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8_{2071CF01-0E67-48C4-BCAA-2F98C84C8BFA}" xr6:coauthVersionLast="47" xr6:coauthVersionMax="47" xr10:uidLastSave="{00000000-0000-0000-0000-000000000000}"/>
  <bookViews>
    <workbookView xWindow="2580" yWindow="2580" windowWidth="23040" windowHeight="12156" xr2:uid="{9963A51F-9D10-494D-B46A-4DC4CC5D6E1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8" i="1" l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509" i="1"/>
  <c r="A510" i="1"/>
  <c r="A511" i="1"/>
  <c r="A512" i="1"/>
  <c r="A513" i="1"/>
  <c r="A514" i="1"/>
  <c r="A515" i="1"/>
  <c r="A516" i="1"/>
  <c r="A517" i="1"/>
  <c r="A518" i="1"/>
  <c r="A519" i="1"/>
  <c r="A520" i="1"/>
  <c r="A521" i="1"/>
  <c r="A522" i="1"/>
  <c r="A523" i="1"/>
  <c r="A524" i="1"/>
  <c r="A525" i="1"/>
  <c r="A526" i="1"/>
  <c r="A527" i="1"/>
  <c r="A528" i="1"/>
  <c r="A529" i="1"/>
  <c r="A530" i="1"/>
  <c r="A531" i="1"/>
  <c r="A532" i="1"/>
  <c r="A533" i="1"/>
  <c r="A534" i="1"/>
  <c r="A535" i="1"/>
  <c r="A536" i="1"/>
  <c r="A537" i="1"/>
  <c r="A538" i="1"/>
  <c r="A539" i="1"/>
  <c r="A540" i="1"/>
  <c r="A541" i="1"/>
  <c r="A542" i="1"/>
  <c r="A543" i="1"/>
  <c r="A544" i="1"/>
  <c r="A545" i="1"/>
  <c r="A546" i="1"/>
  <c r="A547" i="1"/>
  <c r="A548" i="1"/>
  <c r="A549" i="1"/>
  <c r="A550" i="1"/>
  <c r="A551" i="1"/>
  <c r="A552" i="1"/>
  <c r="A553" i="1"/>
  <c r="A554" i="1"/>
  <c r="A555" i="1"/>
  <c r="A556" i="1"/>
  <c r="A557" i="1"/>
  <c r="A558" i="1"/>
  <c r="A559" i="1"/>
  <c r="A560" i="1"/>
  <c r="A561" i="1"/>
  <c r="A562" i="1"/>
  <c r="A563" i="1"/>
  <c r="A564" i="1"/>
  <c r="A565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578" i="1"/>
  <c r="A579" i="1"/>
  <c r="A580" i="1"/>
  <c r="A581" i="1"/>
  <c r="A582" i="1"/>
  <c r="A583" i="1"/>
  <c r="A584" i="1"/>
  <c r="A585" i="1"/>
  <c r="A586" i="1"/>
  <c r="A587" i="1"/>
  <c r="A588" i="1"/>
  <c r="A589" i="1"/>
  <c r="A590" i="1"/>
  <c r="A591" i="1"/>
  <c r="A592" i="1"/>
  <c r="A593" i="1"/>
  <c r="A594" i="1"/>
  <c r="A595" i="1"/>
  <c r="A596" i="1"/>
  <c r="A597" i="1"/>
  <c r="A598" i="1"/>
  <c r="A599" i="1"/>
  <c r="A600" i="1"/>
  <c r="A601" i="1"/>
  <c r="A602" i="1"/>
  <c r="A603" i="1"/>
  <c r="A604" i="1"/>
  <c r="A605" i="1"/>
  <c r="A606" i="1"/>
  <c r="A607" i="1"/>
  <c r="A608" i="1"/>
  <c r="A609" i="1"/>
  <c r="A610" i="1"/>
  <c r="A611" i="1"/>
  <c r="A612" i="1"/>
  <c r="A613" i="1"/>
  <c r="A614" i="1"/>
  <c r="A615" i="1"/>
  <c r="A616" i="1"/>
  <c r="A617" i="1"/>
  <c r="A618" i="1"/>
  <c r="A619" i="1"/>
  <c r="A620" i="1"/>
  <c r="A621" i="1"/>
  <c r="A622" i="1"/>
  <c r="A623" i="1"/>
  <c r="A624" i="1"/>
  <c r="A625" i="1"/>
  <c r="A626" i="1"/>
  <c r="A627" i="1"/>
  <c r="A628" i="1"/>
  <c r="A629" i="1"/>
  <c r="A630" i="1"/>
  <c r="A631" i="1"/>
  <c r="A632" i="1"/>
  <c r="A633" i="1"/>
  <c r="A634" i="1"/>
  <c r="A635" i="1"/>
  <c r="A636" i="1"/>
  <c r="A637" i="1"/>
  <c r="A638" i="1"/>
  <c r="A639" i="1"/>
  <c r="A640" i="1"/>
  <c r="A641" i="1"/>
  <c r="A642" i="1"/>
  <c r="A643" i="1"/>
  <c r="A644" i="1"/>
  <c r="A645" i="1"/>
  <c r="A646" i="1"/>
  <c r="A647" i="1"/>
  <c r="A648" i="1"/>
  <c r="A649" i="1"/>
  <c r="A650" i="1"/>
  <c r="A651" i="1"/>
  <c r="A652" i="1"/>
  <c r="A653" i="1"/>
  <c r="A654" i="1"/>
  <c r="A655" i="1"/>
  <c r="A656" i="1"/>
  <c r="A657" i="1"/>
  <c r="A658" i="1"/>
  <c r="A659" i="1"/>
  <c r="A660" i="1"/>
  <c r="A661" i="1"/>
  <c r="A662" i="1"/>
  <c r="A663" i="1"/>
  <c r="A664" i="1"/>
  <c r="A665" i="1"/>
  <c r="A666" i="1"/>
  <c r="A667" i="1"/>
  <c r="A668" i="1"/>
  <c r="A669" i="1"/>
  <c r="A670" i="1"/>
  <c r="A671" i="1"/>
  <c r="A672" i="1"/>
  <c r="A673" i="1"/>
  <c r="A674" i="1"/>
  <c r="A675" i="1"/>
  <c r="A676" i="1"/>
  <c r="A677" i="1"/>
  <c r="A678" i="1"/>
  <c r="A679" i="1"/>
  <c r="A680" i="1"/>
  <c r="A681" i="1"/>
  <c r="A682" i="1"/>
  <c r="A683" i="1"/>
  <c r="A684" i="1"/>
  <c r="A685" i="1"/>
  <c r="A686" i="1"/>
  <c r="A687" i="1"/>
  <c r="A688" i="1"/>
  <c r="A689" i="1"/>
  <c r="A690" i="1"/>
  <c r="A691" i="1"/>
  <c r="A692" i="1"/>
  <c r="A693" i="1"/>
  <c r="A694" i="1"/>
  <c r="A695" i="1"/>
  <c r="A696" i="1"/>
  <c r="A697" i="1"/>
  <c r="A698" i="1"/>
  <c r="A699" i="1"/>
  <c r="A700" i="1"/>
  <c r="A701" i="1"/>
  <c r="A702" i="1"/>
  <c r="A703" i="1"/>
  <c r="A704" i="1"/>
  <c r="A705" i="1"/>
  <c r="A706" i="1"/>
  <c r="A707" i="1"/>
  <c r="A708" i="1"/>
  <c r="A709" i="1"/>
  <c r="A710" i="1"/>
  <c r="A711" i="1"/>
  <c r="A712" i="1"/>
  <c r="A713" i="1"/>
  <c r="A714" i="1"/>
  <c r="A715" i="1"/>
  <c r="A716" i="1"/>
  <c r="A717" i="1"/>
  <c r="A718" i="1"/>
  <c r="A719" i="1"/>
  <c r="A720" i="1"/>
  <c r="A721" i="1"/>
  <c r="A722" i="1"/>
  <c r="A723" i="1"/>
  <c r="A724" i="1"/>
  <c r="A725" i="1"/>
  <c r="A726" i="1"/>
  <c r="A727" i="1"/>
  <c r="A728" i="1"/>
  <c r="A729" i="1"/>
  <c r="A730" i="1"/>
  <c r="A731" i="1"/>
  <c r="A732" i="1"/>
  <c r="A733" i="1"/>
  <c r="A734" i="1"/>
  <c r="A735" i="1"/>
  <c r="A736" i="1"/>
  <c r="A737" i="1"/>
  <c r="A738" i="1"/>
  <c r="A739" i="1"/>
  <c r="A740" i="1"/>
  <c r="A741" i="1"/>
  <c r="A742" i="1"/>
  <c r="A743" i="1"/>
  <c r="A744" i="1"/>
  <c r="A745" i="1"/>
  <c r="A746" i="1"/>
  <c r="A747" i="1"/>
  <c r="A748" i="1"/>
  <c r="A749" i="1"/>
  <c r="A750" i="1"/>
  <c r="A751" i="1"/>
  <c r="A752" i="1"/>
  <c r="A753" i="1"/>
  <c r="A754" i="1"/>
  <c r="A755" i="1"/>
  <c r="A756" i="1"/>
  <c r="A757" i="1"/>
  <c r="A758" i="1"/>
  <c r="A759" i="1"/>
  <c r="A760" i="1"/>
  <c r="A761" i="1"/>
  <c r="A762" i="1"/>
  <c r="A763" i="1"/>
  <c r="A764" i="1"/>
  <c r="A765" i="1"/>
  <c r="A766" i="1"/>
  <c r="A767" i="1"/>
  <c r="A768" i="1"/>
  <c r="A769" i="1"/>
  <c r="A770" i="1"/>
  <c r="A771" i="1"/>
  <c r="A772" i="1"/>
  <c r="A773" i="1"/>
  <c r="A774" i="1"/>
  <c r="A775" i="1"/>
  <c r="A776" i="1"/>
  <c r="A777" i="1"/>
  <c r="A778" i="1"/>
  <c r="A779" i="1"/>
  <c r="A780" i="1"/>
  <c r="A781" i="1"/>
  <c r="A782" i="1"/>
  <c r="A783" i="1"/>
  <c r="A784" i="1"/>
  <c r="A785" i="1"/>
  <c r="A786" i="1"/>
  <c r="A787" i="1"/>
  <c r="A788" i="1"/>
  <c r="A789" i="1"/>
  <c r="A790" i="1"/>
  <c r="A791" i="1"/>
  <c r="A792" i="1"/>
  <c r="A793" i="1"/>
  <c r="A794" i="1"/>
  <c r="A795" i="1"/>
  <c r="A796" i="1"/>
  <c r="A797" i="1"/>
  <c r="A798" i="1"/>
  <c r="A799" i="1"/>
  <c r="A800" i="1"/>
  <c r="A801" i="1"/>
  <c r="A802" i="1"/>
  <c r="A803" i="1"/>
  <c r="A804" i="1"/>
  <c r="A805" i="1"/>
  <c r="A806" i="1"/>
  <c r="A807" i="1"/>
  <c r="A808" i="1"/>
  <c r="A809" i="1"/>
  <c r="A810" i="1"/>
  <c r="A811" i="1"/>
  <c r="A812" i="1"/>
  <c r="A813" i="1"/>
  <c r="A814" i="1"/>
  <c r="A815" i="1"/>
  <c r="A816" i="1"/>
  <c r="A817" i="1"/>
  <c r="A818" i="1"/>
  <c r="A819" i="1"/>
  <c r="A820" i="1"/>
  <c r="A821" i="1"/>
  <c r="A822" i="1"/>
  <c r="A823" i="1"/>
  <c r="A824" i="1"/>
  <c r="A825" i="1"/>
  <c r="A826" i="1"/>
  <c r="A827" i="1"/>
  <c r="A828" i="1"/>
  <c r="A829" i="1"/>
  <c r="A830" i="1"/>
  <c r="A831" i="1"/>
  <c r="A832" i="1"/>
  <c r="A833" i="1"/>
  <c r="A834" i="1"/>
  <c r="A835" i="1"/>
  <c r="A836" i="1"/>
  <c r="A837" i="1"/>
  <c r="A838" i="1"/>
  <c r="A839" i="1"/>
  <c r="A840" i="1"/>
  <c r="A841" i="1"/>
  <c r="A842" i="1"/>
  <c r="A843" i="1"/>
  <c r="A844" i="1"/>
  <c r="A845" i="1"/>
  <c r="A846" i="1"/>
  <c r="A847" i="1"/>
  <c r="A848" i="1"/>
  <c r="A849" i="1"/>
  <c r="A850" i="1"/>
  <c r="A851" i="1"/>
  <c r="A852" i="1"/>
  <c r="A853" i="1"/>
  <c r="A854" i="1"/>
  <c r="A855" i="1"/>
  <c r="A856" i="1"/>
  <c r="A857" i="1"/>
  <c r="A858" i="1"/>
  <c r="A859" i="1"/>
  <c r="A860" i="1"/>
  <c r="A861" i="1"/>
  <c r="A862" i="1"/>
  <c r="A863" i="1"/>
  <c r="A864" i="1"/>
  <c r="A865" i="1"/>
  <c r="A866" i="1"/>
  <c r="A867" i="1"/>
  <c r="A868" i="1"/>
  <c r="A869" i="1"/>
  <c r="A870" i="1"/>
  <c r="A871" i="1"/>
  <c r="A872" i="1"/>
  <c r="A873" i="1"/>
  <c r="A874" i="1"/>
  <c r="A875" i="1"/>
  <c r="A876" i="1"/>
  <c r="A877" i="1"/>
  <c r="A878" i="1"/>
  <c r="A879" i="1"/>
  <c r="A880" i="1"/>
  <c r="A881" i="1"/>
  <c r="A2" i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1" i="1"/>
  <c r="B881" i="1" l="1"/>
  <c r="B26" i="1"/>
  <c r="B871" i="1"/>
  <c r="B874" i="1"/>
  <c r="B866" i="1"/>
  <c r="B858" i="1"/>
  <c r="B842" i="1"/>
  <c r="B880" i="1"/>
  <c r="B759" i="1"/>
  <c r="B818" i="1"/>
  <c r="B794" i="1"/>
  <c r="B778" i="1"/>
  <c r="B746" i="1"/>
  <c r="B730" i="1"/>
  <c r="B25" i="1"/>
  <c r="B24" i="1"/>
  <c r="B879" i="1"/>
  <c r="B855" i="1"/>
  <c r="B847" i="1"/>
  <c r="B823" i="1"/>
  <c r="B791" i="1"/>
  <c r="B775" i="1"/>
  <c r="B735" i="1"/>
  <c r="B711" i="1"/>
  <c r="B22" i="1"/>
  <c r="B870" i="1"/>
  <c r="B862" i="1"/>
  <c r="B854" i="1"/>
  <c r="B846" i="1"/>
  <c r="B838" i="1"/>
  <c r="B830" i="1"/>
  <c r="B822" i="1"/>
  <c r="B814" i="1"/>
  <c r="B806" i="1"/>
  <c r="B798" i="1"/>
  <c r="B790" i="1"/>
  <c r="B782" i="1"/>
  <c r="B774" i="1"/>
  <c r="B766" i="1"/>
  <c r="B758" i="1"/>
  <c r="B750" i="1"/>
  <c r="B742" i="1"/>
  <c r="B826" i="1"/>
  <c r="B762" i="1"/>
  <c r="B714" i="1"/>
  <c r="B23" i="1"/>
  <c r="B839" i="1"/>
  <c r="B831" i="1"/>
  <c r="B815" i="1"/>
  <c r="B799" i="1"/>
  <c r="B783" i="1"/>
  <c r="B751" i="1"/>
  <c r="B727" i="1"/>
  <c r="B719" i="1"/>
  <c r="B703" i="1"/>
  <c r="B878" i="1"/>
  <c r="B877" i="1"/>
  <c r="B869" i="1"/>
  <c r="B861" i="1"/>
  <c r="B853" i="1"/>
  <c r="B845" i="1"/>
  <c r="B837" i="1"/>
  <c r="B829" i="1"/>
  <c r="B821" i="1"/>
  <c r="B813" i="1"/>
  <c r="B805" i="1"/>
  <c r="B797" i="1"/>
  <c r="B789" i="1"/>
  <c r="B781" i="1"/>
  <c r="B773" i="1"/>
  <c r="B765" i="1"/>
  <c r="B757" i="1"/>
  <c r="B749" i="1"/>
  <c r="B741" i="1"/>
  <c r="B653" i="1"/>
  <c r="B589" i="1"/>
  <c r="B850" i="1"/>
  <c r="B834" i="1"/>
  <c r="B810" i="1"/>
  <c r="B786" i="1"/>
  <c r="B754" i="1"/>
  <c r="B722" i="1"/>
  <c r="B863" i="1"/>
  <c r="B767" i="1"/>
  <c r="B1" i="1"/>
  <c r="B77" i="1"/>
  <c r="B141" i="1"/>
  <c r="B205" i="1"/>
  <c r="B269" i="1"/>
  <c r="B333" i="1"/>
  <c r="B397" i="1"/>
  <c r="B461" i="1"/>
  <c r="B868" i="1"/>
  <c r="B860" i="1"/>
  <c r="B852" i="1"/>
  <c r="B844" i="1"/>
  <c r="B836" i="1"/>
  <c r="B828" i="1"/>
  <c r="B820" i="1"/>
  <c r="B812" i="1"/>
  <c r="B804" i="1"/>
  <c r="B796" i="1"/>
  <c r="B788" i="1"/>
  <c r="B780" i="1"/>
  <c r="B772" i="1"/>
  <c r="B764" i="1"/>
  <c r="B756" i="1"/>
  <c r="B748" i="1"/>
  <c r="B740" i="1"/>
  <c r="B876" i="1"/>
  <c r="B27" i="1"/>
  <c r="B19" i="1"/>
  <c r="B875" i="1"/>
  <c r="B867" i="1"/>
  <c r="B859" i="1"/>
  <c r="B851" i="1"/>
  <c r="B843" i="1"/>
  <c r="B835" i="1"/>
  <c r="B827" i="1"/>
  <c r="B819" i="1"/>
  <c r="B811" i="1"/>
  <c r="B803" i="1"/>
  <c r="B795" i="1"/>
  <c r="B787" i="1"/>
  <c r="B779" i="1"/>
  <c r="B771" i="1"/>
  <c r="B763" i="1"/>
  <c r="B755" i="1"/>
  <c r="B747" i="1"/>
  <c r="B739" i="1"/>
  <c r="B731" i="1"/>
  <c r="B802" i="1"/>
  <c r="B770" i="1"/>
  <c r="B738" i="1"/>
  <c r="B706" i="1"/>
  <c r="B698" i="1"/>
  <c r="B690" i="1"/>
  <c r="B682" i="1"/>
  <c r="B674" i="1"/>
  <c r="B666" i="1"/>
  <c r="B658" i="1"/>
  <c r="B650" i="1"/>
  <c r="B642" i="1"/>
  <c r="B634" i="1"/>
  <c r="B626" i="1"/>
  <c r="B618" i="1"/>
  <c r="B610" i="1"/>
  <c r="B602" i="1"/>
  <c r="B594" i="1"/>
  <c r="B586" i="1"/>
  <c r="B578" i="1"/>
  <c r="B570" i="1"/>
  <c r="B562" i="1"/>
  <c r="B554" i="1"/>
  <c r="B546" i="1"/>
  <c r="B538" i="1"/>
  <c r="B530" i="1"/>
  <c r="B522" i="1"/>
  <c r="B514" i="1"/>
  <c r="B506" i="1"/>
  <c r="B498" i="1"/>
  <c r="B490" i="1"/>
  <c r="B482" i="1"/>
  <c r="B474" i="1"/>
  <c r="B466" i="1"/>
  <c r="B458" i="1"/>
  <c r="B450" i="1"/>
  <c r="B807" i="1"/>
  <c r="B873" i="1"/>
  <c r="B865" i="1"/>
  <c r="B857" i="1"/>
  <c r="B849" i="1"/>
  <c r="B841" i="1"/>
  <c r="B833" i="1"/>
  <c r="B825" i="1"/>
  <c r="B817" i="1"/>
  <c r="B809" i="1"/>
  <c r="B801" i="1"/>
  <c r="B793" i="1"/>
  <c r="B785" i="1"/>
  <c r="B777" i="1"/>
  <c r="B769" i="1"/>
  <c r="B761" i="1"/>
  <c r="B753" i="1"/>
  <c r="B745" i="1"/>
  <c r="B737" i="1"/>
  <c r="B729" i="1"/>
  <c r="B721" i="1"/>
  <c r="B713" i="1"/>
  <c r="B705" i="1"/>
  <c r="B697" i="1"/>
  <c r="B689" i="1"/>
  <c r="B681" i="1"/>
  <c r="B743" i="1"/>
  <c r="B872" i="1"/>
  <c r="B864" i="1"/>
  <c r="B856" i="1"/>
  <c r="B848" i="1"/>
  <c r="B840" i="1"/>
  <c r="B832" i="1"/>
  <c r="B824" i="1"/>
  <c r="B816" i="1"/>
  <c r="B808" i="1"/>
  <c r="B800" i="1"/>
  <c r="B792" i="1"/>
  <c r="B784" i="1"/>
  <c r="B776" i="1"/>
  <c r="B768" i="1"/>
  <c r="B760" i="1"/>
  <c r="B752" i="1"/>
  <c r="B744" i="1"/>
  <c r="B736" i="1"/>
  <c r="B728" i="1"/>
  <c r="B525" i="1"/>
  <c r="B673" i="1"/>
  <c r="B665" i="1"/>
  <c r="B657" i="1"/>
  <c r="B649" i="1"/>
  <c r="B641" i="1"/>
  <c r="B633" i="1"/>
  <c r="B625" i="1"/>
  <c r="B617" i="1"/>
  <c r="B609" i="1"/>
  <c r="B601" i="1"/>
  <c r="B593" i="1"/>
  <c r="B585" i="1"/>
  <c r="B577" i="1"/>
  <c r="B569" i="1"/>
  <c r="B561" i="1"/>
  <c r="B553" i="1"/>
  <c r="B545" i="1"/>
  <c r="B537" i="1"/>
  <c r="B529" i="1"/>
  <c r="B521" i="1"/>
  <c r="B513" i="1"/>
  <c r="B505" i="1"/>
  <c r="B497" i="1"/>
  <c r="B489" i="1"/>
  <c r="B481" i="1"/>
  <c r="B473" i="1"/>
  <c r="B465" i="1"/>
  <c r="B457" i="1"/>
  <c r="B449" i="1"/>
  <c r="B441" i="1"/>
  <c r="B433" i="1"/>
  <c r="B425" i="1"/>
  <c r="B417" i="1"/>
  <c r="B409" i="1"/>
  <c r="B401" i="1"/>
  <c r="B393" i="1"/>
  <c r="B385" i="1"/>
  <c r="B377" i="1"/>
  <c r="B369" i="1"/>
  <c r="B361" i="1"/>
  <c r="B353" i="1"/>
  <c r="B345" i="1"/>
  <c r="B337" i="1"/>
  <c r="B329" i="1"/>
  <c r="B321" i="1"/>
  <c r="B313" i="1"/>
  <c r="B305" i="1"/>
  <c r="B297" i="1"/>
  <c r="B289" i="1"/>
  <c r="B281" i="1"/>
  <c r="B273" i="1"/>
  <c r="B265" i="1"/>
  <c r="B257" i="1"/>
  <c r="B249" i="1"/>
  <c r="B241" i="1"/>
  <c r="B233" i="1"/>
  <c r="B225" i="1"/>
  <c r="B217" i="1"/>
  <c r="B209" i="1"/>
  <c r="B201" i="1"/>
  <c r="B193" i="1"/>
  <c r="B185" i="1"/>
  <c r="B177" i="1"/>
  <c r="B169" i="1"/>
  <c r="B161" i="1"/>
  <c r="B153" i="1"/>
  <c r="B145" i="1"/>
  <c r="B137" i="1"/>
  <c r="B129" i="1"/>
  <c r="B121" i="1"/>
  <c r="B113" i="1"/>
  <c r="B105" i="1"/>
  <c r="B97" i="1"/>
  <c r="B89" i="1"/>
  <c r="B81" i="1"/>
  <c r="B73" i="1"/>
  <c r="B65" i="1"/>
  <c r="B57" i="1"/>
  <c r="B49" i="1"/>
  <c r="B41" i="1"/>
  <c r="B33" i="1"/>
  <c r="B720" i="1"/>
  <c r="B712" i="1"/>
  <c r="B704" i="1"/>
  <c r="B696" i="1"/>
  <c r="B688" i="1"/>
  <c r="B680" i="1"/>
  <c r="B672" i="1"/>
  <c r="B664" i="1"/>
  <c r="B656" i="1"/>
  <c r="B648" i="1"/>
  <c r="B640" i="1"/>
  <c r="B632" i="1"/>
  <c r="B624" i="1"/>
  <c r="B616" i="1"/>
  <c r="B608" i="1"/>
  <c r="B600" i="1"/>
  <c r="B592" i="1"/>
  <c r="B584" i="1"/>
  <c r="B576" i="1"/>
  <c r="B568" i="1"/>
  <c r="B560" i="1"/>
  <c r="B552" i="1"/>
  <c r="B544" i="1"/>
  <c r="B536" i="1"/>
  <c r="B528" i="1"/>
  <c r="B520" i="1"/>
  <c r="B512" i="1"/>
  <c r="B504" i="1"/>
  <c r="B496" i="1"/>
  <c r="B488" i="1"/>
  <c r="B480" i="1"/>
  <c r="B472" i="1"/>
  <c r="B464" i="1"/>
  <c r="B456" i="1"/>
  <c r="B448" i="1"/>
  <c r="B440" i="1"/>
  <c r="B432" i="1"/>
  <c r="B424" i="1"/>
  <c r="B416" i="1"/>
  <c r="B408" i="1"/>
  <c r="B400" i="1"/>
  <c r="B392" i="1"/>
  <c r="B384" i="1"/>
  <c r="B695" i="1"/>
  <c r="B687" i="1"/>
  <c r="B679" i="1"/>
  <c r="B671" i="1"/>
  <c r="B663" i="1"/>
  <c r="B655" i="1"/>
  <c r="B647" i="1"/>
  <c r="B639" i="1"/>
  <c r="B631" i="1"/>
  <c r="B623" i="1"/>
  <c r="B615" i="1"/>
  <c r="B607" i="1"/>
  <c r="B599" i="1"/>
  <c r="B591" i="1"/>
  <c r="B583" i="1"/>
  <c r="B575" i="1"/>
  <c r="B567" i="1"/>
  <c r="B559" i="1"/>
  <c r="B551" i="1"/>
  <c r="B543" i="1"/>
  <c r="B535" i="1"/>
  <c r="B527" i="1"/>
  <c r="B519" i="1"/>
  <c r="B511" i="1"/>
  <c r="B503" i="1"/>
  <c r="B495" i="1"/>
  <c r="B487" i="1"/>
  <c r="B479" i="1"/>
  <c r="B471" i="1"/>
  <c r="B463" i="1"/>
  <c r="B734" i="1"/>
  <c r="B726" i="1"/>
  <c r="B718" i="1"/>
  <c r="B710" i="1"/>
  <c r="B702" i="1"/>
  <c r="B694" i="1"/>
  <c r="B686" i="1"/>
  <c r="B678" i="1"/>
  <c r="B670" i="1"/>
  <c r="B662" i="1"/>
  <c r="B654" i="1"/>
  <c r="B646" i="1"/>
  <c r="B638" i="1"/>
  <c r="B630" i="1"/>
  <c r="B622" i="1"/>
  <c r="B614" i="1"/>
  <c r="B606" i="1"/>
  <c r="B598" i="1"/>
  <c r="B590" i="1"/>
  <c r="B582" i="1"/>
  <c r="B574" i="1"/>
  <c r="B566" i="1"/>
  <c r="B558" i="1"/>
  <c r="B550" i="1"/>
  <c r="B542" i="1"/>
  <c r="B534" i="1"/>
  <c r="B526" i="1"/>
  <c r="B518" i="1"/>
  <c r="B510" i="1"/>
  <c r="B502" i="1"/>
  <c r="B494" i="1"/>
  <c r="B486" i="1"/>
  <c r="B478" i="1"/>
  <c r="B470" i="1"/>
  <c r="B462" i="1"/>
  <c r="B454" i="1"/>
  <c r="B446" i="1"/>
  <c r="B733" i="1"/>
  <c r="B725" i="1"/>
  <c r="B717" i="1"/>
  <c r="B709" i="1"/>
  <c r="B701" i="1"/>
  <c r="B693" i="1"/>
  <c r="B685" i="1"/>
  <c r="B677" i="1"/>
  <c r="B669" i="1"/>
  <c r="B661" i="1"/>
  <c r="B645" i="1"/>
  <c r="B637" i="1"/>
  <c r="B629" i="1"/>
  <c r="B621" i="1"/>
  <c r="B613" i="1"/>
  <c r="B605" i="1"/>
  <c r="B597" i="1"/>
  <c r="B581" i="1"/>
  <c r="B573" i="1"/>
  <c r="B565" i="1"/>
  <c r="B557" i="1"/>
  <c r="B549" i="1"/>
  <c r="B541" i="1"/>
  <c r="B533" i="1"/>
  <c r="B517" i="1"/>
  <c r="B509" i="1"/>
  <c r="B501" i="1"/>
  <c r="B493" i="1"/>
  <c r="B485" i="1"/>
  <c r="B477" i="1"/>
  <c r="B469" i="1"/>
  <c r="B453" i="1"/>
  <c r="B445" i="1"/>
  <c r="B437" i="1"/>
  <c r="B429" i="1"/>
  <c r="B421" i="1"/>
  <c r="B413" i="1"/>
  <c r="B405" i="1"/>
  <c r="B389" i="1"/>
  <c r="B381" i="1"/>
  <c r="B373" i="1"/>
  <c r="B365" i="1"/>
  <c r="B357" i="1"/>
  <c r="B349" i="1"/>
  <c r="B341" i="1"/>
  <c r="B325" i="1"/>
  <c r="B317" i="1"/>
  <c r="B309" i="1"/>
  <c r="B301" i="1"/>
  <c r="B293" i="1"/>
  <c r="B285" i="1"/>
  <c r="B277" i="1"/>
  <c r="B261" i="1"/>
  <c r="B253" i="1"/>
  <c r="B245" i="1"/>
  <c r="B237" i="1"/>
  <c r="B229" i="1"/>
  <c r="B221" i="1"/>
  <c r="B213" i="1"/>
  <c r="B197" i="1"/>
  <c r="B189" i="1"/>
  <c r="B181" i="1"/>
  <c r="B173" i="1"/>
  <c r="B165" i="1"/>
  <c r="B157" i="1"/>
  <c r="B149" i="1"/>
  <c r="B133" i="1"/>
  <c r="B125" i="1"/>
  <c r="B117" i="1"/>
  <c r="B109" i="1"/>
  <c r="B101" i="1"/>
  <c r="B93" i="1"/>
  <c r="B85" i="1"/>
  <c r="B69" i="1"/>
  <c r="B61" i="1"/>
  <c r="B53" i="1"/>
  <c r="B45" i="1"/>
  <c r="B37" i="1"/>
  <c r="B29" i="1"/>
  <c r="B732" i="1"/>
  <c r="B724" i="1"/>
  <c r="B716" i="1"/>
  <c r="B708" i="1"/>
  <c r="B700" i="1"/>
  <c r="B692" i="1"/>
  <c r="B684" i="1"/>
  <c r="B676" i="1"/>
  <c r="B668" i="1"/>
  <c r="B660" i="1"/>
  <c r="B652" i="1"/>
  <c r="B644" i="1"/>
  <c r="B636" i="1"/>
  <c r="B628" i="1"/>
  <c r="B620" i="1"/>
  <c r="B612" i="1"/>
  <c r="B604" i="1"/>
  <c r="B596" i="1"/>
  <c r="B588" i="1"/>
  <c r="B580" i="1"/>
  <c r="B572" i="1"/>
  <c r="B564" i="1"/>
  <c r="B556" i="1"/>
  <c r="B548" i="1"/>
  <c r="B540" i="1"/>
  <c r="B532" i="1"/>
  <c r="B524" i="1"/>
  <c r="B516" i="1"/>
  <c r="B508" i="1"/>
  <c r="B500" i="1"/>
  <c r="B492" i="1"/>
  <c r="B484" i="1"/>
  <c r="B476" i="1"/>
  <c r="B468" i="1"/>
  <c r="B460" i="1"/>
  <c r="B452" i="1"/>
  <c r="B444" i="1"/>
  <c r="B436" i="1"/>
  <c r="B428" i="1"/>
  <c r="B420" i="1"/>
  <c r="B412" i="1"/>
  <c r="B404" i="1"/>
  <c r="B396" i="1"/>
  <c r="B388" i="1"/>
  <c r="B380" i="1"/>
  <c r="B372" i="1"/>
  <c r="B364" i="1"/>
  <c r="B356" i="1"/>
  <c r="B348" i="1"/>
  <c r="B340" i="1"/>
  <c r="B332" i="1"/>
  <c r="B324" i="1"/>
  <c r="B316" i="1"/>
  <c r="B308" i="1"/>
  <c r="B723" i="1"/>
  <c r="B715" i="1"/>
  <c r="B707" i="1"/>
  <c r="B699" i="1"/>
  <c r="B691" i="1"/>
  <c r="B683" i="1"/>
  <c r="B675" i="1"/>
  <c r="B667" i="1"/>
  <c r="B659" i="1"/>
  <c r="B651" i="1"/>
  <c r="B643" i="1"/>
  <c r="B635" i="1"/>
  <c r="B627" i="1"/>
  <c r="B619" i="1"/>
  <c r="B611" i="1"/>
  <c r="B603" i="1"/>
  <c r="B595" i="1"/>
  <c r="B587" i="1"/>
  <c r="B579" i="1"/>
  <c r="B571" i="1"/>
  <c r="B563" i="1"/>
  <c r="B555" i="1"/>
  <c r="B547" i="1"/>
  <c r="B539" i="1"/>
  <c r="B531" i="1"/>
  <c r="B523" i="1"/>
  <c r="B515" i="1"/>
  <c r="B507" i="1"/>
  <c r="B499" i="1"/>
  <c r="B491" i="1"/>
  <c r="B483" i="1"/>
  <c r="B475" i="1"/>
  <c r="B467" i="1"/>
  <c r="B459" i="1"/>
  <c r="B451" i="1"/>
  <c r="B443" i="1"/>
  <c r="B435" i="1"/>
  <c r="B427" i="1"/>
  <c r="B419" i="1"/>
  <c r="B411" i="1"/>
  <c r="B403" i="1"/>
  <c r="B395" i="1"/>
  <c r="B387" i="1"/>
  <c r="B379" i="1"/>
  <c r="B442" i="1"/>
  <c r="B434" i="1"/>
  <c r="B426" i="1"/>
  <c r="B418" i="1"/>
  <c r="B410" i="1"/>
  <c r="B402" i="1"/>
  <c r="B394" i="1"/>
  <c r="B386" i="1"/>
  <c r="B378" i="1"/>
  <c r="B370" i="1"/>
  <c r="B362" i="1"/>
  <c r="B354" i="1"/>
  <c r="B346" i="1"/>
  <c r="B338" i="1"/>
  <c r="B330" i="1"/>
  <c r="B322" i="1"/>
  <c r="B314" i="1"/>
  <c r="B306" i="1"/>
  <c r="B298" i="1"/>
  <c r="B290" i="1"/>
  <c r="B282" i="1"/>
  <c r="B274" i="1"/>
  <c r="B266" i="1"/>
  <c r="B258" i="1"/>
  <c r="B250" i="1"/>
  <c r="B242" i="1"/>
  <c r="B234" i="1"/>
  <c r="B226" i="1"/>
  <c r="B218" i="1"/>
  <c r="B210" i="1"/>
  <c r="B202" i="1"/>
  <c r="B194" i="1"/>
  <c r="B186" i="1"/>
  <c r="B178" i="1"/>
  <c r="B170" i="1"/>
  <c r="B162" i="1"/>
  <c r="B154" i="1"/>
  <c r="B146" i="1"/>
  <c r="B138" i="1"/>
  <c r="B130" i="1"/>
  <c r="B122" i="1"/>
  <c r="B114" i="1"/>
  <c r="B106" i="1"/>
  <c r="B98" i="1"/>
  <c r="B90" i="1"/>
  <c r="B82" i="1"/>
  <c r="B74" i="1"/>
  <c r="B66" i="1"/>
  <c r="B58" i="1"/>
  <c r="B50" i="1"/>
  <c r="B42" i="1"/>
  <c r="B34" i="1"/>
  <c r="B376" i="1"/>
  <c r="B368" i="1"/>
  <c r="B360" i="1"/>
  <c r="B352" i="1"/>
  <c r="B344" i="1"/>
  <c r="B336" i="1"/>
  <c r="B328" i="1"/>
  <c r="B320" i="1"/>
  <c r="B312" i="1"/>
  <c r="B304" i="1"/>
  <c r="B296" i="1"/>
  <c r="B288" i="1"/>
  <c r="B280" i="1"/>
  <c r="B272" i="1"/>
  <c r="B264" i="1"/>
  <c r="B256" i="1"/>
  <c r="B248" i="1"/>
  <c r="B240" i="1"/>
  <c r="B232" i="1"/>
  <c r="B224" i="1"/>
  <c r="B216" i="1"/>
  <c r="B208" i="1"/>
  <c r="B200" i="1"/>
  <c r="B192" i="1"/>
  <c r="B184" i="1"/>
  <c r="B176" i="1"/>
  <c r="B168" i="1"/>
  <c r="B160" i="1"/>
  <c r="B152" i="1"/>
  <c r="B144" i="1"/>
  <c r="B136" i="1"/>
  <c r="B128" i="1"/>
  <c r="B120" i="1"/>
  <c r="B112" i="1"/>
  <c r="B104" i="1"/>
  <c r="B96" i="1"/>
  <c r="B88" i="1"/>
  <c r="B80" i="1"/>
  <c r="B72" i="1"/>
  <c r="B64" i="1"/>
  <c r="B56" i="1"/>
  <c r="B48" i="1"/>
  <c r="B40" i="1"/>
  <c r="B32" i="1"/>
  <c r="B455" i="1"/>
  <c r="B447" i="1"/>
  <c r="B439" i="1"/>
  <c r="B431" i="1"/>
  <c r="B423" i="1"/>
  <c r="B415" i="1"/>
  <c r="B407" i="1"/>
  <c r="B399" i="1"/>
  <c r="B391" i="1"/>
  <c r="B383" i="1"/>
  <c r="B375" i="1"/>
  <c r="B367" i="1"/>
  <c r="B359" i="1"/>
  <c r="B351" i="1"/>
  <c r="B343" i="1"/>
  <c r="B335" i="1"/>
  <c r="B327" i="1"/>
  <c r="B319" i="1"/>
  <c r="B311" i="1"/>
  <c r="B303" i="1"/>
  <c r="B295" i="1"/>
  <c r="B287" i="1"/>
  <c r="B279" i="1"/>
  <c r="B271" i="1"/>
  <c r="B263" i="1"/>
  <c r="B255" i="1"/>
  <c r="B247" i="1"/>
  <c r="B239" i="1"/>
  <c r="B231" i="1"/>
  <c r="B223" i="1"/>
  <c r="B215" i="1"/>
  <c r="B207" i="1"/>
  <c r="B199" i="1"/>
  <c r="B191" i="1"/>
  <c r="B183" i="1"/>
  <c r="B175" i="1"/>
  <c r="B167" i="1"/>
  <c r="B159" i="1"/>
  <c r="B151" i="1"/>
  <c r="B143" i="1"/>
  <c r="B135" i="1"/>
  <c r="B127" i="1"/>
  <c r="B119" i="1"/>
  <c r="B111" i="1"/>
  <c r="B103" i="1"/>
  <c r="B95" i="1"/>
  <c r="B87" i="1"/>
  <c r="B79" i="1"/>
  <c r="B71" i="1"/>
  <c r="B63" i="1"/>
  <c r="B55" i="1"/>
  <c r="B47" i="1"/>
  <c r="B39" i="1"/>
  <c r="B31" i="1"/>
  <c r="B438" i="1"/>
  <c r="B430" i="1"/>
  <c r="B422" i="1"/>
  <c r="B414" i="1"/>
  <c r="B406" i="1"/>
  <c r="B398" i="1"/>
  <c r="B390" i="1"/>
  <c r="B382" i="1"/>
  <c r="B374" i="1"/>
  <c r="B366" i="1"/>
  <c r="B358" i="1"/>
  <c r="B350" i="1"/>
  <c r="B342" i="1"/>
  <c r="B334" i="1"/>
  <c r="B326" i="1"/>
  <c r="B318" i="1"/>
  <c r="B310" i="1"/>
  <c r="B302" i="1"/>
  <c r="B294" i="1"/>
  <c r="B286" i="1"/>
  <c r="B278" i="1"/>
  <c r="B270" i="1"/>
  <c r="B262" i="1"/>
  <c r="B254" i="1"/>
  <c r="B246" i="1"/>
  <c r="B238" i="1"/>
  <c r="B230" i="1"/>
  <c r="B222" i="1"/>
  <c r="B214" i="1"/>
  <c r="B206" i="1"/>
  <c r="B198" i="1"/>
  <c r="B190" i="1"/>
  <c r="B182" i="1"/>
  <c r="B174" i="1"/>
  <c r="B166" i="1"/>
  <c r="B158" i="1"/>
  <c r="B150" i="1"/>
  <c r="B142" i="1"/>
  <c r="B134" i="1"/>
  <c r="B126" i="1"/>
  <c r="B118" i="1"/>
  <c r="B110" i="1"/>
  <c r="B102" i="1"/>
  <c r="B94" i="1"/>
  <c r="B86" i="1"/>
  <c r="B78" i="1"/>
  <c r="B70" i="1"/>
  <c r="B62" i="1"/>
  <c r="B54" i="1"/>
  <c r="B46" i="1"/>
  <c r="B38" i="1"/>
  <c r="B30" i="1"/>
  <c r="B300" i="1"/>
  <c r="B292" i="1"/>
  <c r="B284" i="1"/>
  <c r="B276" i="1"/>
  <c r="B268" i="1"/>
  <c r="B260" i="1"/>
  <c r="B252" i="1"/>
  <c r="B244" i="1"/>
  <c r="B236" i="1"/>
  <c r="B228" i="1"/>
  <c r="B220" i="1"/>
  <c r="B212" i="1"/>
  <c r="B204" i="1"/>
  <c r="B196" i="1"/>
  <c r="B188" i="1"/>
  <c r="B180" i="1"/>
  <c r="B172" i="1"/>
  <c r="B164" i="1"/>
  <c r="B156" i="1"/>
  <c r="B148" i="1"/>
  <c r="B140" i="1"/>
  <c r="B132" i="1"/>
  <c r="B124" i="1"/>
  <c r="B116" i="1"/>
  <c r="B108" i="1"/>
  <c r="B100" i="1"/>
  <c r="B92" i="1"/>
  <c r="B84" i="1"/>
  <c r="B76" i="1"/>
  <c r="B68" i="1"/>
  <c r="B60" i="1"/>
  <c r="B52" i="1"/>
  <c r="B44" i="1"/>
  <c r="B36" i="1"/>
  <c r="B28" i="1"/>
  <c r="B371" i="1"/>
  <c r="B363" i="1"/>
  <c r="B355" i="1"/>
  <c r="B347" i="1"/>
  <c r="B339" i="1"/>
  <c r="B331" i="1"/>
  <c r="B323" i="1"/>
  <c r="B315" i="1"/>
  <c r="B307" i="1"/>
  <c r="B299" i="1"/>
  <c r="B291" i="1"/>
  <c r="B283" i="1"/>
  <c r="B275" i="1"/>
  <c r="B267" i="1"/>
  <c r="B259" i="1"/>
  <c r="B251" i="1"/>
  <c r="B243" i="1"/>
  <c r="B235" i="1"/>
  <c r="B227" i="1"/>
  <c r="B219" i="1"/>
  <c r="B211" i="1"/>
  <c r="B203" i="1"/>
  <c r="B195" i="1"/>
  <c r="B187" i="1"/>
  <c r="B179" i="1"/>
  <c r="B171" i="1"/>
  <c r="B163" i="1"/>
  <c r="B155" i="1"/>
  <c r="B147" i="1"/>
  <c r="B139" i="1"/>
  <c r="B131" i="1"/>
  <c r="B123" i="1"/>
  <c r="B115" i="1"/>
  <c r="B107" i="1"/>
  <c r="B99" i="1"/>
  <c r="B91" i="1"/>
  <c r="B83" i="1"/>
  <c r="B75" i="1"/>
  <c r="B67" i="1"/>
  <c r="B59" i="1"/>
  <c r="B51" i="1"/>
  <c r="B43" i="1"/>
  <c r="B35" i="1"/>
  <c r="B11" i="1"/>
  <c r="B15" i="1"/>
  <c r="B18" i="1"/>
  <c r="B21" i="1"/>
  <c r="B20" i="1"/>
  <c r="B3" i="1"/>
  <c r="B10" i="1"/>
  <c r="B2" i="1"/>
  <c r="B17" i="1"/>
  <c r="B9" i="1"/>
  <c r="B16" i="1"/>
  <c r="B8" i="1"/>
  <c r="B14" i="1"/>
  <c r="B6" i="1"/>
  <c r="B13" i="1"/>
  <c r="B5" i="1"/>
  <c r="B12" i="1"/>
  <c r="B4" i="1"/>
  <c r="B7" i="1"/>
</calcChain>
</file>

<file path=xl/sharedStrings.xml><?xml version="1.0" encoding="utf-8"?>
<sst xmlns="http://schemas.openxmlformats.org/spreadsheetml/2006/main" count="10" uniqueCount="10">
  <si>
    <t>Peugeot</t>
  </si>
  <si>
    <t>Renault</t>
  </si>
  <si>
    <t>Citroen</t>
  </si>
  <si>
    <t>Noir</t>
  </si>
  <si>
    <t>Gris</t>
  </si>
  <si>
    <t>Bleu</t>
  </si>
  <si>
    <t>Violet</t>
  </si>
  <si>
    <t>Vert</t>
  </si>
  <si>
    <t>Or rose</t>
  </si>
  <si>
    <t>Porsche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</si>
</sst>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D8B862-71E6-4064-9CF0-161BD57D58B1}">
  <dimension ref="A1:F881"/>
  <sheetViews>
    <sheetView tabSelected="1" workbookViewId="0">
      <selection activeCell="E6" sqref="E6"/>
    </sheetView>
  </sheetViews>
  <sheetFormatPr baseColWidth="10" defaultRowHeight="14.4" x14ac:dyDescent="0.3"/>
  <sheetData>
    <row r="1" spans="1:6" x14ac:dyDescent="0.3">
      <c r="A1" t="str">
        <f ca="1">IF(MOD(ROW($B1),COUNTA($F:$F))&lt;&gt;0,OFFSET($E$1,INT(ROW($B1)/COUNTA($F:$F))+1,0),OFFSET($E$1,INT(ROW($B1)/COUNTA($F:$F)),0))</f>
        <v>Peugeot</v>
      </c>
      <c r="B1" t="str">
        <f ca="1">OFFSET($F$1,COUNTIF($A$1:$A1,$A1),0)</f>
        <v>Noir</v>
      </c>
    </row>
    <row r="2" spans="1:6" x14ac:dyDescent="0.3">
      <c r="A2" t="str">
        <f ca="1">IF(MOD(ROW($B2),COUNTA($F:$F))&lt;&gt;0,OFFSET($E$1,INT(ROW($B2)/COUNTA($F:$F))+1,0),OFFSET($E$1,INT(ROW($B2)/COUNTA($F:$F)),0))</f>
        <v>Peugeot</v>
      </c>
      <c r="B2" t="str">
        <f ca="1">OFFSET($F$1,COUNTIF($A$1:$A2,$A2),0)</f>
        <v>Gris</v>
      </c>
      <c r="E2" t="s">
        <v>0</v>
      </c>
      <c r="F2" t="s">
        <v>3</v>
      </c>
    </row>
    <row r="3" spans="1:6" x14ac:dyDescent="0.3">
      <c r="A3" t="str">
        <f ca="1">IF(MOD(ROW($B3),COUNTA($F:$F))&lt;&gt;0,OFFSET($E$1,INT(ROW($B3)/COUNTA($F:$F))+1,0),OFFSET($E$1,INT(ROW($B3)/COUNTA($F:$F)),0))</f>
        <v>Peugeot</v>
      </c>
      <c r="B3" t="str">
        <f ca="1">OFFSET($F$1,COUNTIF($A$1:$A3,$A3),0)</f>
        <v>Bleu</v>
      </c>
      <c r="E3" t="s">
        <v>1</v>
      </c>
      <c r="F3" t="s">
        <v>4</v>
      </c>
    </row>
    <row r="4" spans="1:6" x14ac:dyDescent="0.3">
      <c r="A4" t="str">
        <f ca="1">IF(MOD(ROW($B4),COUNTA($F:$F))&lt;&gt;0,OFFSET($E$1,INT(ROW($B4)/COUNTA($F:$F))+1,0),OFFSET($E$1,INT(ROW($B4)/COUNTA($F:$F)),0))</f>
        <v>Peugeot</v>
      </c>
      <c r="B4" t="str">
        <f ca="1">OFFSET($F$1,COUNTIF($A$1:$A4,$A4),0)</f>
        <v>Violet</v>
      </c>
      <c r="E4" t="s">
        <v>2</v>
      </c>
      <c r="F4" t="s">
        <v>5</v>
      </c>
    </row>
    <row r="5" spans="1:6" x14ac:dyDescent="0.3">
      <c r="A5" t="str">
        <f ca="1">IF(MOD(ROW($B5),COUNTA($F:$F))&lt;&gt;0,OFFSET($E$1,INT(ROW($B5)/COUNTA($F:$F))+1,0),OFFSET($E$1,INT(ROW($B5)/COUNTA($F:$F)),0))</f>
        <v>Peugeot</v>
      </c>
      <c r="B5" t="str">
        <f ca="1">OFFSET($F$1,COUNTIF($A$1:$A5,$A5),0)</f>
        <v>Vert</v>
      </c>
      <c r="E5" t="s">
        <v>9</v>
      </c>
      <c r="F5" t="s">
        <v>6</v>
      </c>
    </row>
    <row r="6" spans="1:6" x14ac:dyDescent="0.3">
      <c r="A6" t="str">
        <f ca="1">IF(MOD(ROW($B6),COUNTA($F:$F))&lt;&gt;0,OFFSET($E$1,INT(ROW($B6)/COUNTA($F:$F))+1,0),OFFSET($E$1,INT(ROW($B6)/COUNTA($F:$F)),0))</f>
        <v>Peugeot</v>
      </c>
      <c r="B6" t="str">
        <f ca="1">OFFSET($F$1,COUNTIF($A$1:$A6,$A6),0)</f>
        <v>Or rose</v>
      </c>
      <c r="F6" t="s">
        <v>7</v>
      </c>
    </row>
    <row r="7" spans="1:6" x14ac:dyDescent="0.3">
      <c r="A7" t="str">
        <f ca="1">IF(MOD(ROW($B7),COUNTA($F:$F))&lt;&gt;0,OFFSET($E$1,INT(ROW($B7)/COUNTA($F:$F))+1,0),OFFSET($E$1,INT(ROW($B7)/COUNTA($F:$F)),0))</f>
        <v>Renault</v>
      </c>
      <c r="B7" t="str">
        <f ca="1">OFFSET($F$1,COUNTIF($A$1:$A7,$A7),0)</f>
        <v>Noir</v>
      </c>
      <c r="F7" t="s">
        <v>8</v>
      </c>
    </row>
    <row r="8" spans="1:6" x14ac:dyDescent="0.3">
      <c r="A8" t="str">
        <f ca="1">IF(MOD(ROW($B8),COUNTA($F:$F))&lt;&gt;0,OFFSET($E$1,INT(ROW($B8)/COUNTA($F:$F))+1,0),OFFSET($E$1,INT(ROW($B8)/COUNTA($F:$F)),0))</f>
        <v>Renault</v>
      </c>
      <c r="B8" t="str">
        <f ca="1">OFFSET($F$1,COUNTIF($A$1:$A8,$A8),0)</f>
        <v>Gris</v>
      </c>
    </row>
    <row r="9" spans="1:6" x14ac:dyDescent="0.3">
      <c r="A9" t="str">
        <f ca="1">IF(MOD(ROW($B9),COUNTA($F:$F))&lt;&gt;0,OFFSET($E$1,INT(ROW($B9)/COUNTA($F:$F))+1,0),OFFSET($E$1,INT(ROW($B9)/COUNTA($F:$F)),0))</f>
        <v>Renault</v>
      </c>
      <c r="B9" t="str">
        <f ca="1">OFFSET($F$1,COUNTIF($A$1:$A9,$A9),0)</f>
        <v>Bleu</v>
      </c>
    </row>
    <row r="10" spans="1:6" x14ac:dyDescent="0.3">
      <c r="A10" t="str">
        <f ca="1">IF(MOD(ROW($B10),COUNTA($F:$F))&lt;&gt;0,OFFSET($E$1,INT(ROW($B10)/COUNTA($F:$F))+1,0),OFFSET($E$1,INT(ROW($B10)/COUNTA($F:$F)),0))</f>
        <v>Renault</v>
      </c>
      <c r="B10" t="str">
        <f ca="1">OFFSET($F$1,COUNTIF($A$1:$A10,$A10),0)</f>
        <v>Violet</v>
      </c>
    </row>
    <row r="11" spans="1:6" x14ac:dyDescent="0.3">
      <c r="A11" t="str">
        <f ca="1">IF(MOD(ROW($B11),COUNTA($F:$F))&lt;&gt;0,OFFSET($E$1,INT(ROW($B11)/COUNTA($F:$F))+1,0),OFFSET($E$1,INT(ROW($B11)/COUNTA($F:$F)),0))</f>
        <v>Renault</v>
      </c>
      <c r="B11" t="str">
        <f ca="1">OFFSET($F$1,COUNTIF($A$1:$A11,$A11),0)</f>
        <v>Vert</v>
      </c>
    </row>
    <row r="12" spans="1:6" x14ac:dyDescent="0.3">
      <c r="A12" t="str">
        <f ca="1">IF(MOD(ROW($B12),COUNTA($F:$F))&lt;&gt;0,OFFSET($E$1,INT(ROW($B12)/COUNTA($F:$F))+1,0),OFFSET($E$1,INT(ROW($B12)/COUNTA($F:$F)),0))</f>
        <v>Renault</v>
      </c>
      <c r="B12" t="str">
        <f ca="1">OFFSET($F$1,COUNTIF($A$1:$A12,$A12),0)</f>
        <v>Or rose</v>
      </c>
    </row>
    <row r="13" spans="1:6" x14ac:dyDescent="0.3">
      <c r="A13" t="str">
        <f ca="1">IF(MOD(ROW($B13),COUNTA($F:$F))&lt;&gt;0,OFFSET($E$1,INT(ROW($B13)/COUNTA($F:$F))+1,0),OFFSET($E$1,INT(ROW($B13)/COUNTA($F:$F)),0))</f>
        <v>Citroen</v>
      </c>
      <c r="B13" t="str">
        <f ca="1">OFFSET($F$1,COUNTIF($A$1:$A13,$A13),0)</f>
        <v>Noir</v>
      </c>
    </row>
    <row r="14" spans="1:6" x14ac:dyDescent="0.3">
      <c r="A14" t="str">
        <f ca="1">IF(MOD(ROW($B14),COUNTA($F:$F))&lt;&gt;0,OFFSET($E$1,INT(ROW($B14)/COUNTA($F:$F))+1,0),OFFSET($E$1,INT(ROW($B14)/COUNTA($F:$F)),0))</f>
        <v>Citroen</v>
      </c>
      <c r="B14" t="str">
        <f ca="1">OFFSET($F$1,COUNTIF($A$1:$A14,$A14),0)</f>
        <v>Gris</v>
      </c>
    </row>
    <row r="15" spans="1:6" x14ac:dyDescent="0.3">
      <c r="A15" t="str">
        <f ca="1">IF(MOD(ROW($B15),COUNTA($F:$F))&lt;&gt;0,OFFSET($E$1,INT(ROW($B15)/COUNTA($F:$F))+1,0),OFFSET($E$1,INT(ROW($B15)/COUNTA($F:$F)),0))</f>
        <v>Citroen</v>
      </c>
      <c r="B15" t="str">
        <f ca="1">OFFSET($F$1,COUNTIF($A$1:$A15,$A15),0)</f>
        <v>Bleu</v>
      </c>
    </row>
    <row r="16" spans="1:6" x14ac:dyDescent="0.3">
      <c r="A16" t="str">
        <f ca="1">IF(MOD(ROW($B16),COUNTA($F:$F))&lt;&gt;0,OFFSET($E$1,INT(ROW($B16)/COUNTA($F:$F))+1,0),OFFSET($E$1,INT(ROW($B16)/COUNTA($F:$F)),0))</f>
        <v>Citroen</v>
      </c>
      <c r="B16" t="str">
        <f ca="1">OFFSET($F$1,COUNTIF($A$1:$A16,$A16),0)</f>
        <v>Violet</v>
      </c>
    </row>
    <row r="17" spans="1:2" x14ac:dyDescent="0.3">
      <c r="A17" t="str">
        <f ca="1">IF(MOD(ROW($B17),COUNTA($F:$F))&lt;&gt;0,OFFSET($E$1,INT(ROW($B17)/COUNTA($F:$F))+1,0),OFFSET($E$1,INT(ROW($B17)/COUNTA($F:$F)),0))</f>
        <v>Citroen</v>
      </c>
      <c r="B17" t="str">
        <f ca="1">OFFSET($F$1,COUNTIF($A$1:$A17,$A17),0)</f>
        <v>Vert</v>
      </c>
    </row>
    <row r="18" spans="1:2" x14ac:dyDescent="0.3">
      <c r="A18" t="str">
        <f ca="1">IF(MOD(ROW($B18),COUNTA($F:$F))&lt;&gt;0,OFFSET($E$1,INT(ROW($B18)/COUNTA($F:$F))+1,0),OFFSET($E$1,INT(ROW($B18)/COUNTA($F:$F)),0))</f>
        <v>Citroen</v>
      </c>
      <c r="B18" t="str">
        <f ca="1">OFFSET($F$1,COUNTIF($A$1:$A18,$A18),0)</f>
        <v>Or rose</v>
      </c>
    </row>
    <row r="19" spans="1:2" x14ac:dyDescent="0.3">
      <c r="A19" t="str">
        <f ca="1">IF(MOD(ROW($B19),COUNTA($F:$F))&lt;&gt;0,OFFSET($E$1,INT(ROW($B19)/COUNTA($F:$F))+1,0),OFFSET($E$1,INT(ROW($B19)/COUNTA($F:$F)),0))</f>
        <v>Porsche</v>
      </c>
      <c r="B19" t="str">
        <f ca="1">OFFSET($F$1,COUNTIF($A$1:$A19,$A19),0)</f>
        <v>Noir</v>
      </c>
    </row>
    <row r="20" spans="1:2" x14ac:dyDescent="0.3">
      <c r="A20" t="str">
        <f ca="1">IF(MOD(ROW($B20),COUNTA($F:$F))&lt;&gt;0,OFFSET($E$1,INT(ROW($B20)/COUNTA($F:$F))+1,0),OFFSET($E$1,INT(ROW($B20)/COUNTA($F:$F)),0))</f>
        <v>Porsche</v>
      </c>
      <c r="B20" t="str">
        <f ca="1">OFFSET($F$1,COUNTIF($A$1:$A20,$A20),0)</f>
        <v>Gris</v>
      </c>
    </row>
    <row r="21" spans="1:2" x14ac:dyDescent="0.3">
      <c r="A21" t="str">
        <f ca="1">IF(MOD(ROW($B21),COUNTA($F:$F))&lt;&gt;0,OFFSET($E$1,INT(ROW($B21)/COUNTA($F:$F))+1,0),OFFSET($E$1,INT(ROW($B21)/COUNTA($F:$F)),0))</f>
        <v>Porsche</v>
      </c>
      <c r="B21" t="str">
        <f ca="1">OFFSET($F$1,COUNTIF($A$1:$A21,$A21),0)</f>
        <v>Bleu</v>
      </c>
    </row>
    <row r="22" spans="1:2" x14ac:dyDescent="0.3">
      <c r="A22" t="str">
        <f ca="1">IF(MOD(ROW($B22),COUNTA($F:$F))&lt;&gt;0,OFFSET($E$1,INT(ROW($B22)/COUNTA($F:$F))+1,0),OFFSET($E$1,INT(ROW($B22)/COUNTA($F:$F)),0))</f>
        <v>Porsche</v>
      </c>
      <c r="B22" t="str">
        <f ca="1">OFFSET($F$1,COUNTIF($A$1:$A22,$A22),0)</f>
        <v>Violet</v>
      </c>
    </row>
    <row r="23" spans="1:2" x14ac:dyDescent="0.3">
      <c r="A23" t="str">
        <f ca="1">IF(MOD(ROW($B23),COUNTA($F:$F))&lt;&gt;0,OFFSET($E$1,INT(ROW($B23)/COUNTA($F:$F))+1,0),OFFSET($E$1,INT(ROW($B23)/COUNTA($F:$F)),0))</f>
        <v>Porsche</v>
      </c>
      <c r="B23" t="str">
        <f ca="1">OFFSET($F$1,COUNTIF($A$1:$A23,$A23),0)</f>
        <v>Vert</v>
      </c>
    </row>
    <row r="24" spans="1:2" x14ac:dyDescent="0.3">
      <c r="A24" t="str">
        <f ca="1">IF(MOD(ROW($B24),COUNTA($F:$F))&lt;&gt;0,OFFSET($E$1,INT(ROW($B24)/COUNTA($F:$F))+1,0),OFFSET($E$1,INT(ROW($B24)/COUNTA($F:$F)),0))</f>
        <v>Porsche</v>
      </c>
      <c r="B24" t="str">
        <f ca="1">OFFSET($F$1,COUNTIF($A$1:$A24,$A24),0)</f>
        <v>Or rose</v>
      </c>
    </row>
    <row r="25" spans="1:2" x14ac:dyDescent="0.3">
      <c r="A25">
        <f ca="1">IF(MOD(ROW($B25),COUNTA($F:$F))&lt;&gt;0,OFFSET($E$1,INT(ROW($B25)/COUNTA($F:$F))+1,0),OFFSET($E$1,INT(ROW($B25)/COUNTA($F:$F)),0))</f>
        <v>0</v>
      </c>
      <c r="B25" t="str">
        <f ca="1">OFFSET($F$1,COUNTIF($A$1:$A25,$A25),0)</f>
        <v>Noir</v>
      </c>
    </row>
    <row r="26" spans="1:2" x14ac:dyDescent="0.3">
      <c r="A26">
        <f ca="1">IF(MOD(ROW($B26),COUNTA($F:$F))&lt;&gt;0,OFFSET($E$1,INT(ROW($B26)/COUNTA($F:$F))+1,0),OFFSET($E$1,INT(ROW($B26)/COUNTA($F:$F)),0))</f>
        <v>0</v>
      </c>
      <c r="B26" t="str">
        <f ca="1">OFFSET($F$1,COUNTIF($A$1:$A26,$A26),0)</f>
        <v>Gris</v>
      </c>
    </row>
    <row r="27" spans="1:2" x14ac:dyDescent="0.3">
      <c r="A27">
        <f ca="1">IF(MOD(ROW($B27),COUNTA($F:$F))&lt;&gt;0,OFFSET($E$1,INT(ROW($B27)/COUNTA($F:$F))+1,0),OFFSET($E$1,INT(ROW($B27)/COUNTA($F:$F)),0))</f>
        <v>0</v>
      </c>
      <c r="B27" t="str">
        <f ca="1">OFFSET($F$1,COUNTIF($A$1:$A27,$A27),0)</f>
        <v>Bleu</v>
      </c>
    </row>
    <row r="28" spans="1:2" x14ac:dyDescent="0.3">
      <c r="A28">
        <f t="shared" ref="A28:A91" ca="1" si="0">IF(MOD(ROW($B28),COUNTA($F:$F))&lt;&gt;0,OFFSET($E$1,INT(ROW($B28)/COUNTA($F:$F))+1,0),OFFSET($E$1,INT(ROW($B28)/COUNTA($F:$F)),0))</f>
        <v>0</v>
      </c>
      <c r="B28" t="str">
        <f ca="1">OFFSET($F$1,COUNTIF($A$1:$A28,$A28),0)</f>
        <v>Violet</v>
      </c>
    </row>
    <row r="29" spans="1:2" x14ac:dyDescent="0.3">
      <c r="A29">
        <f t="shared" ca="1" si="0"/>
        <v>0</v>
      </c>
      <c r="B29" t="str">
        <f ca="1">OFFSET($F$1,COUNTIF($A$1:$A29,$A29),0)</f>
        <v>Vert</v>
      </c>
    </row>
    <row r="30" spans="1:2" x14ac:dyDescent="0.3">
      <c r="A30">
        <f t="shared" ca="1" si="0"/>
        <v>0</v>
      </c>
      <c r="B30" t="str">
        <f ca="1">OFFSET($F$1,COUNTIF($A$1:$A30,$A30),0)</f>
        <v>Or rose</v>
      </c>
    </row>
    <row r="31" spans="1:2" x14ac:dyDescent="0.3">
      <c r="A31">
        <f t="shared" ca="1" si="0"/>
        <v>0</v>
      </c>
      <c r="B31">
        <f ca="1">OFFSET($F$1,COUNTIF($A$1:$A31,$A31),0)</f>
        <v>0</v>
      </c>
    </row>
    <row r="32" spans="1:2" x14ac:dyDescent="0.3">
      <c r="A32">
        <f t="shared" ca="1" si="0"/>
        <v>0</v>
      </c>
      <c r="B32">
        <f ca="1">OFFSET($F$1,COUNTIF($A$1:$A32,$A32),0)</f>
        <v>0</v>
      </c>
    </row>
    <row r="33" spans="1:2" x14ac:dyDescent="0.3">
      <c r="A33">
        <f t="shared" ca="1" si="0"/>
        <v>0</v>
      </c>
      <c r="B33">
        <f ca="1">OFFSET($F$1,COUNTIF($A$1:$A33,$A33),0)</f>
        <v>0</v>
      </c>
    </row>
    <row r="34" spans="1:2" x14ac:dyDescent="0.3">
      <c r="A34">
        <f t="shared" ca="1" si="0"/>
        <v>0</v>
      </c>
      <c r="B34">
        <f ca="1">OFFSET($F$1,COUNTIF($A$1:$A34,$A34),0)</f>
        <v>0</v>
      </c>
    </row>
    <row r="35" spans="1:2" x14ac:dyDescent="0.3">
      <c r="A35">
        <f t="shared" ca="1" si="0"/>
        <v>0</v>
      </c>
      <c r="B35">
        <f ca="1">OFFSET($F$1,COUNTIF($A$1:$A35,$A35),0)</f>
        <v>0</v>
      </c>
    </row>
    <row r="36" spans="1:2" x14ac:dyDescent="0.3">
      <c r="A36">
        <f t="shared" ca="1" si="0"/>
        <v>0</v>
      </c>
      <c r="B36">
        <f ca="1">OFFSET($F$1,COUNTIF($A$1:$A36,$A36),0)</f>
        <v>0</v>
      </c>
    </row>
    <row r="37" spans="1:2" x14ac:dyDescent="0.3">
      <c r="A37">
        <f t="shared" ca="1" si="0"/>
        <v>0</v>
      </c>
      <c r="B37">
        <f ca="1">OFFSET($F$1,COUNTIF($A$1:$A37,$A37),0)</f>
        <v>0</v>
      </c>
    </row>
    <row r="38" spans="1:2" x14ac:dyDescent="0.3">
      <c r="A38">
        <f t="shared" ca="1" si="0"/>
        <v>0</v>
      </c>
      <c r="B38">
        <f ca="1">OFFSET($F$1,COUNTIF($A$1:$A38,$A38),0)</f>
        <v>0</v>
      </c>
    </row>
    <row r="39" spans="1:2" x14ac:dyDescent="0.3">
      <c r="A39">
        <f t="shared" ca="1" si="0"/>
        <v>0</v>
      </c>
      <c r="B39">
        <f ca="1">OFFSET($F$1,COUNTIF($A$1:$A39,$A39),0)</f>
        <v>0</v>
      </c>
    </row>
    <row r="40" spans="1:2" x14ac:dyDescent="0.3">
      <c r="A40">
        <f t="shared" ca="1" si="0"/>
        <v>0</v>
      </c>
      <c r="B40">
        <f ca="1">OFFSET($F$1,COUNTIF($A$1:$A40,$A40),0)</f>
        <v>0</v>
      </c>
    </row>
    <row r="41" spans="1:2" x14ac:dyDescent="0.3">
      <c r="A41">
        <f t="shared" ca="1" si="0"/>
        <v>0</v>
      </c>
      <c r="B41">
        <f ca="1">OFFSET($F$1,COUNTIF($A$1:$A41,$A41),0)</f>
        <v>0</v>
      </c>
    </row>
    <row r="42" spans="1:2" x14ac:dyDescent="0.3">
      <c r="A42">
        <f t="shared" ca="1" si="0"/>
        <v>0</v>
      </c>
      <c r="B42">
        <f ca="1">OFFSET($F$1,COUNTIF($A$1:$A42,$A42),0)</f>
        <v>0</v>
      </c>
    </row>
    <row r="43" spans="1:2" x14ac:dyDescent="0.3">
      <c r="A43">
        <f t="shared" ca="1" si="0"/>
        <v>0</v>
      </c>
      <c r="B43">
        <f ca="1">OFFSET($F$1,COUNTIF($A$1:$A43,$A43),0)</f>
        <v>0</v>
      </c>
    </row>
    <row r="44" spans="1:2" x14ac:dyDescent="0.3">
      <c r="A44">
        <f t="shared" ca="1" si="0"/>
        <v>0</v>
      </c>
      <c r="B44">
        <f ca="1">OFFSET($F$1,COUNTIF($A$1:$A44,$A44),0)</f>
        <v>0</v>
      </c>
    </row>
    <row r="45" spans="1:2" x14ac:dyDescent="0.3">
      <c r="A45">
        <f t="shared" ca="1" si="0"/>
        <v>0</v>
      </c>
      <c r="B45">
        <f ca="1">OFFSET($F$1,COUNTIF($A$1:$A45,$A45),0)</f>
        <v>0</v>
      </c>
    </row>
    <row r="46" spans="1:2" x14ac:dyDescent="0.3">
      <c r="A46">
        <f t="shared" ca="1" si="0"/>
        <v>0</v>
      </c>
      <c r="B46">
        <f ca="1">OFFSET($F$1,COUNTIF($A$1:$A46,$A46),0)</f>
        <v>0</v>
      </c>
    </row>
    <row r="47" spans="1:2" x14ac:dyDescent="0.3">
      <c r="A47">
        <f t="shared" ca="1" si="0"/>
        <v>0</v>
      </c>
      <c r="B47">
        <f ca="1">OFFSET($F$1,COUNTIF($A$1:$A47,$A47),0)</f>
        <v>0</v>
      </c>
    </row>
    <row r="48" spans="1:2" x14ac:dyDescent="0.3">
      <c r="A48">
        <f t="shared" ca="1" si="0"/>
        <v>0</v>
      </c>
      <c r="B48">
        <f ca="1">OFFSET($F$1,COUNTIF($A$1:$A48,$A48),0)</f>
        <v>0</v>
      </c>
    </row>
    <row r="49" spans="1:2" x14ac:dyDescent="0.3">
      <c r="A49">
        <f t="shared" ca="1" si="0"/>
        <v>0</v>
      </c>
      <c r="B49">
        <f ca="1">OFFSET($F$1,COUNTIF($A$1:$A49,$A49),0)</f>
        <v>0</v>
      </c>
    </row>
    <row r="50" spans="1:2" x14ac:dyDescent="0.3">
      <c r="A50">
        <f t="shared" ca="1" si="0"/>
        <v>0</v>
      </c>
      <c r="B50">
        <f ca="1">OFFSET($F$1,COUNTIF($A$1:$A50,$A50),0)</f>
        <v>0</v>
      </c>
    </row>
    <row r="51" spans="1:2" x14ac:dyDescent="0.3">
      <c r="A51">
        <f t="shared" ca="1" si="0"/>
        <v>0</v>
      </c>
      <c r="B51">
        <f ca="1">OFFSET($F$1,COUNTIF($A$1:$A51,$A51),0)</f>
        <v>0</v>
      </c>
    </row>
    <row r="52" spans="1:2" x14ac:dyDescent="0.3">
      <c r="A52">
        <f t="shared" ca="1" si="0"/>
        <v>0</v>
      </c>
      <c r="B52">
        <f ca="1">OFFSET($F$1,COUNTIF($A$1:$A52,$A52),0)</f>
        <v>0</v>
      </c>
    </row>
    <row r="53" spans="1:2" x14ac:dyDescent="0.3">
      <c r="A53">
        <f t="shared" ca="1" si="0"/>
        <v>0</v>
      </c>
      <c r="B53">
        <f ca="1">OFFSET($F$1,COUNTIF($A$1:$A53,$A53),0)</f>
        <v>0</v>
      </c>
    </row>
    <row r="54" spans="1:2" x14ac:dyDescent="0.3">
      <c r="A54">
        <f t="shared" ca="1" si="0"/>
        <v>0</v>
      </c>
      <c r="B54">
        <f ca="1">OFFSET($F$1,COUNTIF($A$1:$A54,$A54),0)</f>
        <v>0</v>
      </c>
    </row>
    <row r="55" spans="1:2" x14ac:dyDescent="0.3">
      <c r="A55">
        <f t="shared" ca="1" si="0"/>
        <v>0</v>
      </c>
      <c r="B55">
        <f ca="1">OFFSET($F$1,COUNTIF($A$1:$A55,$A55),0)</f>
        <v>0</v>
      </c>
    </row>
    <row r="56" spans="1:2" x14ac:dyDescent="0.3">
      <c r="A56">
        <f t="shared" ca="1" si="0"/>
        <v>0</v>
      </c>
      <c r="B56">
        <f ca="1">OFFSET($F$1,COUNTIF($A$1:$A56,$A56),0)</f>
        <v>0</v>
      </c>
    </row>
    <row r="57" spans="1:2" x14ac:dyDescent="0.3">
      <c r="A57">
        <f t="shared" ca="1" si="0"/>
        <v>0</v>
      </c>
      <c r="B57">
        <f ca="1">OFFSET($F$1,COUNTIF($A$1:$A57,$A57),0)</f>
        <v>0</v>
      </c>
    </row>
    <row r="58" spans="1:2" x14ac:dyDescent="0.3">
      <c r="A58">
        <f t="shared" ca="1" si="0"/>
        <v>0</v>
      </c>
      <c r="B58">
        <f ca="1">OFFSET($F$1,COUNTIF($A$1:$A58,$A58),0)</f>
        <v>0</v>
      </c>
    </row>
    <row r="59" spans="1:2" x14ac:dyDescent="0.3">
      <c r="A59">
        <f t="shared" ca="1" si="0"/>
        <v>0</v>
      </c>
      <c r="B59">
        <f ca="1">OFFSET($F$1,COUNTIF($A$1:$A59,$A59),0)</f>
        <v>0</v>
      </c>
    </row>
    <row r="60" spans="1:2" x14ac:dyDescent="0.3">
      <c r="A60">
        <f t="shared" ca="1" si="0"/>
        <v>0</v>
      </c>
      <c r="B60">
        <f ca="1">OFFSET($F$1,COUNTIF($A$1:$A60,$A60),0)</f>
        <v>0</v>
      </c>
    </row>
    <row r="61" spans="1:2" x14ac:dyDescent="0.3">
      <c r="A61">
        <f t="shared" ca="1" si="0"/>
        <v>0</v>
      </c>
      <c r="B61">
        <f ca="1">OFFSET($F$1,COUNTIF($A$1:$A61,$A61),0)</f>
        <v>0</v>
      </c>
    </row>
    <row r="62" spans="1:2" x14ac:dyDescent="0.3">
      <c r="A62">
        <f t="shared" ca="1" si="0"/>
        <v>0</v>
      </c>
      <c r="B62">
        <f ca="1">OFFSET($F$1,COUNTIF($A$1:$A62,$A62),0)</f>
        <v>0</v>
      </c>
    </row>
    <row r="63" spans="1:2" x14ac:dyDescent="0.3">
      <c r="A63">
        <f t="shared" ca="1" si="0"/>
        <v>0</v>
      </c>
      <c r="B63">
        <f ca="1">OFFSET($F$1,COUNTIF($A$1:$A63,$A63),0)</f>
        <v>0</v>
      </c>
    </row>
    <row r="64" spans="1:2" x14ac:dyDescent="0.3">
      <c r="A64">
        <f t="shared" ca="1" si="0"/>
        <v>0</v>
      </c>
      <c r="B64">
        <f ca="1">OFFSET($F$1,COUNTIF($A$1:$A64,$A64),0)</f>
        <v>0</v>
      </c>
    </row>
    <row r="65" spans="1:2" x14ac:dyDescent="0.3">
      <c r="A65">
        <f t="shared" ca="1" si="0"/>
        <v>0</v>
      </c>
      <c r="B65">
        <f ca="1">OFFSET($F$1,COUNTIF($A$1:$A65,$A65),0)</f>
        <v>0</v>
      </c>
    </row>
    <row r="66" spans="1:2" x14ac:dyDescent="0.3">
      <c r="A66">
        <f t="shared" ca="1" si="0"/>
        <v>0</v>
      </c>
      <c r="B66">
        <f ca="1">OFFSET($F$1,COUNTIF($A$1:$A66,$A66),0)</f>
        <v>0</v>
      </c>
    </row>
    <row r="67" spans="1:2" x14ac:dyDescent="0.3">
      <c r="A67">
        <f t="shared" ca="1" si="0"/>
        <v>0</v>
      </c>
      <c r="B67">
        <f ca="1">OFFSET($F$1,COUNTIF($A$1:$A67,$A67),0)</f>
        <v>0</v>
      </c>
    </row>
    <row r="68" spans="1:2" x14ac:dyDescent="0.3">
      <c r="A68">
        <f t="shared" ca="1" si="0"/>
        <v>0</v>
      </c>
      <c r="B68">
        <f ca="1">OFFSET($F$1,COUNTIF($A$1:$A68,$A68),0)</f>
        <v>0</v>
      </c>
    </row>
    <row r="69" spans="1:2" x14ac:dyDescent="0.3">
      <c r="A69">
        <f t="shared" ca="1" si="0"/>
        <v>0</v>
      </c>
      <c r="B69">
        <f ca="1">OFFSET($F$1,COUNTIF($A$1:$A69,$A69),0)</f>
        <v>0</v>
      </c>
    </row>
    <row r="70" spans="1:2" x14ac:dyDescent="0.3">
      <c r="A70">
        <f t="shared" ca="1" si="0"/>
        <v>0</v>
      </c>
      <c r="B70">
        <f ca="1">OFFSET($F$1,COUNTIF($A$1:$A70,$A70),0)</f>
        <v>0</v>
      </c>
    </row>
    <row r="71" spans="1:2" x14ac:dyDescent="0.3">
      <c r="A71">
        <f t="shared" ca="1" si="0"/>
        <v>0</v>
      </c>
      <c r="B71">
        <f ca="1">OFFSET($F$1,COUNTIF($A$1:$A71,$A71),0)</f>
        <v>0</v>
      </c>
    </row>
    <row r="72" spans="1:2" x14ac:dyDescent="0.3">
      <c r="A72">
        <f t="shared" ca="1" si="0"/>
        <v>0</v>
      </c>
      <c r="B72">
        <f ca="1">OFFSET($F$1,COUNTIF($A$1:$A72,$A72),0)</f>
        <v>0</v>
      </c>
    </row>
    <row r="73" spans="1:2" x14ac:dyDescent="0.3">
      <c r="A73">
        <f t="shared" ca="1" si="0"/>
        <v>0</v>
      </c>
      <c r="B73">
        <f ca="1">OFFSET($F$1,COUNTIF($A$1:$A73,$A73),0)</f>
        <v>0</v>
      </c>
    </row>
    <row r="74" spans="1:2" x14ac:dyDescent="0.3">
      <c r="A74">
        <f t="shared" ca="1" si="0"/>
        <v>0</v>
      </c>
      <c r="B74">
        <f ca="1">OFFSET($F$1,COUNTIF($A$1:$A74,$A74),0)</f>
        <v>0</v>
      </c>
    </row>
    <row r="75" spans="1:2" x14ac:dyDescent="0.3">
      <c r="A75">
        <f t="shared" ca="1" si="0"/>
        <v>0</v>
      </c>
      <c r="B75">
        <f ca="1">OFFSET($F$1,COUNTIF($A$1:$A75,$A75),0)</f>
        <v>0</v>
      </c>
    </row>
    <row r="76" spans="1:2" x14ac:dyDescent="0.3">
      <c r="A76">
        <f t="shared" ca="1" si="0"/>
        <v>0</v>
      </c>
      <c r="B76">
        <f ca="1">OFFSET($F$1,COUNTIF($A$1:$A76,$A76),0)</f>
        <v>0</v>
      </c>
    </row>
    <row r="77" spans="1:2" x14ac:dyDescent="0.3">
      <c r="A77">
        <f t="shared" ca="1" si="0"/>
        <v>0</v>
      </c>
      <c r="B77">
        <f ca="1">OFFSET($F$1,COUNTIF($A$1:$A77,$A77),0)</f>
        <v>0</v>
      </c>
    </row>
    <row r="78" spans="1:2" x14ac:dyDescent="0.3">
      <c r="A78">
        <f t="shared" ca="1" si="0"/>
        <v>0</v>
      </c>
      <c r="B78">
        <f ca="1">OFFSET($F$1,COUNTIF($A$1:$A78,$A78),0)</f>
        <v>0</v>
      </c>
    </row>
    <row r="79" spans="1:2" x14ac:dyDescent="0.3">
      <c r="A79">
        <f t="shared" ca="1" si="0"/>
        <v>0</v>
      </c>
      <c r="B79">
        <f ca="1">OFFSET($F$1,COUNTIF($A$1:$A79,$A79),0)</f>
        <v>0</v>
      </c>
    </row>
    <row r="80" spans="1:2" x14ac:dyDescent="0.3">
      <c r="A80">
        <f t="shared" ca="1" si="0"/>
        <v>0</v>
      </c>
      <c r="B80">
        <f ca="1">OFFSET($F$1,COUNTIF($A$1:$A80,$A80),0)</f>
        <v>0</v>
      </c>
    </row>
    <row r="81" spans="1:2" x14ac:dyDescent="0.3">
      <c r="A81">
        <f t="shared" ca="1" si="0"/>
        <v>0</v>
      </c>
      <c r="B81">
        <f ca="1">OFFSET($F$1,COUNTIF($A$1:$A81,$A81),0)</f>
        <v>0</v>
      </c>
    </row>
    <row r="82" spans="1:2" x14ac:dyDescent="0.3">
      <c r="A82">
        <f t="shared" ca="1" si="0"/>
        <v>0</v>
      </c>
      <c r="B82">
        <f ca="1">OFFSET($F$1,COUNTIF($A$1:$A82,$A82),0)</f>
        <v>0</v>
      </c>
    </row>
    <row r="83" spans="1:2" x14ac:dyDescent="0.3">
      <c r="A83">
        <f t="shared" ca="1" si="0"/>
        <v>0</v>
      </c>
      <c r="B83">
        <f ca="1">OFFSET($F$1,COUNTIF($A$1:$A83,$A83),0)</f>
        <v>0</v>
      </c>
    </row>
    <row r="84" spans="1:2" x14ac:dyDescent="0.3">
      <c r="A84">
        <f t="shared" ca="1" si="0"/>
        <v>0</v>
      </c>
      <c r="B84">
        <f ca="1">OFFSET($F$1,COUNTIF($A$1:$A84,$A84),0)</f>
        <v>0</v>
      </c>
    </row>
    <row r="85" spans="1:2" x14ac:dyDescent="0.3">
      <c r="A85">
        <f t="shared" ca="1" si="0"/>
        <v>0</v>
      </c>
      <c r="B85">
        <f ca="1">OFFSET($F$1,COUNTIF($A$1:$A85,$A85),0)</f>
        <v>0</v>
      </c>
    </row>
    <row r="86" spans="1:2" x14ac:dyDescent="0.3">
      <c r="A86">
        <f t="shared" ca="1" si="0"/>
        <v>0</v>
      </c>
      <c r="B86">
        <f ca="1">OFFSET($F$1,COUNTIF($A$1:$A86,$A86),0)</f>
        <v>0</v>
      </c>
    </row>
    <row r="87" spans="1:2" x14ac:dyDescent="0.3">
      <c r="A87">
        <f t="shared" ca="1" si="0"/>
        <v>0</v>
      </c>
      <c r="B87">
        <f ca="1">OFFSET($F$1,COUNTIF($A$1:$A87,$A87),0)</f>
        <v>0</v>
      </c>
    </row>
    <row r="88" spans="1:2" x14ac:dyDescent="0.3">
      <c r="A88">
        <f t="shared" ca="1" si="0"/>
        <v>0</v>
      </c>
      <c r="B88">
        <f ca="1">OFFSET($F$1,COUNTIF($A$1:$A88,$A88),0)</f>
        <v>0</v>
      </c>
    </row>
    <row r="89" spans="1:2" x14ac:dyDescent="0.3">
      <c r="A89">
        <f t="shared" ca="1" si="0"/>
        <v>0</v>
      </c>
      <c r="B89">
        <f ca="1">OFFSET($F$1,COUNTIF($A$1:$A89,$A89),0)</f>
        <v>0</v>
      </c>
    </row>
    <row r="90" spans="1:2" x14ac:dyDescent="0.3">
      <c r="A90">
        <f t="shared" ca="1" si="0"/>
        <v>0</v>
      </c>
      <c r="B90">
        <f ca="1">OFFSET($F$1,COUNTIF($A$1:$A90,$A90),0)</f>
        <v>0</v>
      </c>
    </row>
    <row r="91" spans="1:2" x14ac:dyDescent="0.3">
      <c r="A91">
        <f t="shared" ca="1" si="0"/>
        <v>0</v>
      </c>
      <c r="B91">
        <f ca="1">OFFSET($F$1,COUNTIF($A$1:$A91,$A91),0)</f>
        <v>0</v>
      </c>
    </row>
    <row r="92" spans="1:2" x14ac:dyDescent="0.3">
      <c r="A92">
        <f t="shared" ref="A92:A155" ca="1" si="1">IF(MOD(ROW($B92),COUNTA($F:$F))&lt;&gt;0,OFFSET($E$1,INT(ROW($B92)/COUNTA($F:$F))+1,0),OFFSET($E$1,INT(ROW($B92)/COUNTA($F:$F)),0))</f>
        <v>0</v>
      </c>
      <c r="B92">
        <f ca="1">OFFSET($F$1,COUNTIF($A$1:$A92,$A92),0)</f>
        <v>0</v>
      </c>
    </row>
    <row r="93" spans="1:2" x14ac:dyDescent="0.3">
      <c r="A93">
        <f t="shared" ca="1" si="1"/>
        <v>0</v>
      </c>
      <c r="B93">
        <f ca="1">OFFSET($F$1,COUNTIF($A$1:$A93,$A93),0)</f>
        <v>0</v>
      </c>
    </row>
    <row r="94" spans="1:2" x14ac:dyDescent="0.3">
      <c r="A94">
        <f t="shared" ca="1" si="1"/>
        <v>0</v>
      </c>
      <c r="B94">
        <f ca="1">OFFSET($F$1,COUNTIF($A$1:$A94,$A94),0)</f>
        <v>0</v>
      </c>
    </row>
    <row r="95" spans="1:2" x14ac:dyDescent="0.3">
      <c r="A95">
        <f t="shared" ca="1" si="1"/>
        <v>0</v>
      </c>
      <c r="B95">
        <f ca="1">OFFSET($F$1,COUNTIF($A$1:$A95,$A95),0)</f>
        <v>0</v>
      </c>
    </row>
    <row r="96" spans="1:2" x14ac:dyDescent="0.3">
      <c r="A96">
        <f t="shared" ca="1" si="1"/>
        <v>0</v>
      </c>
      <c r="B96">
        <f ca="1">OFFSET($F$1,COUNTIF($A$1:$A96,$A96),0)</f>
        <v>0</v>
      </c>
    </row>
    <row r="97" spans="1:2" x14ac:dyDescent="0.3">
      <c r="A97">
        <f t="shared" ca="1" si="1"/>
        <v>0</v>
      </c>
      <c r="B97">
        <f ca="1">OFFSET($F$1,COUNTIF($A$1:$A97,$A97),0)</f>
        <v>0</v>
      </c>
    </row>
    <row r="98" spans="1:2" x14ac:dyDescent="0.3">
      <c r="A98">
        <f t="shared" ca="1" si="1"/>
        <v>0</v>
      </c>
      <c r="B98">
        <f ca="1">OFFSET($F$1,COUNTIF($A$1:$A98,$A98),0)</f>
        <v>0</v>
      </c>
    </row>
    <row r="99" spans="1:2" x14ac:dyDescent="0.3">
      <c r="A99">
        <f t="shared" ca="1" si="1"/>
        <v>0</v>
      </c>
      <c r="B99">
        <f ca="1">OFFSET($F$1,COUNTIF($A$1:$A99,$A99),0)</f>
        <v>0</v>
      </c>
    </row>
    <row r="100" spans="1:2" x14ac:dyDescent="0.3">
      <c r="A100">
        <f t="shared" ca="1" si="1"/>
        <v>0</v>
      </c>
      <c r="B100">
        <f ca="1">OFFSET($F$1,COUNTIF($A$1:$A100,$A100),0)</f>
        <v>0</v>
      </c>
    </row>
    <row r="101" spans="1:2" x14ac:dyDescent="0.3">
      <c r="A101">
        <f t="shared" ca="1" si="1"/>
        <v>0</v>
      </c>
      <c r="B101">
        <f ca="1">OFFSET($F$1,COUNTIF($A$1:$A101,$A101),0)</f>
        <v>0</v>
      </c>
    </row>
    <row r="102" spans="1:2" x14ac:dyDescent="0.3">
      <c r="A102">
        <f t="shared" ca="1" si="1"/>
        <v>0</v>
      </c>
      <c r="B102">
        <f ca="1">OFFSET($F$1,COUNTIF($A$1:$A102,$A102),0)</f>
        <v>0</v>
      </c>
    </row>
    <row r="103" spans="1:2" x14ac:dyDescent="0.3">
      <c r="A103">
        <f t="shared" ca="1" si="1"/>
        <v>0</v>
      </c>
      <c r="B103">
        <f ca="1">OFFSET($F$1,COUNTIF($A$1:$A103,$A103),0)</f>
        <v>0</v>
      </c>
    </row>
    <row r="104" spans="1:2" x14ac:dyDescent="0.3">
      <c r="A104">
        <f t="shared" ca="1" si="1"/>
        <v>0</v>
      </c>
      <c r="B104">
        <f ca="1">OFFSET($F$1,COUNTIF($A$1:$A104,$A104),0)</f>
        <v>0</v>
      </c>
    </row>
    <row r="105" spans="1:2" x14ac:dyDescent="0.3">
      <c r="A105">
        <f t="shared" ca="1" si="1"/>
        <v>0</v>
      </c>
      <c r="B105">
        <f ca="1">OFFSET($F$1,COUNTIF($A$1:$A105,$A105),0)</f>
        <v>0</v>
      </c>
    </row>
    <row r="106" spans="1:2" x14ac:dyDescent="0.3">
      <c r="A106">
        <f t="shared" ca="1" si="1"/>
        <v>0</v>
      </c>
      <c r="B106">
        <f ca="1">OFFSET($F$1,COUNTIF($A$1:$A106,$A106),0)</f>
        <v>0</v>
      </c>
    </row>
    <row r="107" spans="1:2" x14ac:dyDescent="0.3">
      <c r="A107">
        <f t="shared" ca="1" si="1"/>
        <v>0</v>
      </c>
      <c r="B107">
        <f ca="1">OFFSET($F$1,COUNTIF($A$1:$A107,$A107),0)</f>
        <v>0</v>
      </c>
    </row>
    <row r="108" spans="1:2" x14ac:dyDescent="0.3">
      <c r="A108">
        <f t="shared" ca="1" si="1"/>
        <v>0</v>
      </c>
      <c r="B108">
        <f ca="1">OFFSET($F$1,COUNTIF($A$1:$A108,$A108),0)</f>
        <v>0</v>
      </c>
    </row>
    <row r="109" spans="1:2" x14ac:dyDescent="0.3">
      <c r="A109">
        <f t="shared" ca="1" si="1"/>
        <v>0</v>
      </c>
      <c r="B109">
        <f ca="1">OFFSET($F$1,COUNTIF($A$1:$A109,$A109),0)</f>
        <v>0</v>
      </c>
    </row>
    <row r="110" spans="1:2" x14ac:dyDescent="0.3">
      <c r="A110">
        <f t="shared" ca="1" si="1"/>
        <v>0</v>
      </c>
      <c r="B110">
        <f ca="1">OFFSET($F$1,COUNTIF($A$1:$A110,$A110),0)</f>
        <v>0</v>
      </c>
    </row>
    <row r="111" spans="1:2" x14ac:dyDescent="0.3">
      <c r="A111">
        <f t="shared" ca="1" si="1"/>
        <v>0</v>
      </c>
      <c r="B111">
        <f ca="1">OFFSET($F$1,COUNTIF($A$1:$A111,$A111),0)</f>
        <v>0</v>
      </c>
    </row>
    <row r="112" spans="1:2" x14ac:dyDescent="0.3">
      <c r="A112">
        <f t="shared" ca="1" si="1"/>
        <v>0</v>
      </c>
      <c r="B112">
        <f ca="1">OFFSET($F$1,COUNTIF($A$1:$A112,$A112),0)</f>
        <v>0</v>
      </c>
    </row>
    <row r="113" spans="1:2" x14ac:dyDescent="0.3">
      <c r="A113">
        <f t="shared" ca="1" si="1"/>
        <v>0</v>
      </c>
      <c r="B113">
        <f ca="1">OFFSET($F$1,COUNTIF($A$1:$A113,$A113),0)</f>
        <v>0</v>
      </c>
    </row>
    <row r="114" spans="1:2" x14ac:dyDescent="0.3">
      <c r="A114">
        <f t="shared" ca="1" si="1"/>
        <v>0</v>
      </c>
      <c r="B114">
        <f ca="1">OFFSET($F$1,COUNTIF($A$1:$A114,$A114),0)</f>
        <v>0</v>
      </c>
    </row>
    <row r="115" spans="1:2" x14ac:dyDescent="0.3">
      <c r="A115">
        <f t="shared" ca="1" si="1"/>
        <v>0</v>
      </c>
      <c r="B115">
        <f ca="1">OFFSET($F$1,COUNTIF($A$1:$A115,$A115),0)</f>
        <v>0</v>
      </c>
    </row>
    <row r="116" spans="1:2" x14ac:dyDescent="0.3">
      <c r="A116">
        <f t="shared" ca="1" si="1"/>
        <v>0</v>
      </c>
      <c r="B116">
        <f ca="1">OFFSET($F$1,COUNTIF($A$1:$A116,$A116),0)</f>
        <v>0</v>
      </c>
    </row>
    <row r="117" spans="1:2" x14ac:dyDescent="0.3">
      <c r="A117">
        <f t="shared" ca="1" si="1"/>
        <v>0</v>
      </c>
      <c r="B117">
        <f ca="1">OFFSET($F$1,COUNTIF($A$1:$A117,$A117),0)</f>
        <v>0</v>
      </c>
    </row>
    <row r="118" spans="1:2" x14ac:dyDescent="0.3">
      <c r="A118">
        <f t="shared" ca="1" si="1"/>
        <v>0</v>
      </c>
      <c r="B118">
        <f ca="1">OFFSET($F$1,COUNTIF($A$1:$A118,$A118),0)</f>
        <v>0</v>
      </c>
    </row>
    <row r="119" spans="1:2" x14ac:dyDescent="0.3">
      <c r="A119">
        <f t="shared" ca="1" si="1"/>
        <v>0</v>
      </c>
      <c r="B119">
        <f ca="1">OFFSET($F$1,COUNTIF($A$1:$A119,$A119),0)</f>
        <v>0</v>
      </c>
    </row>
    <row r="120" spans="1:2" x14ac:dyDescent="0.3">
      <c r="A120">
        <f t="shared" ca="1" si="1"/>
        <v>0</v>
      </c>
      <c r="B120">
        <f ca="1">OFFSET($F$1,COUNTIF($A$1:$A120,$A120),0)</f>
        <v>0</v>
      </c>
    </row>
    <row r="121" spans="1:2" x14ac:dyDescent="0.3">
      <c r="A121">
        <f t="shared" ca="1" si="1"/>
        <v>0</v>
      </c>
      <c r="B121">
        <f ca="1">OFFSET($F$1,COUNTIF($A$1:$A121,$A121),0)</f>
        <v>0</v>
      </c>
    </row>
    <row r="122" spans="1:2" x14ac:dyDescent="0.3">
      <c r="A122">
        <f t="shared" ca="1" si="1"/>
        <v>0</v>
      </c>
      <c r="B122">
        <f ca="1">OFFSET($F$1,COUNTIF($A$1:$A122,$A122),0)</f>
        <v>0</v>
      </c>
    </row>
    <row r="123" spans="1:2" x14ac:dyDescent="0.3">
      <c r="A123">
        <f t="shared" ca="1" si="1"/>
        <v>0</v>
      </c>
      <c r="B123">
        <f ca="1">OFFSET($F$1,COUNTIF($A$1:$A123,$A123),0)</f>
        <v>0</v>
      </c>
    </row>
    <row r="124" spans="1:2" x14ac:dyDescent="0.3">
      <c r="A124">
        <f t="shared" ca="1" si="1"/>
        <v>0</v>
      </c>
      <c r="B124">
        <f ca="1">OFFSET($F$1,COUNTIF($A$1:$A124,$A124),0)</f>
        <v>0</v>
      </c>
    </row>
    <row r="125" spans="1:2" x14ac:dyDescent="0.3">
      <c r="A125">
        <f t="shared" ca="1" si="1"/>
        <v>0</v>
      </c>
      <c r="B125">
        <f ca="1">OFFSET($F$1,COUNTIF($A$1:$A125,$A125),0)</f>
        <v>0</v>
      </c>
    </row>
    <row r="126" spans="1:2" x14ac:dyDescent="0.3">
      <c r="A126">
        <f t="shared" ca="1" si="1"/>
        <v>0</v>
      </c>
      <c r="B126">
        <f ca="1">OFFSET($F$1,COUNTIF($A$1:$A126,$A126),0)</f>
        <v>0</v>
      </c>
    </row>
    <row r="127" spans="1:2" x14ac:dyDescent="0.3">
      <c r="A127">
        <f t="shared" ca="1" si="1"/>
        <v>0</v>
      </c>
      <c r="B127">
        <f ca="1">OFFSET($F$1,COUNTIF($A$1:$A127,$A127),0)</f>
        <v>0</v>
      </c>
    </row>
    <row r="128" spans="1:2" x14ac:dyDescent="0.3">
      <c r="A128">
        <f t="shared" ca="1" si="1"/>
        <v>0</v>
      </c>
      <c r="B128">
        <f ca="1">OFFSET($F$1,COUNTIF($A$1:$A128,$A128),0)</f>
        <v>0</v>
      </c>
    </row>
    <row r="129" spans="1:2" x14ac:dyDescent="0.3">
      <c r="A129">
        <f t="shared" ca="1" si="1"/>
        <v>0</v>
      </c>
      <c r="B129">
        <f ca="1">OFFSET($F$1,COUNTIF($A$1:$A129,$A129),0)</f>
        <v>0</v>
      </c>
    </row>
    <row r="130" spans="1:2" x14ac:dyDescent="0.3">
      <c r="A130">
        <f t="shared" ca="1" si="1"/>
        <v>0</v>
      </c>
      <c r="B130">
        <f ca="1">OFFSET($F$1,COUNTIF($A$1:$A130,$A130),0)</f>
        <v>0</v>
      </c>
    </row>
    <row r="131" spans="1:2" x14ac:dyDescent="0.3">
      <c r="A131">
        <f t="shared" ca="1" si="1"/>
        <v>0</v>
      </c>
      <c r="B131">
        <f ca="1">OFFSET($F$1,COUNTIF($A$1:$A131,$A131),0)</f>
        <v>0</v>
      </c>
    </row>
    <row r="132" spans="1:2" x14ac:dyDescent="0.3">
      <c r="A132">
        <f t="shared" ca="1" si="1"/>
        <v>0</v>
      </c>
      <c r="B132">
        <f ca="1">OFFSET($F$1,COUNTIF($A$1:$A132,$A132),0)</f>
        <v>0</v>
      </c>
    </row>
    <row r="133" spans="1:2" x14ac:dyDescent="0.3">
      <c r="A133">
        <f t="shared" ca="1" si="1"/>
        <v>0</v>
      </c>
      <c r="B133">
        <f ca="1">OFFSET($F$1,COUNTIF($A$1:$A133,$A133),0)</f>
        <v>0</v>
      </c>
    </row>
    <row r="134" spans="1:2" x14ac:dyDescent="0.3">
      <c r="A134">
        <f t="shared" ca="1" si="1"/>
        <v>0</v>
      </c>
      <c r="B134">
        <f ca="1">OFFSET($F$1,COUNTIF($A$1:$A134,$A134),0)</f>
        <v>0</v>
      </c>
    </row>
    <row r="135" spans="1:2" x14ac:dyDescent="0.3">
      <c r="A135">
        <f t="shared" ca="1" si="1"/>
        <v>0</v>
      </c>
      <c r="B135">
        <f ca="1">OFFSET($F$1,COUNTIF($A$1:$A135,$A135),0)</f>
        <v>0</v>
      </c>
    </row>
    <row r="136" spans="1:2" x14ac:dyDescent="0.3">
      <c r="A136">
        <f t="shared" ca="1" si="1"/>
        <v>0</v>
      </c>
      <c r="B136">
        <f ca="1">OFFSET($F$1,COUNTIF($A$1:$A136,$A136),0)</f>
        <v>0</v>
      </c>
    </row>
    <row r="137" spans="1:2" x14ac:dyDescent="0.3">
      <c r="A137">
        <f t="shared" ca="1" si="1"/>
        <v>0</v>
      </c>
      <c r="B137">
        <f ca="1">OFFSET($F$1,COUNTIF($A$1:$A137,$A137),0)</f>
        <v>0</v>
      </c>
    </row>
    <row r="138" spans="1:2" x14ac:dyDescent="0.3">
      <c r="A138">
        <f t="shared" ca="1" si="1"/>
        <v>0</v>
      </c>
      <c r="B138">
        <f ca="1">OFFSET($F$1,COUNTIF($A$1:$A138,$A138),0)</f>
        <v>0</v>
      </c>
    </row>
    <row r="139" spans="1:2" x14ac:dyDescent="0.3">
      <c r="A139">
        <f t="shared" ca="1" si="1"/>
        <v>0</v>
      </c>
      <c r="B139">
        <f ca="1">OFFSET($F$1,COUNTIF($A$1:$A139,$A139),0)</f>
        <v>0</v>
      </c>
    </row>
    <row r="140" spans="1:2" x14ac:dyDescent="0.3">
      <c r="A140">
        <f t="shared" ca="1" si="1"/>
        <v>0</v>
      </c>
      <c r="B140">
        <f ca="1">OFFSET($F$1,COUNTIF($A$1:$A140,$A140),0)</f>
        <v>0</v>
      </c>
    </row>
    <row r="141" spans="1:2" x14ac:dyDescent="0.3">
      <c r="A141">
        <f t="shared" ca="1" si="1"/>
        <v>0</v>
      </c>
      <c r="B141">
        <f ca="1">OFFSET($F$1,COUNTIF($A$1:$A141,$A141),0)</f>
        <v>0</v>
      </c>
    </row>
    <row r="142" spans="1:2" x14ac:dyDescent="0.3">
      <c r="A142">
        <f t="shared" ca="1" si="1"/>
        <v>0</v>
      </c>
      <c r="B142">
        <f ca="1">OFFSET($F$1,COUNTIF($A$1:$A142,$A142),0)</f>
        <v>0</v>
      </c>
    </row>
    <row r="143" spans="1:2" x14ac:dyDescent="0.3">
      <c r="A143">
        <f t="shared" ca="1" si="1"/>
        <v>0</v>
      </c>
      <c r="B143">
        <f ca="1">OFFSET($F$1,COUNTIF($A$1:$A143,$A143),0)</f>
        <v>0</v>
      </c>
    </row>
    <row r="144" spans="1:2" x14ac:dyDescent="0.3">
      <c r="A144">
        <f t="shared" ca="1" si="1"/>
        <v>0</v>
      </c>
      <c r="B144">
        <f ca="1">OFFSET($F$1,COUNTIF($A$1:$A144,$A144),0)</f>
        <v>0</v>
      </c>
    </row>
    <row r="145" spans="1:2" x14ac:dyDescent="0.3">
      <c r="A145">
        <f t="shared" ca="1" si="1"/>
        <v>0</v>
      </c>
      <c r="B145">
        <f ca="1">OFFSET($F$1,COUNTIF($A$1:$A145,$A145),0)</f>
        <v>0</v>
      </c>
    </row>
    <row r="146" spans="1:2" x14ac:dyDescent="0.3">
      <c r="A146">
        <f t="shared" ca="1" si="1"/>
        <v>0</v>
      </c>
      <c r="B146">
        <f ca="1">OFFSET($F$1,COUNTIF($A$1:$A146,$A146),0)</f>
        <v>0</v>
      </c>
    </row>
    <row r="147" spans="1:2" x14ac:dyDescent="0.3">
      <c r="A147">
        <f t="shared" ca="1" si="1"/>
        <v>0</v>
      </c>
      <c r="B147">
        <f ca="1">OFFSET($F$1,COUNTIF($A$1:$A147,$A147),0)</f>
        <v>0</v>
      </c>
    </row>
    <row r="148" spans="1:2" x14ac:dyDescent="0.3">
      <c r="A148">
        <f t="shared" ca="1" si="1"/>
        <v>0</v>
      </c>
      <c r="B148">
        <f ca="1">OFFSET($F$1,COUNTIF($A$1:$A148,$A148),0)</f>
        <v>0</v>
      </c>
    </row>
    <row r="149" spans="1:2" x14ac:dyDescent="0.3">
      <c r="A149">
        <f t="shared" ca="1" si="1"/>
        <v>0</v>
      </c>
      <c r="B149">
        <f ca="1">OFFSET($F$1,COUNTIF($A$1:$A149,$A149),0)</f>
        <v>0</v>
      </c>
    </row>
    <row r="150" spans="1:2" x14ac:dyDescent="0.3">
      <c r="A150">
        <f t="shared" ca="1" si="1"/>
        <v>0</v>
      </c>
      <c r="B150">
        <f ca="1">OFFSET($F$1,COUNTIF($A$1:$A150,$A150),0)</f>
        <v>0</v>
      </c>
    </row>
    <row r="151" spans="1:2" x14ac:dyDescent="0.3">
      <c r="A151">
        <f t="shared" ca="1" si="1"/>
        <v>0</v>
      </c>
      <c r="B151">
        <f ca="1">OFFSET($F$1,COUNTIF($A$1:$A151,$A151),0)</f>
        <v>0</v>
      </c>
    </row>
    <row r="152" spans="1:2" x14ac:dyDescent="0.3">
      <c r="A152">
        <f t="shared" ca="1" si="1"/>
        <v>0</v>
      </c>
      <c r="B152">
        <f ca="1">OFFSET($F$1,COUNTIF($A$1:$A152,$A152),0)</f>
        <v>0</v>
      </c>
    </row>
    <row r="153" spans="1:2" x14ac:dyDescent="0.3">
      <c r="A153">
        <f t="shared" ca="1" si="1"/>
        <v>0</v>
      </c>
      <c r="B153">
        <f ca="1">OFFSET($F$1,COUNTIF($A$1:$A153,$A153),0)</f>
        <v>0</v>
      </c>
    </row>
    <row r="154" spans="1:2" x14ac:dyDescent="0.3">
      <c r="A154">
        <f t="shared" ca="1" si="1"/>
        <v>0</v>
      </c>
      <c r="B154">
        <f ca="1">OFFSET($F$1,COUNTIF($A$1:$A154,$A154),0)</f>
        <v>0</v>
      </c>
    </row>
    <row r="155" spans="1:2" x14ac:dyDescent="0.3">
      <c r="A155">
        <f t="shared" ca="1" si="1"/>
        <v>0</v>
      </c>
      <c r="B155">
        <f ca="1">OFFSET($F$1,COUNTIF($A$1:$A155,$A155),0)</f>
        <v>0</v>
      </c>
    </row>
    <row r="156" spans="1:2" x14ac:dyDescent="0.3">
      <c r="A156">
        <f t="shared" ref="A156:A219" ca="1" si="2">IF(MOD(ROW($B156),COUNTA($F:$F))&lt;&gt;0,OFFSET($E$1,INT(ROW($B156)/COUNTA($F:$F))+1,0),OFFSET($E$1,INT(ROW($B156)/COUNTA($F:$F)),0))</f>
        <v>0</v>
      </c>
      <c r="B156">
        <f ca="1">OFFSET($F$1,COUNTIF($A$1:$A156,$A156),0)</f>
        <v>0</v>
      </c>
    </row>
    <row r="157" spans="1:2" x14ac:dyDescent="0.3">
      <c r="A157">
        <f t="shared" ca="1" si="2"/>
        <v>0</v>
      </c>
      <c r="B157">
        <f ca="1">OFFSET($F$1,COUNTIF($A$1:$A157,$A157),0)</f>
        <v>0</v>
      </c>
    </row>
    <row r="158" spans="1:2" x14ac:dyDescent="0.3">
      <c r="A158">
        <f t="shared" ca="1" si="2"/>
        <v>0</v>
      </c>
      <c r="B158">
        <f ca="1">OFFSET($F$1,COUNTIF($A$1:$A158,$A158),0)</f>
        <v>0</v>
      </c>
    </row>
    <row r="159" spans="1:2" x14ac:dyDescent="0.3">
      <c r="A159">
        <f t="shared" ca="1" si="2"/>
        <v>0</v>
      </c>
      <c r="B159">
        <f ca="1">OFFSET($F$1,COUNTIF($A$1:$A159,$A159),0)</f>
        <v>0</v>
      </c>
    </row>
    <row r="160" spans="1:2" x14ac:dyDescent="0.3">
      <c r="A160">
        <f t="shared" ca="1" si="2"/>
        <v>0</v>
      </c>
      <c r="B160">
        <f ca="1">OFFSET($F$1,COUNTIF($A$1:$A160,$A160),0)</f>
        <v>0</v>
      </c>
    </row>
    <row r="161" spans="1:2" x14ac:dyDescent="0.3">
      <c r="A161">
        <f t="shared" ca="1" si="2"/>
        <v>0</v>
      </c>
      <c r="B161">
        <f ca="1">OFFSET($F$1,COUNTIF($A$1:$A161,$A161),0)</f>
        <v>0</v>
      </c>
    </row>
    <row r="162" spans="1:2" x14ac:dyDescent="0.3">
      <c r="A162">
        <f t="shared" ca="1" si="2"/>
        <v>0</v>
      </c>
      <c r="B162">
        <f ca="1">OFFSET($F$1,COUNTIF($A$1:$A162,$A162),0)</f>
        <v>0</v>
      </c>
    </row>
    <row r="163" spans="1:2" x14ac:dyDescent="0.3">
      <c r="A163">
        <f t="shared" ca="1" si="2"/>
        <v>0</v>
      </c>
      <c r="B163">
        <f ca="1">OFFSET($F$1,COUNTIF($A$1:$A163,$A163),0)</f>
        <v>0</v>
      </c>
    </row>
    <row r="164" spans="1:2" x14ac:dyDescent="0.3">
      <c r="A164">
        <f t="shared" ca="1" si="2"/>
        <v>0</v>
      </c>
      <c r="B164">
        <f ca="1">OFFSET($F$1,COUNTIF($A$1:$A164,$A164),0)</f>
        <v>0</v>
      </c>
    </row>
    <row r="165" spans="1:2" x14ac:dyDescent="0.3">
      <c r="A165">
        <f t="shared" ca="1" si="2"/>
        <v>0</v>
      </c>
      <c r="B165">
        <f ca="1">OFFSET($F$1,COUNTIF($A$1:$A165,$A165),0)</f>
        <v>0</v>
      </c>
    </row>
    <row r="166" spans="1:2" x14ac:dyDescent="0.3">
      <c r="A166">
        <f t="shared" ca="1" si="2"/>
        <v>0</v>
      </c>
      <c r="B166">
        <f ca="1">OFFSET($F$1,COUNTIF($A$1:$A166,$A166),0)</f>
        <v>0</v>
      </c>
    </row>
    <row r="167" spans="1:2" x14ac:dyDescent="0.3">
      <c r="A167">
        <f t="shared" ca="1" si="2"/>
        <v>0</v>
      </c>
      <c r="B167">
        <f ca="1">OFFSET($F$1,COUNTIF($A$1:$A167,$A167),0)</f>
        <v>0</v>
      </c>
    </row>
    <row r="168" spans="1:2" x14ac:dyDescent="0.3">
      <c r="A168">
        <f t="shared" ca="1" si="2"/>
        <v>0</v>
      </c>
      <c r="B168">
        <f ca="1">OFFSET($F$1,COUNTIF($A$1:$A168,$A168),0)</f>
        <v>0</v>
      </c>
    </row>
    <row r="169" spans="1:2" x14ac:dyDescent="0.3">
      <c r="A169">
        <f t="shared" ca="1" si="2"/>
        <v>0</v>
      </c>
      <c r="B169">
        <f ca="1">OFFSET($F$1,COUNTIF($A$1:$A169,$A169),0)</f>
        <v>0</v>
      </c>
    </row>
    <row r="170" spans="1:2" x14ac:dyDescent="0.3">
      <c r="A170">
        <f t="shared" ca="1" si="2"/>
        <v>0</v>
      </c>
      <c r="B170">
        <f ca="1">OFFSET($F$1,COUNTIF($A$1:$A170,$A170),0)</f>
        <v>0</v>
      </c>
    </row>
    <row r="171" spans="1:2" x14ac:dyDescent="0.3">
      <c r="A171">
        <f t="shared" ca="1" si="2"/>
        <v>0</v>
      </c>
      <c r="B171">
        <f ca="1">OFFSET($F$1,COUNTIF($A$1:$A171,$A171),0)</f>
        <v>0</v>
      </c>
    </row>
    <row r="172" spans="1:2" x14ac:dyDescent="0.3">
      <c r="A172">
        <f t="shared" ca="1" si="2"/>
        <v>0</v>
      </c>
      <c r="B172">
        <f ca="1">OFFSET($F$1,COUNTIF($A$1:$A172,$A172),0)</f>
        <v>0</v>
      </c>
    </row>
    <row r="173" spans="1:2" x14ac:dyDescent="0.3">
      <c r="A173">
        <f t="shared" ca="1" si="2"/>
        <v>0</v>
      </c>
      <c r="B173">
        <f ca="1">OFFSET($F$1,COUNTIF($A$1:$A173,$A173),0)</f>
        <v>0</v>
      </c>
    </row>
    <row r="174" spans="1:2" x14ac:dyDescent="0.3">
      <c r="A174">
        <f t="shared" ca="1" si="2"/>
        <v>0</v>
      </c>
      <c r="B174">
        <f ca="1">OFFSET($F$1,COUNTIF($A$1:$A174,$A174),0)</f>
        <v>0</v>
      </c>
    </row>
    <row r="175" spans="1:2" x14ac:dyDescent="0.3">
      <c r="A175">
        <f t="shared" ca="1" si="2"/>
        <v>0</v>
      </c>
      <c r="B175">
        <f ca="1">OFFSET($F$1,COUNTIF($A$1:$A175,$A175),0)</f>
        <v>0</v>
      </c>
    </row>
    <row r="176" spans="1:2" x14ac:dyDescent="0.3">
      <c r="A176">
        <f t="shared" ca="1" si="2"/>
        <v>0</v>
      </c>
      <c r="B176">
        <f ca="1">OFFSET($F$1,COUNTIF($A$1:$A176,$A176),0)</f>
        <v>0</v>
      </c>
    </row>
    <row r="177" spans="1:2" x14ac:dyDescent="0.3">
      <c r="A177">
        <f t="shared" ca="1" si="2"/>
        <v>0</v>
      </c>
      <c r="B177">
        <f ca="1">OFFSET($F$1,COUNTIF($A$1:$A177,$A177),0)</f>
        <v>0</v>
      </c>
    </row>
    <row r="178" spans="1:2" x14ac:dyDescent="0.3">
      <c r="A178">
        <f t="shared" ca="1" si="2"/>
        <v>0</v>
      </c>
      <c r="B178">
        <f ca="1">OFFSET($F$1,COUNTIF($A$1:$A178,$A178),0)</f>
        <v>0</v>
      </c>
    </row>
    <row r="179" spans="1:2" x14ac:dyDescent="0.3">
      <c r="A179">
        <f t="shared" ca="1" si="2"/>
        <v>0</v>
      </c>
      <c r="B179">
        <f ca="1">OFFSET($F$1,COUNTIF($A$1:$A179,$A179),0)</f>
        <v>0</v>
      </c>
    </row>
    <row r="180" spans="1:2" x14ac:dyDescent="0.3">
      <c r="A180">
        <f t="shared" ca="1" si="2"/>
        <v>0</v>
      </c>
      <c r="B180">
        <f ca="1">OFFSET($F$1,COUNTIF($A$1:$A180,$A180),0)</f>
        <v>0</v>
      </c>
    </row>
    <row r="181" spans="1:2" x14ac:dyDescent="0.3">
      <c r="A181">
        <f t="shared" ca="1" si="2"/>
        <v>0</v>
      </c>
      <c r="B181">
        <f ca="1">OFFSET($F$1,COUNTIF($A$1:$A181,$A181),0)</f>
        <v>0</v>
      </c>
    </row>
    <row r="182" spans="1:2" x14ac:dyDescent="0.3">
      <c r="A182">
        <f t="shared" ca="1" si="2"/>
        <v>0</v>
      </c>
      <c r="B182">
        <f ca="1">OFFSET($F$1,COUNTIF($A$1:$A182,$A182),0)</f>
        <v>0</v>
      </c>
    </row>
    <row r="183" spans="1:2" x14ac:dyDescent="0.3">
      <c r="A183">
        <f t="shared" ca="1" si="2"/>
        <v>0</v>
      </c>
      <c r="B183">
        <f ca="1">OFFSET($F$1,COUNTIF($A$1:$A183,$A183),0)</f>
        <v>0</v>
      </c>
    </row>
    <row r="184" spans="1:2" x14ac:dyDescent="0.3">
      <c r="A184">
        <f t="shared" ca="1" si="2"/>
        <v>0</v>
      </c>
      <c r="B184">
        <f ca="1">OFFSET($F$1,COUNTIF($A$1:$A184,$A184),0)</f>
        <v>0</v>
      </c>
    </row>
    <row r="185" spans="1:2" x14ac:dyDescent="0.3">
      <c r="A185">
        <f t="shared" ca="1" si="2"/>
        <v>0</v>
      </c>
      <c r="B185">
        <f ca="1">OFFSET($F$1,COUNTIF($A$1:$A185,$A185),0)</f>
        <v>0</v>
      </c>
    </row>
    <row r="186" spans="1:2" x14ac:dyDescent="0.3">
      <c r="A186">
        <f t="shared" ca="1" si="2"/>
        <v>0</v>
      </c>
      <c r="B186">
        <f ca="1">OFFSET($F$1,COUNTIF($A$1:$A186,$A186),0)</f>
        <v>0</v>
      </c>
    </row>
    <row r="187" spans="1:2" x14ac:dyDescent="0.3">
      <c r="A187">
        <f t="shared" ca="1" si="2"/>
        <v>0</v>
      </c>
      <c r="B187">
        <f ca="1">OFFSET($F$1,COUNTIF($A$1:$A187,$A187),0)</f>
        <v>0</v>
      </c>
    </row>
    <row r="188" spans="1:2" x14ac:dyDescent="0.3">
      <c r="A188">
        <f t="shared" ca="1" si="2"/>
        <v>0</v>
      </c>
      <c r="B188">
        <f ca="1">OFFSET($F$1,COUNTIF($A$1:$A188,$A188),0)</f>
        <v>0</v>
      </c>
    </row>
    <row r="189" spans="1:2" x14ac:dyDescent="0.3">
      <c r="A189">
        <f t="shared" ca="1" si="2"/>
        <v>0</v>
      </c>
      <c r="B189">
        <f ca="1">OFFSET($F$1,COUNTIF($A$1:$A189,$A189),0)</f>
        <v>0</v>
      </c>
    </row>
    <row r="190" spans="1:2" x14ac:dyDescent="0.3">
      <c r="A190">
        <f t="shared" ca="1" si="2"/>
        <v>0</v>
      </c>
      <c r="B190">
        <f ca="1">OFFSET($F$1,COUNTIF($A$1:$A190,$A190),0)</f>
        <v>0</v>
      </c>
    </row>
    <row r="191" spans="1:2" x14ac:dyDescent="0.3">
      <c r="A191">
        <f t="shared" ca="1" si="2"/>
        <v>0</v>
      </c>
      <c r="B191">
        <f ca="1">OFFSET($F$1,COUNTIF($A$1:$A191,$A191),0)</f>
        <v>0</v>
      </c>
    </row>
    <row r="192" spans="1:2" x14ac:dyDescent="0.3">
      <c r="A192">
        <f t="shared" ca="1" si="2"/>
        <v>0</v>
      </c>
      <c r="B192">
        <f ca="1">OFFSET($F$1,COUNTIF($A$1:$A192,$A192),0)</f>
        <v>0</v>
      </c>
    </row>
    <row r="193" spans="1:2" x14ac:dyDescent="0.3">
      <c r="A193">
        <f t="shared" ca="1" si="2"/>
        <v>0</v>
      </c>
      <c r="B193">
        <f ca="1">OFFSET($F$1,COUNTIF($A$1:$A193,$A193),0)</f>
        <v>0</v>
      </c>
    </row>
    <row r="194" spans="1:2" x14ac:dyDescent="0.3">
      <c r="A194">
        <f t="shared" ca="1" si="2"/>
        <v>0</v>
      </c>
      <c r="B194">
        <f ca="1">OFFSET($F$1,COUNTIF($A$1:$A194,$A194),0)</f>
        <v>0</v>
      </c>
    </row>
    <row r="195" spans="1:2" x14ac:dyDescent="0.3">
      <c r="A195">
        <f t="shared" ca="1" si="2"/>
        <v>0</v>
      </c>
      <c r="B195">
        <f ca="1">OFFSET($F$1,COUNTIF($A$1:$A195,$A195),0)</f>
        <v>0</v>
      </c>
    </row>
    <row r="196" spans="1:2" x14ac:dyDescent="0.3">
      <c r="A196">
        <f t="shared" ca="1" si="2"/>
        <v>0</v>
      </c>
      <c r="B196">
        <f ca="1">OFFSET($F$1,COUNTIF($A$1:$A196,$A196),0)</f>
        <v>0</v>
      </c>
    </row>
    <row r="197" spans="1:2" x14ac:dyDescent="0.3">
      <c r="A197">
        <f t="shared" ca="1" si="2"/>
        <v>0</v>
      </c>
      <c r="B197">
        <f ca="1">OFFSET($F$1,COUNTIF($A$1:$A197,$A197),0)</f>
        <v>0</v>
      </c>
    </row>
    <row r="198" spans="1:2" x14ac:dyDescent="0.3">
      <c r="A198">
        <f t="shared" ca="1" si="2"/>
        <v>0</v>
      </c>
      <c r="B198">
        <f ca="1">OFFSET($F$1,COUNTIF($A$1:$A198,$A198),0)</f>
        <v>0</v>
      </c>
    </row>
    <row r="199" spans="1:2" x14ac:dyDescent="0.3">
      <c r="A199">
        <f t="shared" ca="1" si="2"/>
        <v>0</v>
      </c>
      <c r="B199">
        <f ca="1">OFFSET($F$1,COUNTIF($A$1:$A199,$A199),0)</f>
        <v>0</v>
      </c>
    </row>
    <row r="200" spans="1:2" x14ac:dyDescent="0.3">
      <c r="A200">
        <f t="shared" ca="1" si="2"/>
        <v>0</v>
      </c>
      <c r="B200">
        <f ca="1">OFFSET($F$1,COUNTIF($A$1:$A200,$A200),0)</f>
        <v>0</v>
      </c>
    </row>
    <row r="201" spans="1:2" x14ac:dyDescent="0.3">
      <c r="A201">
        <f t="shared" ca="1" si="2"/>
        <v>0</v>
      </c>
      <c r="B201">
        <f ca="1">OFFSET($F$1,COUNTIF($A$1:$A201,$A201),0)</f>
        <v>0</v>
      </c>
    </row>
    <row r="202" spans="1:2" x14ac:dyDescent="0.3">
      <c r="A202">
        <f t="shared" ca="1" si="2"/>
        <v>0</v>
      </c>
      <c r="B202">
        <f ca="1">OFFSET($F$1,COUNTIF($A$1:$A202,$A202),0)</f>
        <v>0</v>
      </c>
    </row>
    <row r="203" spans="1:2" x14ac:dyDescent="0.3">
      <c r="A203">
        <f t="shared" ca="1" si="2"/>
        <v>0</v>
      </c>
      <c r="B203">
        <f ca="1">OFFSET($F$1,COUNTIF($A$1:$A203,$A203),0)</f>
        <v>0</v>
      </c>
    </row>
    <row r="204" spans="1:2" x14ac:dyDescent="0.3">
      <c r="A204">
        <f t="shared" ca="1" si="2"/>
        <v>0</v>
      </c>
      <c r="B204">
        <f ca="1">OFFSET($F$1,COUNTIF($A$1:$A204,$A204),0)</f>
        <v>0</v>
      </c>
    </row>
    <row r="205" spans="1:2" x14ac:dyDescent="0.3">
      <c r="A205">
        <f t="shared" ca="1" si="2"/>
        <v>0</v>
      </c>
      <c r="B205">
        <f ca="1">OFFSET($F$1,COUNTIF($A$1:$A205,$A205),0)</f>
        <v>0</v>
      </c>
    </row>
    <row r="206" spans="1:2" x14ac:dyDescent="0.3">
      <c r="A206">
        <f t="shared" ca="1" si="2"/>
        <v>0</v>
      </c>
      <c r="B206">
        <f ca="1">OFFSET($F$1,COUNTIF($A$1:$A206,$A206),0)</f>
        <v>0</v>
      </c>
    </row>
    <row r="207" spans="1:2" x14ac:dyDescent="0.3">
      <c r="A207">
        <f t="shared" ca="1" si="2"/>
        <v>0</v>
      </c>
      <c r="B207">
        <f ca="1">OFFSET($F$1,COUNTIF($A$1:$A207,$A207),0)</f>
        <v>0</v>
      </c>
    </row>
    <row r="208" spans="1:2" x14ac:dyDescent="0.3">
      <c r="A208">
        <f t="shared" ca="1" si="2"/>
        <v>0</v>
      </c>
      <c r="B208">
        <f ca="1">OFFSET($F$1,COUNTIF($A$1:$A208,$A208),0)</f>
        <v>0</v>
      </c>
    </row>
    <row r="209" spans="1:2" x14ac:dyDescent="0.3">
      <c r="A209">
        <f t="shared" ca="1" si="2"/>
        <v>0</v>
      </c>
      <c r="B209">
        <f ca="1">OFFSET($F$1,COUNTIF($A$1:$A209,$A209),0)</f>
        <v>0</v>
      </c>
    </row>
    <row r="210" spans="1:2" x14ac:dyDescent="0.3">
      <c r="A210">
        <f t="shared" ca="1" si="2"/>
        <v>0</v>
      </c>
      <c r="B210">
        <f ca="1">OFFSET($F$1,COUNTIF($A$1:$A210,$A210),0)</f>
        <v>0</v>
      </c>
    </row>
    <row r="211" spans="1:2" x14ac:dyDescent="0.3">
      <c r="A211">
        <f t="shared" ca="1" si="2"/>
        <v>0</v>
      </c>
      <c r="B211">
        <f ca="1">OFFSET($F$1,COUNTIF($A$1:$A211,$A211),0)</f>
        <v>0</v>
      </c>
    </row>
    <row r="212" spans="1:2" x14ac:dyDescent="0.3">
      <c r="A212">
        <f t="shared" ca="1" si="2"/>
        <v>0</v>
      </c>
      <c r="B212">
        <f ca="1">OFFSET($F$1,COUNTIF($A$1:$A212,$A212),0)</f>
        <v>0</v>
      </c>
    </row>
    <row r="213" spans="1:2" x14ac:dyDescent="0.3">
      <c r="A213">
        <f t="shared" ca="1" si="2"/>
        <v>0</v>
      </c>
      <c r="B213">
        <f ca="1">OFFSET($F$1,COUNTIF($A$1:$A213,$A213),0)</f>
        <v>0</v>
      </c>
    </row>
    <row r="214" spans="1:2" x14ac:dyDescent="0.3">
      <c r="A214">
        <f t="shared" ca="1" si="2"/>
        <v>0</v>
      </c>
      <c r="B214">
        <f ca="1">OFFSET($F$1,COUNTIF($A$1:$A214,$A214),0)</f>
        <v>0</v>
      </c>
    </row>
    <row r="215" spans="1:2" x14ac:dyDescent="0.3">
      <c r="A215">
        <f t="shared" ca="1" si="2"/>
        <v>0</v>
      </c>
      <c r="B215">
        <f ca="1">OFFSET($F$1,COUNTIF($A$1:$A215,$A215),0)</f>
        <v>0</v>
      </c>
    </row>
    <row r="216" spans="1:2" x14ac:dyDescent="0.3">
      <c r="A216">
        <f t="shared" ca="1" si="2"/>
        <v>0</v>
      </c>
      <c r="B216">
        <f ca="1">OFFSET($F$1,COUNTIF($A$1:$A216,$A216),0)</f>
        <v>0</v>
      </c>
    </row>
    <row r="217" spans="1:2" x14ac:dyDescent="0.3">
      <c r="A217">
        <f t="shared" ca="1" si="2"/>
        <v>0</v>
      </c>
      <c r="B217">
        <f ca="1">OFFSET($F$1,COUNTIF($A$1:$A217,$A217),0)</f>
        <v>0</v>
      </c>
    </row>
    <row r="218" spans="1:2" x14ac:dyDescent="0.3">
      <c r="A218">
        <f t="shared" ca="1" si="2"/>
        <v>0</v>
      </c>
      <c r="B218">
        <f ca="1">OFFSET($F$1,COUNTIF($A$1:$A218,$A218),0)</f>
        <v>0</v>
      </c>
    </row>
    <row r="219" spans="1:2" x14ac:dyDescent="0.3">
      <c r="A219">
        <f t="shared" ca="1" si="2"/>
        <v>0</v>
      </c>
      <c r="B219">
        <f ca="1">OFFSET($F$1,COUNTIF($A$1:$A219,$A219),0)</f>
        <v>0</v>
      </c>
    </row>
    <row r="220" spans="1:2" x14ac:dyDescent="0.3">
      <c r="A220">
        <f t="shared" ref="A220:A283" ca="1" si="3">IF(MOD(ROW($B220),COUNTA($F:$F))&lt;&gt;0,OFFSET($E$1,INT(ROW($B220)/COUNTA($F:$F))+1,0),OFFSET($E$1,INT(ROW($B220)/COUNTA($F:$F)),0))</f>
        <v>0</v>
      </c>
      <c r="B220">
        <f ca="1">OFFSET($F$1,COUNTIF($A$1:$A220,$A220),0)</f>
        <v>0</v>
      </c>
    </row>
    <row r="221" spans="1:2" x14ac:dyDescent="0.3">
      <c r="A221">
        <f t="shared" ca="1" si="3"/>
        <v>0</v>
      </c>
      <c r="B221">
        <f ca="1">OFFSET($F$1,COUNTIF($A$1:$A221,$A221),0)</f>
        <v>0</v>
      </c>
    </row>
    <row r="222" spans="1:2" x14ac:dyDescent="0.3">
      <c r="A222">
        <f t="shared" ca="1" si="3"/>
        <v>0</v>
      </c>
      <c r="B222">
        <f ca="1">OFFSET($F$1,COUNTIF($A$1:$A222,$A222),0)</f>
        <v>0</v>
      </c>
    </row>
    <row r="223" spans="1:2" x14ac:dyDescent="0.3">
      <c r="A223">
        <f t="shared" ca="1" si="3"/>
        <v>0</v>
      </c>
      <c r="B223">
        <f ca="1">OFFSET($F$1,COUNTIF($A$1:$A223,$A223),0)</f>
        <v>0</v>
      </c>
    </row>
    <row r="224" spans="1:2" x14ac:dyDescent="0.3">
      <c r="A224">
        <f t="shared" ca="1" si="3"/>
        <v>0</v>
      </c>
      <c r="B224">
        <f ca="1">OFFSET($F$1,COUNTIF($A$1:$A224,$A224),0)</f>
        <v>0</v>
      </c>
    </row>
    <row r="225" spans="1:2" x14ac:dyDescent="0.3">
      <c r="A225">
        <f t="shared" ca="1" si="3"/>
        <v>0</v>
      </c>
      <c r="B225">
        <f ca="1">OFFSET($F$1,COUNTIF($A$1:$A225,$A225),0)</f>
        <v>0</v>
      </c>
    </row>
    <row r="226" spans="1:2" x14ac:dyDescent="0.3">
      <c r="A226">
        <f t="shared" ca="1" si="3"/>
        <v>0</v>
      </c>
      <c r="B226">
        <f ca="1">OFFSET($F$1,COUNTIF($A$1:$A226,$A226),0)</f>
        <v>0</v>
      </c>
    </row>
    <row r="227" spans="1:2" x14ac:dyDescent="0.3">
      <c r="A227">
        <f t="shared" ca="1" si="3"/>
        <v>0</v>
      </c>
      <c r="B227">
        <f ca="1">OFFSET($F$1,COUNTIF($A$1:$A227,$A227),0)</f>
        <v>0</v>
      </c>
    </row>
    <row r="228" spans="1:2" x14ac:dyDescent="0.3">
      <c r="A228">
        <f t="shared" ca="1" si="3"/>
        <v>0</v>
      </c>
      <c r="B228">
        <f ca="1">OFFSET($F$1,COUNTIF($A$1:$A228,$A228),0)</f>
        <v>0</v>
      </c>
    </row>
    <row r="229" spans="1:2" x14ac:dyDescent="0.3">
      <c r="A229">
        <f t="shared" ca="1" si="3"/>
        <v>0</v>
      </c>
      <c r="B229">
        <f ca="1">OFFSET($F$1,COUNTIF($A$1:$A229,$A229),0)</f>
        <v>0</v>
      </c>
    </row>
    <row r="230" spans="1:2" x14ac:dyDescent="0.3">
      <c r="A230">
        <f t="shared" ca="1" si="3"/>
        <v>0</v>
      </c>
      <c r="B230">
        <f ca="1">OFFSET($F$1,COUNTIF($A$1:$A230,$A230),0)</f>
        <v>0</v>
      </c>
    </row>
    <row r="231" spans="1:2" x14ac:dyDescent="0.3">
      <c r="A231">
        <f t="shared" ca="1" si="3"/>
        <v>0</v>
      </c>
      <c r="B231">
        <f ca="1">OFFSET($F$1,COUNTIF($A$1:$A231,$A231),0)</f>
        <v>0</v>
      </c>
    </row>
    <row r="232" spans="1:2" x14ac:dyDescent="0.3">
      <c r="A232">
        <f t="shared" ca="1" si="3"/>
        <v>0</v>
      </c>
      <c r="B232">
        <f ca="1">OFFSET($F$1,COUNTIF($A$1:$A232,$A232),0)</f>
        <v>0</v>
      </c>
    </row>
    <row r="233" spans="1:2" x14ac:dyDescent="0.3">
      <c r="A233">
        <f t="shared" ca="1" si="3"/>
        <v>0</v>
      </c>
      <c r="B233">
        <f ca="1">OFFSET($F$1,COUNTIF($A$1:$A233,$A233),0)</f>
        <v>0</v>
      </c>
    </row>
    <row r="234" spans="1:2" x14ac:dyDescent="0.3">
      <c r="A234">
        <f t="shared" ca="1" si="3"/>
        <v>0</v>
      </c>
      <c r="B234">
        <f ca="1">OFFSET($F$1,COUNTIF($A$1:$A234,$A234),0)</f>
        <v>0</v>
      </c>
    </row>
    <row r="235" spans="1:2" x14ac:dyDescent="0.3">
      <c r="A235">
        <f t="shared" ca="1" si="3"/>
        <v>0</v>
      </c>
      <c r="B235">
        <f ca="1">OFFSET($F$1,COUNTIF($A$1:$A235,$A235),0)</f>
        <v>0</v>
      </c>
    </row>
    <row r="236" spans="1:2" x14ac:dyDescent="0.3">
      <c r="A236">
        <f t="shared" ca="1" si="3"/>
        <v>0</v>
      </c>
      <c r="B236">
        <f ca="1">OFFSET($F$1,COUNTIF($A$1:$A236,$A236),0)</f>
        <v>0</v>
      </c>
    </row>
    <row r="237" spans="1:2" x14ac:dyDescent="0.3">
      <c r="A237">
        <f t="shared" ca="1" si="3"/>
        <v>0</v>
      </c>
      <c r="B237">
        <f ca="1">OFFSET($F$1,COUNTIF($A$1:$A237,$A237),0)</f>
        <v>0</v>
      </c>
    </row>
    <row r="238" spans="1:2" x14ac:dyDescent="0.3">
      <c r="A238">
        <f t="shared" ca="1" si="3"/>
        <v>0</v>
      </c>
      <c r="B238">
        <f ca="1">OFFSET($F$1,COUNTIF($A$1:$A238,$A238),0)</f>
        <v>0</v>
      </c>
    </row>
    <row r="239" spans="1:2" x14ac:dyDescent="0.3">
      <c r="A239">
        <f t="shared" ca="1" si="3"/>
        <v>0</v>
      </c>
      <c r="B239">
        <f ca="1">OFFSET($F$1,COUNTIF($A$1:$A239,$A239),0)</f>
        <v>0</v>
      </c>
    </row>
    <row r="240" spans="1:2" x14ac:dyDescent="0.3">
      <c r="A240">
        <f t="shared" ca="1" si="3"/>
        <v>0</v>
      </c>
      <c r="B240">
        <f ca="1">OFFSET($F$1,COUNTIF($A$1:$A240,$A240),0)</f>
        <v>0</v>
      </c>
    </row>
    <row r="241" spans="1:2" x14ac:dyDescent="0.3">
      <c r="A241">
        <f t="shared" ca="1" si="3"/>
        <v>0</v>
      </c>
      <c r="B241">
        <f ca="1">OFFSET($F$1,COUNTIF($A$1:$A241,$A241),0)</f>
        <v>0</v>
      </c>
    </row>
    <row r="242" spans="1:2" x14ac:dyDescent="0.3">
      <c r="A242">
        <f t="shared" ca="1" si="3"/>
        <v>0</v>
      </c>
      <c r="B242">
        <f ca="1">OFFSET($F$1,COUNTIF($A$1:$A242,$A242),0)</f>
        <v>0</v>
      </c>
    </row>
    <row r="243" spans="1:2" x14ac:dyDescent="0.3">
      <c r="A243">
        <f t="shared" ca="1" si="3"/>
        <v>0</v>
      </c>
      <c r="B243">
        <f ca="1">OFFSET($F$1,COUNTIF($A$1:$A243,$A243),0)</f>
        <v>0</v>
      </c>
    </row>
    <row r="244" spans="1:2" x14ac:dyDescent="0.3">
      <c r="A244">
        <f t="shared" ca="1" si="3"/>
        <v>0</v>
      </c>
      <c r="B244">
        <f ca="1">OFFSET($F$1,COUNTIF($A$1:$A244,$A244),0)</f>
        <v>0</v>
      </c>
    </row>
    <row r="245" spans="1:2" x14ac:dyDescent="0.3">
      <c r="A245">
        <f t="shared" ca="1" si="3"/>
        <v>0</v>
      </c>
      <c r="B245">
        <f ca="1">OFFSET($F$1,COUNTIF($A$1:$A245,$A245),0)</f>
        <v>0</v>
      </c>
    </row>
    <row r="246" spans="1:2" x14ac:dyDescent="0.3">
      <c r="A246">
        <f t="shared" ca="1" si="3"/>
        <v>0</v>
      </c>
      <c r="B246">
        <f ca="1">OFFSET($F$1,COUNTIF($A$1:$A246,$A246),0)</f>
        <v>0</v>
      </c>
    </row>
    <row r="247" spans="1:2" x14ac:dyDescent="0.3">
      <c r="A247">
        <f t="shared" ca="1" si="3"/>
        <v>0</v>
      </c>
      <c r="B247">
        <f ca="1">OFFSET($F$1,COUNTIF($A$1:$A247,$A247),0)</f>
        <v>0</v>
      </c>
    </row>
    <row r="248" spans="1:2" x14ac:dyDescent="0.3">
      <c r="A248">
        <f t="shared" ca="1" si="3"/>
        <v>0</v>
      </c>
      <c r="B248">
        <f ca="1">OFFSET($F$1,COUNTIF($A$1:$A248,$A248),0)</f>
        <v>0</v>
      </c>
    </row>
    <row r="249" spans="1:2" x14ac:dyDescent="0.3">
      <c r="A249">
        <f t="shared" ca="1" si="3"/>
        <v>0</v>
      </c>
      <c r="B249">
        <f ca="1">OFFSET($F$1,COUNTIF($A$1:$A249,$A249),0)</f>
        <v>0</v>
      </c>
    </row>
    <row r="250" spans="1:2" x14ac:dyDescent="0.3">
      <c r="A250">
        <f t="shared" ca="1" si="3"/>
        <v>0</v>
      </c>
      <c r="B250">
        <f ca="1">OFFSET($F$1,COUNTIF($A$1:$A250,$A250),0)</f>
        <v>0</v>
      </c>
    </row>
    <row r="251" spans="1:2" x14ac:dyDescent="0.3">
      <c r="A251">
        <f t="shared" ca="1" si="3"/>
        <v>0</v>
      </c>
      <c r="B251">
        <f ca="1">OFFSET($F$1,COUNTIF($A$1:$A251,$A251),0)</f>
        <v>0</v>
      </c>
    </row>
    <row r="252" spans="1:2" x14ac:dyDescent="0.3">
      <c r="A252">
        <f t="shared" ca="1" si="3"/>
        <v>0</v>
      </c>
      <c r="B252">
        <f ca="1">OFFSET($F$1,COUNTIF($A$1:$A252,$A252),0)</f>
        <v>0</v>
      </c>
    </row>
    <row r="253" spans="1:2" x14ac:dyDescent="0.3">
      <c r="A253">
        <f t="shared" ca="1" si="3"/>
        <v>0</v>
      </c>
      <c r="B253">
        <f ca="1">OFFSET($F$1,COUNTIF($A$1:$A253,$A253),0)</f>
        <v>0</v>
      </c>
    </row>
    <row r="254" spans="1:2" x14ac:dyDescent="0.3">
      <c r="A254">
        <f t="shared" ca="1" si="3"/>
        <v>0</v>
      </c>
      <c r="B254">
        <f ca="1">OFFSET($F$1,COUNTIF($A$1:$A254,$A254),0)</f>
        <v>0</v>
      </c>
    </row>
    <row r="255" spans="1:2" x14ac:dyDescent="0.3">
      <c r="A255">
        <f t="shared" ca="1" si="3"/>
        <v>0</v>
      </c>
      <c r="B255">
        <f ca="1">OFFSET($F$1,COUNTIF($A$1:$A255,$A255),0)</f>
        <v>0</v>
      </c>
    </row>
    <row r="256" spans="1:2" x14ac:dyDescent="0.3">
      <c r="A256">
        <f t="shared" ca="1" si="3"/>
        <v>0</v>
      </c>
      <c r="B256">
        <f ca="1">OFFSET($F$1,COUNTIF($A$1:$A256,$A256),0)</f>
        <v>0</v>
      </c>
    </row>
    <row r="257" spans="1:2" x14ac:dyDescent="0.3">
      <c r="A257">
        <f t="shared" ca="1" si="3"/>
        <v>0</v>
      </c>
      <c r="B257">
        <f ca="1">OFFSET($F$1,COUNTIF($A$1:$A257,$A257),0)</f>
        <v>0</v>
      </c>
    </row>
    <row r="258" spans="1:2" x14ac:dyDescent="0.3">
      <c r="A258">
        <f t="shared" ca="1" si="3"/>
        <v>0</v>
      </c>
      <c r="B258">
        <f ca="1">OFFSET($F$1,COUNTIF($A$1:$A258,$A258),0)</f>
        <v>0</v>
      </c>
    </row>
    <row r="259" spans="1:2" x14ac:dyDescent="0.3">
      <c r="A259">
        <f t="shared" ca="1" si="3"/>
        <v>0</v>
      </c>
      <c r="B259">
        <f ca="1">OFFSET($F$1,COUNTIF($A$1:$A259,$A259),0)</f>
        <v>0</v>
      </c>
    </row>
    <row r="260" spans="1:2" x14ac:dyDescent="0.3">
      <c r="A260">
        <f t="shared" ca="1" si="3"/>
        <v>0</v>
      </c>
      <c r="B260">
        <f ca="1">OFFSET($F$1,COUNTIF($A$1:$A260,$A260),0)</f>
        <v>0</v>
      </c>
    </row>
    <row r="261" spans="1:2" x14ac:dyDescent="0.3">
      <c r="A261">
        <f t="shared" ca="1" si="3"/>
        <v>0</v>
      </c>
      <c r="B261">
        <f ca="1">OFFSET($F$1,COUNTIF($A$1:$A261,$A261),0)</f>
        <v>0</v>
      </c>
    </row>
    <row r="262" spans="1:2" x14ac:dyDescent="0.3">
      <c r="A262">
        <f t="shared" ca="1" si="3"/>
        <v>0</v>
      </c>
      <c r="B262">
        <f ca="1">OFFSET($F$1,COUNTIF($A$1:$A262,$A262),0)</f>
        <v>0</v>
      </c>
    </row>
    <row r="263" spans="1:2" x14ac:dyDescent="0.3">
      <c r="A263">
        <f t="shared" ca="1" si="3"/>
        <v>0</v>
      </c>
      <c r="B263">
        <f ca="1">OFFSET($F$1,COUNTIF($A$1:$A263,$A263),0)</f>
        <v>0</v>
      </c>
    </row>
    <row r="264" spans="1:2" x14ac:dyDescent="0.3">
      <c r="A264">
        <f t="shared" ca="1" si="3"/>
        <v>0</v>
      </c>
      <c r="B264">
        <f ca="1">OFFSET($F$1,COUNTIF($A$1:$A264,$A264),0)</f>
        <v>0</v>
      </c>
    </row>
    <row r="265" spans="1:2" x14ac:dyDescent="0.3">
      <c r="A265">
        <f t="shared" ca="1" si="3"/>
        <v>0</v>
      </c>
      <c r="B265">
        <f ca="1">OFFSET($F$1,COUNTIF($A$1:$A265,$A265),0)</f>
        <v>0</v>
      </c>
    </row>
    <row r="266" spans="1:2" x14ac:dyDescent="0.3">
      <c r="A266">
        <f t="shared" ca="1" si="3"/>
        <v>0</v>
      </c>
      <c r="B266">
        <f ca="1">OFFSET($F$1,COUNTIF($A$1:$A266,$A266),0)</f>
        <v>0</v>
      </c>
    </row>
    <row r="267" spans="1:2" x14ac:dyDescent="0.3">
      <c r="A267">
        <f t="shared" ca="1" si="3"/>
        <v>0</v>
      </c>
      <c r="B267">
        <f ca="1">OFFSET($F$1,COUNTIF($A$1:$A267,$A267),0)</f>
        <v>0</v>
      </c>
    </row>
    <row r="268" spans="1:2" x14ac:dyDescent="0.3">
      <c r="A268">
        <f t="shared" ca="1" si="3"/>
        <v>0</v>
      </c>
      <c r="B268">
        <f ca="1">OFFSET($F$1,COUNTIF($A$1:$A268,$A268),0)</f>
        <v>0</v>
      </c>
    </row>
    <row r="269" spans="1:2" x14ac:dyDescent="0.3">
      <c r="A269">
        <f t="shared" ca="1" si="3"/>
        <v>0</v>
      </c>
      <c r="B269">
        <f ca="1">OFFSET($F$1,COUNTIF($A$1:$A269,$A269),0)</f>
        <v>0</v>
      </c>
    </row>
    <row r="270" spans="1:2" x14ac:dyDescent="0.3">
      <c r="A270">
        <f t="shared" ca="1" si="3"/>
        <v>0</v>
      </c>
      <c r="B270">
        <f ca="1">OFFSET($F$1,COUNTIF($A$1:$A270,$A270),0)</f>
        <v>0</v>
      </c>
    </row>
    <row r="271" spans="1:2" x14ac:dyDescent="0.3">
      <c r="A271">
        <f t="shared" ca="1" si="3"/>
        <v>0</v>
      </c>
      <c r="B271">
        <f ca="1">OFFSET($F$1,COUNTIF($A$1:$A271,$A271),0)</f>
        <v>0</v>
      </c>
    </row>
    <row r="272" spans="1:2" x14ac:dyDescent="0.3">
      <c r="A272">
        <f t="shared" ca="1" si="3"/>
        <v>0</v>
      </c>
      <c r="B272">
        <f ca="1">OFFSET($F$1,COUNTIF($A$1:$A272,$A272),0)</f>
        <v>0</v>
      </c>
    </row>
    <row r="273" spans="1:2" x14ac:dyDescent="0.3">
      <c r="A273">
        <f t="shared" ca="1" si="3"/>
        <v>0</v>
      </c>
      <c r="B273">
        <f ca="1">OFFSET($F$1,COUNTIF($A$1:$A273,$A273),0)</f>
        <v>0</v>
      </c>
    </row>
    <row r="274" spans="1:2" x14ac:dyDescent="0.3">
      <c r="A274">
        <f t="shared" ca="1" si="3"/>
        <v>0</v>
      </c>
      <c r="B274">
        <f ca="1">OFFSET($F$1,COUNTIF($A$1:$A274,$A274),0)</f>
        <v>0</v>
      </c>
    </row>
    <row r="275" spans="1:2" x14ac:dyDescent="0.3">
      <c r="A275">
        <f t="shared" ca="1" si="3"/>
        <v>0</v>
      </c>
      <c r="B275">
        <f ca="1">OFFSET($F$1,COUNTIF($A$1:$A275,$A275),0)</f>
        <v>0</v>
      </c>
    </row>
    <row r="276" spans="1:2" x14ac:dyDescent="0.3">
      <c r="A276">
        <f t="shared" ca="1" si="3"/>
        <v>0</v>
      </c>
      <c r="B276">
        <f ca="1">OFFSET($F$1,COUNTIF($A$1:$A276,$A276),0)</f>
        <v>0</v>
      </c>
    </row>
    <row r="277" spans="1:2" x14ac:dyDescent="0.3">
      <c r="A277">
        <f t="shared" ca="1" si="3"/>
        <v>0</v>
      </c>
      <c r="B277">
        <f ca="1">OFFSET($F$1,COUNTIF($A$1:$A277,$A277),0)</f>
        <v>0</v>
      </c>
    </row>
    <row r="278" spans="1:2" x14ac:dyDescent="0.3">
      <c r="A278">
        <f t="shared" ca="1" si="3"/>
        <v>0</v>
      </c>
      <c r="B278">
        <f ca="1">OFFSET($F$1,COUNTIF($A$1:$A278,$A278),0)</f>
        <v>0</v>
      </c>
    </row>
    <row r="279" spans="1:2" x14ac:dyDescent="0.3">
      <c r="A279">
        <f t="shared" ca="1" si="3"/>
        <v>0</v>
      </c>
      <c r="B279">
        <f ca="1">OFFSET($F$1,COUNTIF($A$1:$A279,$A279),0)</f>
        <v>0</v>
      </c>
    </row>
    <row r="280" spans="1:2" x14ac:dyDescent="0.3">
      <c r="A280">
        <f t="shared" ca="1" si="3"/>
        <v>0</v>
      </c>
      <c r="B280">
        <f ca="1">OFFSET($F$1,COUNTIF($A$1:$A280,$A280),0)</f>
        <v>0</v>
      </c>
    </row>
    <row r="281" spans="1:2" x14ac:dyDescent="0.3">
      <c r="A281">
        <f t="shared" ca="1" si="3"/>
        <v>0</v>
      </c>
      <c r="B281">
        <f ca="1">OFFSET($F$1,COUNTIF($A$1:$A281,$A281),0)</f>
        <v>0</v>
      </c>
    </row>
    <row r="282" spans="1:2" x14ac:dyDescent="0.3">
      <c r="A282">
        <f t="shared" ca="1" si="3"/>
        <v>0</v>
      </c>
      <c r="B282">
        <f ca="1">OFFSET($F$1,COUNTIF($A$1:$A282,$A282),0)</f>
        <v>0</v>
      </c>
    </row>
    <row r="283" spans="1:2" x14ac:dyDescent="0.3">
      <c r="A283">
        <f t="shared" ca="1" si="3"/>
        <v>0</v>
      </c>
      <c r="B283">
        <f ca="1">OFFSET($F$1,COUNTIF($A$1:$A283,$A283),0)</f>
        <v>0</v>
      </c>
    </row>
    <row r="284" spans="1:2" x14ac:dyDescent="0.3">
      <c r="A284">
        <f t="shared" ref="A284:A347" ca="1" si="4">IF(MOD(ROW($B284),COUNTA($F:$F))&lt;&gt;0,OFFSET($E$1,INT(ROW($B284)/COUNTA($F:$F))+1,0),OFFSET($E$1,INT(ROW($B284)/COUNTA($F:$F)),0))</f>
        <v>0</v>
      </c>
      <c r="B284">
        <f ca="1">OFFSET($F$1,COUNTIF($A$1:$A284,$A284),0)</f>
        <v>0</v>
      </c>
    </row>
    <row r="285" spans="1:2" x14ac:dyDescent="0.3">
      <c r="A285">
        <f t="shared" ca="1" si="4"/>
        <v>0</v>
      </c>
      <c r="B285">
        <f ca="1">OFFSET($F$1,COUNTIF($A$1:$A285,$A285),0)</f>
        <v>0</v>
      </c>
    </row>
    <row r="286" spans="1:2" x14ac:dyDescent="0.3">
      <c r="A286">
        <f t="shared" ca="1" si="4"/>
        <v>0</v>
      </c>
      <c r="B286">
        <f ca="1">OFFSET($F$1,COUNTIF($A$1:$A286,$A286),0)</f>
        <v>0</v>
      </c>
    </row>
    <row r="287" spans="1:2" x14ac:dyDescent="0.3">
      <c r="A287">
        <f t="shared" ca="1" si="4"/>
        <v>0</v>
      </c>
      <c r="B287">
        <f ca="1">OFFSET($F$1,COUNTIF($A$1:$A287,$A287),0)</f>
        <v>0</v>
      </c>
    </row>
    <row r="288" spans="1:2" x14ac:dyDescent="0.3">
      <c r="A288">
        <f t="shared" ca="1" si="4"/>
        <v>0</v>
      </c>
      <c r="B288">
        <f ca="1">OFFSET($F$1,COUNTIF($A$1:$A288,$A288),0)</f>
        <v>0</v>
      </c>
    </row>
    <row r="289" spans="1:2" x14ac:dyDescent="0.3">
      <c r="A289">
        <f t="shared" ca="1" si="4"/>
        <v>0</v>
      </c>
      <c r="B289">
        <f ca="1">OFFSET($F$1,COUNTIF($A$1:$A289,$A289),0)</f>
        <v>0</v>
      </c>
    </row>
    <row r="290" spans="1:2" x14ac:dyDescent="0.3">
      <c r="A290">
        <f t="shared" ca="1" si="4"/>
        <v>0</v>
      </c>
      <c r="B290">
        <f ca="1">OFFSET($F$1,COUNTIF($A$1:$A290,$A290),0)</f>
        <v>0</v>
      </c>
    </row>
    <row r="291" spans="1:2" x14ac:dyDescent="0.3">
      <c r="A291">
        <f t="shared" ca="1" si="4"/>
        <v>0</v>
      </c>
      <c r="B291">
        <f ca="1">OFFSET($F$1,COUNTIF($A$1:$A291,$A291),0)</f>
        <v>0</v>
      </c>
    </row>
    <row r="292" spans="1:2" x14ac:dyDescent="0.3">
      <c r="A292">
        <f t="shared" ca="1" si="4"/>
        <v>0</v>
      </c>
      <c r="B292">
        <f ca="1">OFFSET($F$1,COUNTIF($A$1:$A292,$A292),0)</f>
        <v>0</v>
      </c>
    </row>
    <row r="293" spans="1:2" x14ac:dyDescent="0.3">
      <c r="A293">
        <f t="shared" ca="1" si="4"/>
        <v>0</v>
      </c>
      <c r="B293">
        <f ca="1">OFFSET($F$1,COUNTIF($A$1:$A293,$A293),0)</f>
        <v>0</v>
      </c>
    </row>
    <row r="294" spans="1:2" x14ac:dyDescent="0.3">
      <c r="A294">
        <f t="shared" ca="1" si="4"/>
        <v>0</v>
      </c>
      <c r="B294">
        <f ca="1">OFFSET($F$1,COUNTIF($A$1:$A294,$A294),0)</f>
        <v>0</v>
      </c>
    </row>
    <row r="295" spans="1:2" x14ac:dyDescent="0.3">
      <c r="A295">
        <f t="shared" ca="1" si="4"/>
        <v>0</v>
      </c>
      <c r="B295">
        <f ca="1">OFFSET($F$1,COUNTIF($A$1:$A295,$A295),0)</f>
        <v>0</v>
      </c>
    </row>
    <row r="296" spans="1:2" x14ac:dyDescent="0.3">
      <c r="A296">
        <f t="shared" ca="1" si="4"/>
        <v>0</v>
      </c>
      <c r="B296">
        <f ca="1">OFFSET($F$1,COUNTIF($A$1:$A296,$A296),0)</f>
        <v>0</v>
      </c>
    </row>
    <row r="297" spans="1:2" x14ac:dyDescent="0.3">
      <c r="A297">
        <f t="shared" ca="1" si="4"/>
        <v>0</v>
      </c>
      <c r="B297">
        <f ca="1">OFFSET($F$1,COUNTIF($A$1:$A297,$A297),0)</f>
        <v>0</v>
      </c>
    </row>
    <row r="298" spans="1:2" x14ac:dyDescent="0.3">
      <c r="A298">
        <f t="shared" ca="1" si="4"/>
        <v>0</v>
      </c>
      <c r="B298">
        <f ca="1">OFFSET($F$1,COUNTIF($A$1:$A298,$A298),0)</f>
        <v>0</v>
      </c>
    </row>
    <row r="299" spans="1:2" x14ac:dyDescent="0.3">
      <c r="A299">
        <f t="shared" ca="1" si="4"/>
        <v>0</v>
      </c>
      <c r="B299">
        <f ca="1">OFFSET($F$1,COUNTIF($A$1:$A299,$A299),0)</f>
        <v>0</v>
      </c>
    </row>
    <row r="300" spans="1:2" x14ac:dyDescent="0.3">
      <c r="A300">
        <f t="shared" ca="1" si="4"/>
        <v>0</v>
      </c>
      <c r="B300">
        <f ca="1">OFFSET($F$1,COUNTIF($A$1:$A300,$A300),0)</f>
        <v>0</v>
      </c>
    </row>
    <row r="301" spans="1:2" x14ac:dyDescent="0.3">
      <c r="A301">
        <f t="shared" ca="1" si="4"/>
        <v>0</v>
      </c>
      <c r="B301">
        <f ca="1">OFFSET($F$1,COUNTIF($A$1:$A301,$A301),0)</f>
        <v>0</v>
      </c>
    </row>
    <row r="302" spans="1:2" x14ac:dyDescent="0.3">
      <c r="A302">
        <f t="shared" ca="1" si="4"/>
        <v>0</v>
      </c>
      <c r="B302">
        <f ca="1">OFFSET($F$1,COUNTIF($A$1:$A302,$A302),0)</f>
        <v>0</v>
      </c>
    </row>
    <row r="303" spans="1:2" x14ac:dyDescent="0.3">
      <c r="A303">
        <f t="shared" ca="1" si="4"/>
        <v>0</v>
      </c>
      <c r="B303">
        <f ca="1">OFFSET($F$1,COUNTIF($A$1:$A303,$A303),0)</f>
        <v>0</v>
      </c>
    </row>
    <row r="304" spans="1:2" x14ac:dyDescent="0.3">
      <c r="A304">
        <f t="shared" ca="1" si="4"/>
        <v>0</v>
      </c>
      <c r="B304">
        <f ca="1">OFFSET($F$1,COUNTIF($A$1:$A304,$A304),0)</f>
        <v>0</v>
      </c>
    </row>
    <row r="305" spans="1:2" x14ac:dyDescent="0.3">
      <c r="A305">
        <f t="shared" ca="1" si="4"/>
        <v>0</v>
      </c>
      <c r="B305">
        <f ca="1">OFFSET($F$1,COUNTIF($A$1:$A305,$A305),0)</f>
        <v>0</v>
      </c>
    </row>
    <row r="306" spans="1:2" x14ac:dyDescent="0.3">
      <c r="A306">
        <f t="shared" ca="1" si="4"/>
        <v>0</v>
      </c>
      <c r="B306">
        <f ca="1">OFFSET($F$1,COUNTIF($A$1:$A306,$A306),0)</f>
        <v>0</v>
      </c>
    </row>
    <row r="307" spans="1:2" x14ac:dyDescent="0.3">
      <c r="A307">
        <f t="shared" ca="1" si="4"/>
        <v>0</v>
      </c>
      <c r="B307">
        <f ca="1">OFFSET($F$1,COUNTIF($A$1:$A307,$A307),0)</f>
        <v>0</v>
      </c>
    </row>
    <row r="308" spans="1:2" x14ac:dyDescent="0.3">
      <c r="A308">
        <f t="shared" ca="1" si="4"/>
        <v>0</v>
      </c>
      <c r="B308">
        <f ca="1">OFFSET($F$1,COUNTIF($A$1:$A308,$A308),0)</f>
        <v>0</v>
      </c>
    </row>
    <row r="309" spans="1:2" x14ac:dyDescent="0.3">
      <c r="A309">
        <f t="shared" ca="1" si="4"/>
        <v>0</v>
      </c>
      <c r="B309">
        <f ca="1">OFFSET($F$1,COUNTIF($A$1:$A309,$A309),0)</f>
        <v>0</v>
      </c>
    </row>
    <row r="310" spans="1:2" x14ac:dyDescent="0.3">
      <c r="A310">
        <f t="shared" ca="1" si="4"/>
        <v>0</v>
      </c>
      <c r="B310">
        <f ca="1">OFFSET($F$1,COUNTIF($A$1:$A310,$A310),0)</f>
        <v>0</v>
      </c>
    </row>
    <row r="311" spans="1:2" x14ac:dyDescent="0.3">
      <c r="A311">
        <f t="shared" ca="1" si="4"/>
        <v>0</v>
      </c>
      <c r="B311">
        <f ca="1">OFFSET($F$1,COUNTIF($A$1:$A311,$A311),0)</f>
        <v>0</v>
      </c>
    </row>
    <row r="312" spans="1:2" x14ac:dyDescent="0.3">
      <c r="A312">
        <f t="shared" ca="1" si="4"/>
        <v>0</v>
      </c>
      <c r="B312">
        <f ca="1">OFFSET($F$1,COUNTIF($A$1:$A312,$A312),0)</f>
        <v>0</v>
      </c>
    </row>
    <row r="313" spans="1:2" x14ac:dyDescent="0.3">
      <c r="A313">
        <f t="shared" ca="1" si="4"/>
        <v>0</v>
      </c>
      <c r="B313">
        <f ca="1">OFFSET($F$1,COUNTIF($A$1:$A313,$A313),0)</f>
        <v>0</v>
      </c>
    </row>
    <row r="314" spans="1:2" x14ac:dyDescent="0.3">
      <c r="A314">
        <f t="shared" ca="1" si="4"/>
        <v>0</v>
      </c>
      <c r="B314">
        <f ca="1">OFFSET($F$1,COUNTIF($A$1:$A314,$A314),0)</f>
        <v>0</v>
      </c>
    </row>
    <row r="315" spans="1:2" x14ac:dyDescent="0.3">
      <c r="A315">
        <f t="shared" ca="1" si="4"/>
        <v>0</v>
      </c>
      <c r="B315">
        <f ca="1">OFFSET($F$1,COUNTIF($A$1:$A315,$A315),0)</f>
        <v>0</v>
      </c>
    </row>
    <row r="316" spans="1:2" x14ac:dyDescent="0.3">
      <c r="A316">
        <f t="shared" ca="1" si="4"/>
        <v>0</v>
      </c>
      <c r="B316">
        <f ca="1">OFFSET($F$1,COUNTIF($A$1:$A316,$A316),0)</f>
        <v>0</v>
      </c>
    </row>
    <row r="317" spans="1:2" x14ac:dyDescent="0.3">
      <c r="A317">
        <f t="shared" ca="1" si="4"/>
        <v>0</v>
      </c>
      <c r="B317">
        <f ca="1">OFFSET($F$1,COUNTIF($A$1:$A317,$A317),0)</f>
        <v>0</v>
      </c>
    </row>
    <row r="318" spans="1:2" x14ac:dyDescent="0.3">
      <c r="A318">
        <f t="shared" ca="1" si="4"/>
        <v>0</v>
      </c>
      <c r="B318">
        <f ca="1">OFFSET($F$1,COUNTIF($A$1:$A318,$A318),0)</f>
        <v>0</v>
      </c>
    </row>
    <row r="319" spans="1:2" x14ac:dyDescent="0.3">
      <c r="A319">
        <f t="shared" ca="1" si="4"/>
        <v>0</v>
      </c>
      <c r="B319">
        <f ca="1">OFFSET($F$1,COUNTIF($A$1:$A319,$A319),0)</f>
        <v>0</v>
      </c>
    </row>
    <row r="320" spans="1:2" x14ac:dyDescent="0.3">
      <c r="A320">
        <f t="shared" ca="1" si="4"/>
        <v>0</v>
      </c>
      <c r="B320">
        <f ca="1">OFFSET($F$1,COUNTIF($A$1:$A320,$A320),0)</f>
        <v>0</v>
      </c>
    </row>
    <row r="321" spans="1:2" x14ac:dyDescent="0.3">
      <c r="A321">
        <f t="shared" ca="1" si="4"/>
        <v>0</v>
      </c>
      <c r="B321">
        <f ca="1">OFFSET($F$1,COUNTIF($A$1:$A321,$A321),0)</f>
        <v>0</v>
      </c>
    </row>
    <row r="322" spans="1:2" x14ac:dyDescent="0.3">
      <c r="A322">
        <f t="shared" ca="1" si="4"/>
        <v>0</v>
      </c>
      <c r="B322">
        <f ca="1">OFFSET($F$1,COUNTIF($A$1:$A322,$A322),0)</f>
        <v>0</v>
      </c>
    </row>
    <row r="323" spans="1:2" x14ac:dyDescent="0.3">
      <c r="A323">
        <f t="shared" ca="1" si="4"/>
        <v>0</v>
      </c>
      <c r="B323">
        <f ca="1">OFFSET($F$1,COUNTIF($A$1:$A323,$A323),0)</f>
        <v>0</v>
      </c>
    </row>
    <row r="324" spans="1:2" x14ac:dyDescent="0.3">
      <c r="A324">
        <f t="shared" ca="1" si="4"/>
        <v>0</v>
      </c>
      <c r="B324">
        <f ca="1">OFFSET($F$1,COUNTIF($A$1:$A324,$A324),0)</f>
        <v>0</v>
      </c>
    </row>
    <row r="325" spans="1:2" x14ac:dyDescent="0.3">
      <c r="A325">
        <f t="shared" ca="1" si="4"/>
        <v>0</v>
      </c>
      <c r="B325">
        <f ca="1">OFFSET($F$1,COUNTIF($A$1:$A325,$A325),0)</f>
        <v>0</v>
      </c>
    </row>
    <row r="326" spans="1:2" x14ac:dyDescent="0.3">
      <c r="A326">
        <f t="shared" ca="1" si="4"/>
        <v>0</v>
      </c>
      <c r="B326">
        <f ca="1">OFFSET($F$1,COUNTIF($A$1:$A326,$A326),0)</f>
        <v>0</v>
      </c>
    </row>
    <row r="327" spans="1:2" x14ac:dyDescent="0.3">
      <c r="A327">
        <f t="shared" ca="1" si="4"/>
        <v>0</v>
      </c>
      <c r="B327">
        <f ca="1">OFFSET($F$1,COUNTIF($A$1:$A327,$A327),0)</f>
        <v>0</v>
      </c>
    </row>
    <row r="328" spans="1:2" x14ac:dyDescent="0.3">
      <c r="A328">
        <f t="shared" ca="1" si="4"/>
        <v>0</v>
      </c>
      <c r="B328">
        <f ca="1">OFFSET($F$1,COUNTIF($A$1:$A328,$A328),0)</f>
        <v>0</v>
      </c>
    </row>
    <row r="329" spans="1:2" x14ac:dyDescent="0.3">
      <c r="A329">
        <f t="shared" ca="1" si="4"/>
        <v>0</v>
      </c>
      <c r="B329">
        <f ca="1">OFFSET($F$1,COUNTIF($A$1:$A329,$A329),0)</f>
        <v>0</v>
      </c>
    </row>
    <row r="330" spans="1:2" x14ac:dyDescent="0.3">
      <c r="A330">
        <f t="shared" ca="1" si="4"/>
        <v>0</v>
      </c>
      <c r="B330">
        <f ca="1">OFFSET($F$1,COUNTIF($A$1:$A330,$A330),0)</f>
        <v>0</v>
      </c>
    </row>
    <row r="331" spans="1:2" x14ac:dyDescent="0.3">
      <c r="A331">
        <f t="shared" ca="1" si="4"/>
        <v>0</v>
      </c>
      <c r="B331">
        <f ca="1">OFFSET($F$1,COUNTIF($A$1:$A331,$A331),0)</f>
        <v>0</v>
      </c>
    </row>
    <row r="332" spans="1:2" x14ac:dyDescent="0.3">
      <c r="A332">
        <f t="shared" ca="1" si="4"/>
        <v>0</v>
      </c>
      <c r="B332">
        <f ca="1">OFFSET($F$1,COUNTIF($A$1:$A332,$A332),0)</f>
        <v>0</v>
      </c>
    </row>
    <row r="333" spans="1:2" x14ac:dyDescent="0.3">
      <c r="A333">
        <f t="shared" ca="1" si="4"/>
        <v>0</v>
      </c>
      <c r="B333">
        <f ca="1">OFFSET($F$1,COUNTIF($A$1:$A333,$A333),0)</f>
        <v>0</v>
      </c>
    </row>
    <row r="334" spans="1:2" x14ac:dyDescent="0.3">
      <c r="A334">
        <f t="shared" ca="1" si="4"/>
        <v>0</v>
      </c>
      <c r="B334">
        <f ca="1">OFFSET($F$1,COUNTIF($A$1:$A334,$A334),0)</f>
        <v>0</v>
      </c>
    </row>
    <row r="335" spans="1:2" x14ac:dyDescent="0.3">
      <c r="A335">
        <f t="shared" ca="1" si="4"/>
        <v>0</v>
      </c>
      <c r="B335">
        <f ca="1">OFFSET($F$1,COUNTIF($A$1:$A335,$A335),0)</f>
        <v>0</v>
      </c>
    </row>
    <row r="336" spans="1:2" x14ac:dyDescent="0.3">
      <c r="A336">
        <f t="shared" ca="1" si="4"/>
        <v>0</v>
      </c>
      <c r="B336">
        <f ca="1">OFFSET($F$1,COUNTIF($A$1:$A336,$A336),0)</f>
        <v>0</v>
      </c>
    </row>
    <row r="337" spans="1:2" x14ac:dyDescent="0.3">
      <c r="A337">
        <f t="shared" ca="1" si="4"/>
        <v>0</v>
      </c>
      <c r="B337">
        <f ca="1">OFFSET($F$1,COUNTIF($A$1:$A337,$A337),0)</f>
        <v>0</v>
      </c>
    </row>
    <row r="338" spans="1:2" x14ac:dyDescent="0.3">
      <c r="A338">
        <f t="shared" ca="1" si="4"/>
        <v>0</v>
      </c>
      <c r="B338">
        <f ca="1">OFFSET($F$1,COUNTIF($A$1:$A338,$A338),0)</f>
        <v>0</v>
      </c>
    </row>
    <row r="339" spans="1:2" x14ac:dyDescent="0.3">
      <c r="A339">
        <f t="shared" ca="1" si="4"/>
        <v>0</v>
      </c>
      <c r="B339">
        <f ca="1">OFFSET($F$1,COUNTIF($A$1:$A339,$A339),0)</f>
        <v>0</v>
      </c>
    </row>
    <row r="340" spans="1:2" x14ac:dyDescent="0.3">
      <c r="A340">
        <f t="shared" ca="1" si="4"/>
        <v>0</v>
      </c>
      <c r="B340">
        <f ca="1">OFFSET($F$1,COUNTIF($A$1:$A340,$A340),0)</f>
        <v>0</v>
      </c>
    </row>
    <row r="341" spans="1:2" x14ac:dyDescent="0.3">
      <c r="A341">
        <f t="shared" ca="1" si="4"/>
        <v>0</v>
      </c>
      <c r="B341">
        <f ca="1">OFFSET($F$1,COUNTIF($A$1:$A341,$A341),0)</f>
        <v>0</v>
      </c>
    </row>
    <row r="342" spans="1:2" x14ac:dyDescent="0.3">
      <c r="A342">
        <f t="shared" ca="1" si="4"/>
        <v>0</v>
      </c>
      <c r="B342">
        <f ca="1">OFFSET($F$1,COUNTIF($A$1:$A342,$A342),0)</f>
        <v>0</v>
      </c>
    </row>
    <row r="343" spans="1:2" x14ac:dyDescent="0.3">
      <c r="A343">
        <f t="shared" ca="1" si="4"/>
        <v>0</v>
      </c>
      <c r="B343">
        <f ca="1">OFFSET($F$1,COUNTIF($A$1:$A343,$A343),0)</f>
        <v>0</v>
      </c>
    </row>
    <row r="344" spans="1:2" x14ac:dyDescent="0.3">
      <c r="A344">
        <f t="shared" ca="1" si="4"/>
        <v>0</v>
      </c>
      <c r="B344">
        <f ca="1">OFFSET($F$1,COUNTIF($A$1:$A344,$A344),0)</f>
        <v>0</v>
      </c>
    </row>
    <row r="345" spans="1:2" x14ac:dyDescent="0.3">
      <c r="A345">
        <f t="shared" ca="1" si="4"/>
        <v>0</v>
      </c>
      <c r="B345">
        <f ca="1">OFFSET($F$1,COUNTIF($A$1:$A345,$A345),0)</f>
        <v>0</v>
      </c>
    </row>
    <row r="346" spans="1:2" x14ac:dyDescent="0.3">
      <c r="A346">
        <f t="shared" ca="1" si="4"/>
        <v>0</v>
      </c>
      <c r="B346">
        <f ca="1">OFFSET($F$1,COUNTIF($A$1:$A346,$A346),0)</f>
        <v>0</v>
      </c>
    </row>
    <row r="347" spans="1:2" x14ac:dyDescent="0.3">
      <c r="A347">
        <f t="shared" ca="1" si="4"/>
        <v>0</v>
      </c>
      <c r="B347">
        <f ca="1">OFFSET($F$1,COUNTIF($A$1:$A347,$A347),0)</f>
        <v>0</v>
      </c>
    </row>
    <row r="348" spans="1:2" x14ac:dyDescent="0.3">
      <c r="A348">
        <f t="shared" ref="A348:A411" ca="1" si="5">IF(MOD(ROW($B348),COUNTA($F:$F))&lt;&gt;0,OFFSET($E$1,INT(ROW($B348)/COUNTA($F:$F))+1,0),OFFSET($E$1,INT(ROW($B348)/COUNTA($F:$F)),0))</f>
        <v>0</v>
      </c>
      <c r="B348">
        <f ca="1">OFFSET($F$1,COUNTIF($A$1:$A348,$A348),0)</f>
        <v>0</v>
      </c>
    </row>
    <row r="349" spans="1:2" x14ac:dyDescent="0.3">
      <c r="A349">
        <f t="shared" ca="1" si="5"/>
        <v>0</v>
      </c>
      <c r="B349">
        <f ca="1">OFFSET($F$1,COUNTIF($A$1:$A349,$A349),0)</f>
        <v>0</v>
      </c>
    </row>
    <row r="350" spans="1:2" x14ac:dyDescent="0.3">
      <c r="A350">
        <f t="shared" ca="1" si="5"/>
        <v>0</v>
      </c>
      <c r="B350">
        <f ca="1">OFFSET($F$1,COUNTIF($A$1:$A350,$A350),0)</f>
        <v>0</v>
      </c>
    </row>
    <row r="351" spans="1:2" x14ac:dyDescent="0.3">
      <c r="A351">
        <f t="shared" ca="1" si="5"/>
        <v>0</v>
      </c>
      <c r="B351">
        <f ca="1">OFFSET($F$1,COUNTIF($A$1:$A351,$A351),0)</f>
        <v>0</v>
      </c>
    </row>
    <row r="352" spans="1:2" x14ac:dyDescent="0.3">
      <c r="A352">
        <f t="shared" ca="1" si="5"/>
        <v>0</v>
      </c>
      <c r="B352">
        <f ca="1">OFFSET($F$1,COUNTIF($A$1:$A352,$A352),0)</f>
        <v>0</v>
      </c>
    </row>
    <row r="353" spans="1:2" x14ac:dyDescent="0.3">
      <c r="A353">
        <f t="shared" ca="1" si="5"/>
        <v>0</v>
      </c>
      <c r="B353">
        <f ca="1">OFFSET($F$1,COUNTIF($A$1:$A353,$A353),0)</f>
        <v>0</v>
      </c>
    </row>
    <row r="354" spans="1:2" x14ac:dyDescent="0.3">
      <c r="A354">
        <f t="shared" ca="1" si="5"/>
        <v>0</v>
      </c>
      <c r="B354">
        <f ca="1">OFFSET($F$1,COUNTIF($A$1:$A354,$A354),0)</f>
        <v>0</v>
      </c>
    </row>
    <row r="355" spans="1:2" x14ac:dyDescent="0.3">
      <c r="A355">
        <f t="shared" ca="1" si="5"/>
        <v>0</v>
      </c>
      <c r="B355">
        <f ca="1">OFFSET($F$1,COUNTIF($A$1:$A355,$A355),0)</f>
        <v>0</v>
      </c>
    </row>
    <row r="356" spans="1:2" x14ac:dyDescent="0.3">
      <c r="A356">
        <f t="shared" ca="1" si="5"/>
        <v>0</v>
      </c>
      <c r="B356">
        <f ca="1">OFFSET($F$1,COUNTIF($A$1:$A356,$A356),0)</f>
        <v>0</v>
      </c>
    </row>
    <row r="357" spans="1:2" x14ac:dyDescent="0.3">
      <c r="A357">
        <f t="shared" ca="1" si="5"/>
        <v>0</v>
      </c>
      <c r="B357">
        <f ca="1">OFFSET($F$1,COUNTIF($A$1:$A357,$A357),0)</f>
        <v>0</v>
      </c>
    </row>
    <row r="358" spans="1:2" x14ac:dyDescent="0.3">
      <c r="A358">
        <f t="shared" ca="1" si="5"/>
        <v>0</v>
      </c>
      <c r="B358">
        <f ca="1">OFFSET($F$1,COUNTIF($A$1:$A358,$A358),0)</f>
        <v>0</v>
      </c>
    </row>
    <row r="359" spans="1:2" x14ac:dyDescent="0.3">
      <c r="A359">
        <f t="shared" ca="1" si="5"/>
        <v>0</v>
      </c>
      <c r="B359">
        <f ca="1">OFFSET($F$1,COUNTIF($A$1:$A359,$A359),0)</f>
        <v>0</v>
      </c>
    </row>
    <row r="360" spans="1:2" x14ac:dyDescent="0.3">
      <c r="A360">
        <f t="shared" ca="1" si="5"/>
        <v>0</v>
      </c>
      <c r="B360">
        <f ca="1">OFFSET($F$1,COUNTIF($A$1:$A360,$A360),0)</f>
        <v>0</v>
      </c>
    </row>
    <row r="361" spans="1:2" x14ac:dyDescent="0.3">
      <c r="A361">
        <f t="shared" ca="1" si="5"/>
        <v>0</v>
      </c>
      <c r="B361">
        <f ca="1">OFFSET($F$1,COUNTIF($A$1:$A361,$A361),0)</f>
        <v>0</v>
      </c>
    </row>
    <row r="362" spans="1:2" x14ac:dyDescent="0.3">
      <c r="A362">
        <f t="shared" ca="1" si="5"/>
        <v>0</v>
      </c>
      <c r="B362">
        <f ca="1">OFFSET($F$1,COUNTIF($A$1:$A362,$A362),0)</f>
        <v>0</v>
      </c>
    </row>
    <row r="363" spans="1:2" x14ac:dyDescent="0.3">
      <c r="A363">
        <f t="shared" ca="1" si="5"/>
        <v>0</v>
      </c>
      <c r="B363">
        <f ca="1">OFFSET($F$1,COUNTIF($A$1:$A363,$A363),0)</f>
        <v>0</v>
      </c>
    </row>
    <row r="364" spans="1:2" x14ac:dyDescent="0.3">
      <c r="A364">
        <f t="shared" ca="1" si="5"/>
        <v>0</v>
      </c>
      <c r="B364">
        <f ca="1">OFFSET($F$1,COUNTIF($A$1:$A364,$A364),0)</f>
        <v>0</v>
      </c>
    </row>
    <row r="365" spans="1:2" x14ac:dyDescent="0.3">
      <c r="A365">
        <f t="shared" ca="1" si="5"/>
        <v>0</v>
      </c>
      <c r="B365">
        <f ca="1">OFFSET($F$1,COUNTIF($A$1:$A365,$A365),0)</f>
        <v>0</v>
      </c>
    </row>
    <row r="366" spans="1:2" x14ac:dyDescent="0.3">
      <c r="A366">
        <f t="shared" ca="1" si="5"/>
        <v>0</v>
      </c>
      <c r="B366">
        <f ca="1">OFFSET($F$1,COUNTIF($A$1:$A366,$A366),0)</f>
        <v>0</v>
      </c>
    </row>
    <row r="367" spans="1:2" x14ac:dyDescent="0.3">
      <c r="A367">
        <f t="shared" ca="1" si="5"/>
        <v>0</v>
      </c>
      <c r="B367">
        <f ca="1">OFFSET($F$1,COUNTIF($A$1:$A367,$A367),0)</f>
        <v>0</v>
      </c>
    </row>
    <row r="368" spans="1:2" x14ac:dyDescent="0.3">
      <c r="A368">
        <f t="shared" ca="1" si="5"/>
        <v>0</v>
      </c>
      <c r="B368">
        <f ca="1">OFFSET($F$1,COUNTIF($A$1:$A368,$A368),0)</f>
        <v>0</v>
      </c>
    </row>
    <row r="369" spans="1:2" x14ac:dyDescent="0.3">
      <c r="A369">
        <f t="shared" ca="1" si="5"/>
        <v>0</v>
      </c>
      <c r="B369">
        <f ca="1">OFFSET($F$1,COUNTIF($A$1:$A369,$A369),0)</f>
        <v>0</v>
      </c>
    </row>
    <row r="370" spans="1:2" x14ac:dyDescent="0.3">
      <c r="A370">
        <f t="shared" ca="1" si="5"/>
        <v>0</v>
      </c>
      <c r="B370">
        <f ca="1">OFFSET($F$1,COUNTIF($A$1:$A370,$A370),0)</f>
        <v>0</v>
      </c>
    </row>
    <row r="371" spans="1:2" x14ac:dyDescent="0.3">
      <c r="A371">
        <f t="shared" ca="1" si="5"/>
        <v>0</v>
      </c>
      <c r="B371">
        <f ca="1">OFFSET($F$1,COUNTIF($A$1:$A371,$A371),0)</f>
        <v>0</v>
      </c>
    </row>
    <row r="372" spans="1:2" x14ac:dyDescent="0.3">
      <c r="A372">
        <f t="shared" ca="1" si="5"/>
        <v>0</v>
      </c>
      <c r="B372">
        <f ca="1">OFFSET($F$1,COUNTIF($A$1:$A372,$A372),0)</f>
        <v>0</v>
      </c>
    </row>
    <row r="373" spans="1:2" x14ac:dyDescent="0.3">
      <c r="A373">
        <f t="shared" ca="1" si="5"/>
        <v>0</v>
      </c>
      <c r="B373">
        <f ca="1">OFFSET($F$1,COUNTIF($A$1:$A373,$A373),0)</f>
        <v>0</v>
      </c>
    </row>
    <row r="374" spans="1:2" x14ac:dyDescent="0.3">
      <c r="A374">
        <f t="shared" ca="1" si="5"/>
        <v>0</v>
      </c>
      <c r="B374">
        <f ca="1">OFFSET($F$1,COUNTIF($A$1:$A374,$A374),0)</f>
        <v>0</v>
      </c>
    </row>
    <row r="375" spans="1:2" x14ac:dyDescent="0.3">
      <c r="A375">
        <f t="shared" ca="1" si="5"/>
        <v>0</v>
      </c>
      <c r="B375">
        <f ca="1">OFFSET($F$1,COUNTIF($A$1:$A375,$A375),0)</f>
        <v>0</v>
      </c>
    </row>
    <row r="376" spans="1:2" x14ac:dyDescent="0.3">
      <c r="A376">
        <f t="shared" ca="1" si="5"/>
        <v>0</v>
      </c>
      <c r="B376">
        <f ca="1">OFFSET($F$1,COUNTIF($A$1:$A376,$A376),0)</f>
        <v>0</v>
      </c>
    </row>
    <row r="377" spans="1:2" x14ac:dyDescent="0.3">
      <c r="A377">
        <f t="shared" ca="1" si="5"/>
        <v>0</v>
      </c>
      <c r="B377">
        <f ca="1">OFFSET($F$1,COUNTIF($A$1:$A377,$A377),0)</f>
        <v>0</v>
      </c>
    </row>
    <row r="378" spans="1:2" x14ac:dyDescent="0.3">
      <c r="A378">
        <f t="shared" ca="1" si="5"/>
        <v>0</v>
      </c>
      <c r="B378">
        <f ca="1">OFFSET($F$1,COUNTIF($A$1:$A378,$A378),0)</f>
        <v>0</v>
      </c>
    </row>
    <row r="379" spans="1:2" x14ac:dyDescent="0.3">
      <c r="A379">
        <f t="shared" ca="1" si="5"/>
        <v>0</v>
      </c>
      <c r="B379">
        <f ca="1">OFFSET($F$1,COUNTIF($A$1:$A379,$A379),0)</f>
        <v>0</v>
      </c>
    </row>
    <row r="380" spans="1:2" x14ac:dyDescent="0.3">
      <c r="A380">
        <f t="shared" ca="1" si="5"/>
        <v>0</v>
      </c>
      <c r="B380">
        <f ca="1">OFFSET($F$1,COUNTIF($A$1:$A380,$A380),0)</f>
        <v>0</v>
      </c>
    </row>
    <row r="381" spans="1:2" x14ac:dyDescent="0.3">
      <c r="A381">
        <f t="shared" ca="1" si="5"/>
        <v>0</v>
      </c>
      <c r="B381">
        <f ca="1">OFFSET($F$1,COUNTIF($A$1:$A381,$A381),0)</f>
        <v>0</v>
      </c>
    </row>
    <row r="382" spans="1:2" x14ac:dyDescent="0.3">
      <c r="A382">
        <f t="shared" ca="1" si="5"/>
        <v>0</v>
      </c>
      <c r="B382">
        <f ca="1">OFFSET($F$1,COUNTIF($A$1:$A382,$A382),0)</f>
        <v>0</v>
      </c>
    </row>
    <row r="383" spans="1:2" x14ac:dyDescent="0.3">
      <c r="A383">
        <f t="shared" ca="1" si="5"/>
        <v>0</v>
      </c>
      <c r="B383">
        <f ca="1">OFFSET($F$1,COUNTIF($A$1:$A383,$A383),0)</f>
        <v>0</v>
      </c>
    </row>
    <row r="384" spans="1:2" x14ac:dyDescent="0.3">
      <c r="A384">
        <f t="shared" ca="1" si="5"/>
        <v>0</v>
      </c>
      <c r="B384">
        <f ca="1">OFFSET($F$1,COUNTIF($A$1:$A384,$A384),0)</f>
        <v>0</v>
      </c>
    </row>
    <row r="385" spans="1:2" x14ac:dyDescent="0.3">
      <c r="A385">
        <f t="shared" ca="1" si="5"/>
        <v>0</v>
      </c>
      <c r="B385">
        <f ca="1">OFFSET($F$1,COUNTIF($A$1:$A385,$A385),0)</f>
        <v>0</v>
      </c>
    </row>
    <row r="386" spans="1:2" x14ac:dyDescent="0.3">
      <c r="A386">
        <f t="shared" ca="1" si="5"/>
        <v>0</v>
      </c>
      <c r="B386">
        <f ca="1">OFFSET($F$1,COUNTIF($A$1:$A386,$A386),0)</f>
        <v>0</v>
      </c>
    </row>
    <row r="387" spans="1:2" x14ac:dyDescent="0.3">
      <c r="A387">
        <f t="shared" ca="1" si="5"/>
        <v>0</v>
      </c>
      <c r="B387">
        <f ca="1">OFFSET($F$1,COUNTIF($A$1:$A387,$A387),0)</f>
        <v>0</v>
      </c>
    </row>
    <row r="388" spans="1:2" x14ac:dyDescent="0.3">
      <c r="A388">
        <f t="shared" ca="1" si="5"/>
        <v>0</v>
      </c>
      <c r="B388">
        <f ca="1">OFFSET($F$1,COUNTIF($A$1:$A388,$A388),0)</f>
        <v>0</v>
      </c>
    </row>
    <row r="389" spans="1:2" x14ac:dyDescent="0.3">
      <c r="A389">
        <f t="shared" ca="1" si="5"/>
        <v>0</v>
      </c>
      <c r="B389">
        <f ca="1">OFFSET($F$1,COUNTIF($A$1:$A389,$A389),0)</f>
        <v>0</v>
      </c>
    </row>
    <row r="390" spans="1:2" x14ac:dyDescent="0.3">
      <c r="A390">
        <f t="shared" ca="1" si="5"/>
        <v>0</v>
      </c>
      <c r="B390">
        <f ca="1">OFFSET($F$1,COUNTIF($A$1:$A390,$A390),0)</f>
        <v>0</v>
      </c>
    </row>
    <row r="391" spans="1:2" x14ac:dyDescent="0.3">
      <c r="A391">
        <f t="shared" ca="1" si="5"/>
        <v>0</v>
      </c>
      <c r="B391">
        <f ca="1">OFFSET($F$1,COUNTIF($A$1:$A391,$A391),0)</f>
        <v>0</v>
      </c>
    </row>
    <row r="392" spans="1:2" x14ac:dyDescent="0.3">
      <c r="A392">
        <f t="shared" ca="1" si="5"/>
        <v>0</v>
      </c>
      <c r="B392">
        <f ca="1">OFFSET($F$1,COUNTIF($A$1:$A392,$A392),0)</f>
        <v>0</v>
      </c>
    </row>
    <row r="393" spans="1:2" x14ac:dyDescent="0.3">
      <c r="A393">
        <f t="shared" ca="1" si="5"/>
        <v>0</v>
      </c>
      <c r="B393">
        <f ca="1">OFFSET($F$1,COUNTIF($A$1:$A393,$A393),0)</f>
        <v>0</v>
      </c>
    </row>
    <row r="394" spans="1:2" x14ac:dyDescent="0.3">
      <c r="A394">
        <f t="shared" ca="1" si="5"/>
        <v>0</v>
      </c>
      <c r="B394">
        <f ca="1">OFFSET($F$1,COUNTIF($A$1:$A394,$A394),0)</f>
        <v>0</v>
      </c>
    </row>
    <row r="395" spans="1:2" x14ac:dyDescent="0.3">
      <c r="A395">
        <f t="shared" ca="1" si="5"/>
        <v>0</v>
      </c>
      <c r="B395">
        <f ca="1">OFFSET($F$1,COUNTIF($A$1:$A395,$A395),0)</f>
        <v>0</v>
      </c>
    </row>
    <row r="396" spans="1:2" x14ac:dyDescent="0.3">
      <c r="A396">
        <f t="shared" ca="1" si="5"/>
        <v>0</v>
      </c>
      <c r="B396">
        <f ca="1">OFFSET($F$1,COUNTIF($A$1:$A396,$A396),0)</f>
        <v>0</v>
      </c>
    </row>
    <row r="397" spans="1:2" x14ac:dyDescent="0.3">
      <c r="A397">
        <f t="shared" ca="1" si="5"/>
        <v>0</v>
      </c>
      <c r="B397">
        <f ca="1">OFFSET($F$1,COUNTIF($A$1:$A397,$A397),0)</f>
        <v>0</v>
      </c>
    </row>
    <row r="398" spans="1:2" x14ac:dyDescent="0.3">
      <c r="A398">
        <f t="shared" ca="1" si="5"/>
        <v>0</v>
      </c>
      <c r="B398">
        <f ca="1">OFFSET($F$1,COUNTIF($A$1:$A398,$A398),0)</f>
        <v>0</v>
      </c>
    </row>
    <row r="399" spans="1:2" x14ac:dyDescent="0.3">
      <c r="A399">
        <f t="shared" ca="1" si="5"/>
        <v>0</v>
      </c>
      <c r="B399">
        <f ca="1">OFFSET($F$1,COUNTIF($A$1:$A399,$A399),0)</f>
        <v>0</v>
      </c>
    </row>
    <row r="400" spans="1:2" x14ac:dyDescent="0.3">
      <c r="A400">
        <f t="shared" ca="1" si="5"/>
        <v>0</v>
      </c>
      <c r="B400">
        <f ca="1">OFFSET($F$1,COUNTIF($A$1:$A400,$A400),0)</f>
        <v>0</v>
      </c>
    </row>
    <row r="401" spans="1:2" x14ac:dyDescent="0.3">
      <c r="A401">
        <f t="shared" ca="1" si="5"/>
        <v>0</v>
      </c>
      <c r="B401">
        <f ca="1">OFFSET($F$1,COUNTIF($A$1:$A401,$A401),0)</f>
        <v>0</v>
      </c>
    </row>
    <row r="402" spans="1:2" x14ac:dyDescent="0.3">
      <c r="A402">
        <f t="shared" ca="1" si="5"/>
        <v>0</v>
      </c>
      <c r="B402">
        <f ca="1">OFFSET($F$1,COUNTIF($A$1:$A402,$A402),0)</f>
        <v>0</v>
      </c>
    </row>
    <row r="403" spans="1:2" x14ac:dyDescent="0.3">
      <c r="A403">
        <f t="shared" ca="1" si="5"/>
        <v>0</v>
      </c>
      <c r="B403">
        <f ca="1">OFFSET($F$1,COUNTIF($A$1:$A403,$A403),0)</f>
        <v>0</v>
      </c>
    </row>
    <row r="404" spans="1:2" x14ac:dyDescent="0.3">
      <c r="A404">
        <f t="shared" ca="1" si="5"/>
        <v>0</v>
      </c>
      <c r="B404">
        <f ca="1">OFFSET($F$1,COUNTIF($A$1:$A404,$A404),0)</f>
        <v>0</v>
      </c>
    </row>
    <row r="405" spans="1:2" x14ac:dyDescent="0.3">
      <c r="A405">
        <f t="shared" ca="1" si="5"/>
        <v>0</v>
      </c>
      <c r="B405">
        <f ca="1">OFFSET($F$1,COUNTIF($A$1:$A405,$A405),0)</f>
        <v>0</v>
      </c>
    </row>
    <row r="406" spans="1:2" x14ac:dyDescent="0.3">
      <c r="A406">
        <f t="shared" ca="1" si="5"/>
        <v>0</v>
      </c>
      <c r="B406">
        <f ca="1">OFFSET($F$1,COUNTIF($A$1:$A406,$A406),0)</f>
        <v>0</v>
      </c>
    </row>
    <row r="407" spans="1:2" x14ac:dyDescent="0.3">
      <c r="A407">
        <f t="shared" ca="1" si="5"/>
        <v>0</v>
      </c>
      <c r="B407">
        <f ca="1">OFFSET($F$1,COUNTIF($A$1:$A407,$A407),0)</f>
        <v>0</v>
      </c>
    </row>
    <row r="408" spans="1:2" x14ac:dyDescent="0.3">
      <c r="A408">
        <f t="shared" ca="1" si="5"/>
        <v>0</v>
      </c>
      <c r="B408">
        <f ca="1">OFFSET($F$1,COUNTIF($A$1:$A408,$A408),0)</f>
        <v>0</v>
      </c>
    </row>
    <row r="409" spans="1:2" x14ac:dyDescent="0.3">
      <c r="A409">
        <f t="shared" ca="1" si="5"/>
        <v>0</v>
      </c>
      <c r="B409">
        <f ca="1">OFFSET($F$1,COUNTIF($A$1:$A409,$A409),0)</f>
        <v>0</v>
      </c>
    </row>
    <row r="410" spans="1:2" x14ac:dyDescent="0.3">
      <c r="A410">
        <f t="shared" ca="1" si="5"/>
        <v>0</v>
      </c>
      <c r="B410">
        <f ca="1">OFFSET($F$1,COUNTIF($A$1:$A410,$A410),0)</f>
        <v>0</v>
      </c>
    </row>
    <row r="411" spans="1:2" x14ac:dyDescent="0.3">
      <c r="A411">
        <f t="shared" ca="1" si="5"/>
        <v>0</v>
      </c>
      <c r="B411">
        <f ca="1">OFFSET($F$1,COUNTIF($A$1:$A411,$A411),0)</f>
        <v>0</v>
      </c>
    </row>
    <row r="412" spans="1:2" x14ac:dyDescent="0.3">
      <c r="A412">
        <f t="shared" ref="A412:A475" ca="1" si="6">IF(MOD(ROW($B412),COUNTA($F:$F))&lt;&gt;0,OFFSET($E$1,INT(ROW($B412)/COUNTA($F:$F))+1,0),OFFSET($E$1,INT(ROW($B412)/COUNTA($F:$F)),0))</f>
        <v>0</v>
      </c>
      <c r="B412">
        <f ca="1">OFFSET($F$1,COUNTIF($A$1:$A412,$A412),0)</f>
        <v>0</v>
      </c>
    </row>
    <row r="413" spans="1:2" x14ac:dyDescent="0.3">
      <c r="A413">
        <f t="shared" ca="1" si="6"/>
        <v>0</v>
      </c>
      <c r="B413">
        <f ca="1">OFFSET($F$1,COUNTIF($A$1:$A413,$A413),0)</f>
        <v>0</v>
      </c>
    </row>
    <row r="414" spans="1:2" x14ac:dyDescent="0.3">
      <c r="A414">
        <f t="shared" ca="1" si="6"/>
        <v>0</v>
      </c>
      <c r="B414">
        <f ca="1">OFFSET($F$1,COUNTIF($A$1:$A414,$A414),0)</f>
        <v>0</v>
      </c>
    </row>
    <row r="415" spans="1:2" x14ac:dyDescent="0.3">
      <c r="A415">
        <f t="shared" ca="1" si="6"/>
        <v>0</v>
      </c>
      <c r="B415">
        <f ca="1">OFFSET($F$1,COUNTIF($A$1:$A415,$A415),0)</f>
        <v>0</v>
      </c>
    </row>
    <row r="416" spans="1:2" x14ac:dyDescent="0.3">
      <c r="A416">
        <f t="shared" ca="1" si="6"/>
        <v>0</v>
      </c>
      <c r="B416">
        <f ca="1">OFFSET($F$1,COUNTIF($A$1:$A416,$A416),0)</f>
        <v>0</v>
      </c>
    </row>
    <row r="417" spans="1:2" x14ac:dyDescent="0.3">
      <c r="A417">
        <f t="shared" ca="1" si="6"/>
        <v>0</v>
      </c>
      <c r="B417">
        <f ca="1">OFFSET($F$1,COUNTIF($A$1:$A417,$A417),0)</f>
        <v>0</v>
      </c>
    </row>
    <row r="418" spans="1:2" x14ac:dyDescent="0.3">
      <c r="A418">
        <f t="shared" ca="1" si="6"/>
        <v>0</v>
      </c>
      <c r="B418">
        <f ca="1">OFFSET($F$1,COUNTIF($A$1:$A418,$A418),0)</f>
        <v>0</v>
      </c>
    </row>
    <row r="419" spans="1:2" x14ac:dyDescent="0.3">
      <c r="A419">
        <f t="shared" ca="1" si="6"/>
        <v>0</v>
      </c>
      <c r="B419">
        <f ca="1">OFFSET($F$1,COUNTIF($A$1:$A419,$A419),0)</f>
        <v>0</v>
      </c>
    </row>
    <row r="420" spans="1:2" x14ac:dyDescent="0.3">
      <c r="A420">
        <f t="shared" ca="1" si="6"/>
        <v>0</v>
      </c>
      <c r="B420">
        <f ca="1">OFFSET($F$1,COUNTIF($A$1:$A420,$A420),0)</f>
        <v>0</v>
      </c>
    </row>
    <row r="421" spans="1:2" x14ac:dyDescent="0.3">
      <c r="A421">
        <f t="shared" ca="1" si="6"/>
        <v>0</v>
      </c>
      <c r="B421">
        <f ca="1">OFFSET($F$1,COUNTIF($A$1:$A421,$A421),0)</f>
        <v>0</v>
      </c>
    </row>
    <row r="422" spans="1:2" x14ac:dyDescent="0.3">
      <c r="A422">
        <f t="shared" ca="1" si="6"/>
        <v>0</v>
      </c>
      <c r="B422">
        <f ca="1">OFFSET($F$1,COUNTIF($A$1:$A422,$A422),0)</f>
        <v>0</v>
      </c>
    </row>
    <row r="423" spans="1:2" x14ac:dyDescent="0.3">
      <c r="A423">
        <f t="shared" ca="1" si="6"/>
        <v>0</v>
      </c>
      <c r="B423">
        <f ca="1">OFFSET($F$1,COUNTIF($A$1:$A423,$A423),0)</f>
        <v>0</v>
      </c>
    </row>
    <row r="424" spans="1:2" x14ac:dyDescent="0.3">
      <c r="A424">
        <f t="shared" ca="1" si="6"/>
        <v>0</v>
      </c>
      <c r="B424">
        <f ca="1">OFFSET($F$1,COUNTIF($A$1:$A424,$A424),0)</f>
        <v>0</v>
      </c>
    </row>
    <row r="425" spans="1:2" x14ac:dyDescent="0.3">
      <c r="A425">
        <f t="shared" ca="1" si="6"/>
        <v>0</v>
      </c>
      <c r="B425">
        <f ca="1">OFFSET($F$1,COUNTIF($A$1:$A425,$A425),0)</f>
        <v>0</v>
      </c>
    </row>
    <row r="426" spans="1:2" x14ac:dyDescent="0.3">
      <c r="A426">
        <f t="shared" ca="1" si="6"/>
        <v>0</v>
      </c>
      <c r="B426">
        <f ca="1">OFFSET($F$1,COUNTIF($A$1:$A426,$A426),0)</f>
        <v>0</v>
      </c>
    </row>
    <row r="427" spans="1:2" x14ac:dyDescent="0.3">
      <c r="A427">
        <f t="shared" ca="1" si="6"/>
        <v>0</v>
      </c>
      <c r="B427">
        <f ca="1">OFFSET($F$1,COUNTIF($A$1:$A427,$A427),0)</f>
        <v>0</v>
      </c>
    </row>
    <row r="428" spans="1:2" x14ac:dyDescent="0.3">
      <c r="A428">
        <f t="shared" ca="1" si="6"/>
        <v>0</v>
      </c>
      <c r="B428">
        <f ca="1">OFFSET($F$1,COUNTIF($A$1:$A428,$A428),0)</f>
        <v>0</v>
      </c>
    </row>
    <row r="429" spans="1:2" x14ac:dyDescent="0.3">
      <c r="A429">
        <f t="shared" ca="1" si="6"/>
        <v>0</v>
      </c>
      <c r="B429">
        <f ca="1">OFFSET($F$1,COUNTIF($A$1:$A429,$A429),0)</f>
        <v>0</v>
      </c>
    </row>
    <row r="430" spans="1:2" x14ac:dyDescent="0.3">
      <c r="A430">
        <f t="shared" ca="1" si="6"/>
        <v>0</v>
      </c>
      <c r="B430">
        <f ca="1">OFFSET($F$1,COUNTIF($A$1:$A430,$A430),0)</f>
        <v>0</v>
      </c>
    </row>
    <row r="431" spans="1:2" x14ac:dyDescent="0.3">
      <c r="A431">
        <f t="shared" ca="1" si="6"/>
        <v>0</v>
      </c>
      <c r="B431">
        <f ca="1">OFFSET($F$1,COUNTIF($A$1:$A431,$A431),0)</f>
        <v>0</v>
      </c>
    </row>
    <row r="432" spans="1:2" x14ac:dyDescent="0.3">
      <c r="A432">
        <f t="shared" ca="1" si="6"/>
        <v>0</v>
      </c>
      <c r="B432">
        <f ca="1">OFFSET($F$1,COUNTIF($A$1:$A432,$A432),0)</f>
        <v>0</v>
      </c>
    </row>
    <row r="433" spans="1:2" x14ac:dyDescent="0.3">
      <c r="A433">
        <f t="shared" ca="1" si="6"/>
        <v>0</v>
      </c>
      <c r="B433">
        <f ca="1">OFFSET($F$1,COUNTIF($A$1:$A433,$A433),0)</f>
        <v>0</v>
      </c>
    </row>
    <row r="434" spans="1:2" x14ac:dyDescent="0.3">
      <c r="A434">
        <f t="shared" ca="1" si="6"/>
        <v>0</v>
      </c>
      <c r="B434">
        <f ca="1">OFFSET($F$1,COUNTIF($A$1:$A434,$A434),0)</f>
        <v>0</v>
      </c>
    </row>
    <row r="435" spans="1:2" x14ac:dyDescent="0.3">
      <c r="A435">
        <f t="shared" ca="1" si="6"/>
        <v>0</v>
      </c>
      <c r="B435">
        <f ca="1">OFFSET($F$1,COUNTIF($A$1:$A435,$A435),0)</f>
        <v>0</v>
      </c>
    </row>
    <row r="436" spans="1:2" x14ac:dyDescent="0.3">
      <c r="A436">
        <f t="shared" ca="1" si="6"/>
        <v>0</v>
      </c>
      <c r="B436">
        <f ca="1">OFFSET($F$1,COUNTIF($A$1:$A436,$A436),0)</f>
        <v>0</v>
      </c>
    </row>
    <row r="437" spans="1:2" x14ac:dyDescent="0.3">
      <c r="A437">
        <f t="shared" ca="1" si="6"/>
        <v>0</v>
      </c>
      <c r="B437">
        <f ca="1">OFFSET($F$1,COUNTIF($A$1:$A437,$A437),0)</f>
        <v>0</v>
      </c>
    </row>
    <row r="438" spans="1:2" x14ac:dyDescent="0.3">
      <c r="A438">
        <f t="shared" ca="1" si="6"/>
        <v>0</v>
      </c>
      <c r="B438">
        <f ca="1">OFFSET($F$1,COUNTIF($A$1:$A438,$A438),0)</f>
        <v>0</v>
      </c>
    </row>
    <row r="439" spans="1:2" x14ac:dyDescent="0.3">
      <c r="A439">
        <f t="shared" ca="1" si="6"/>
        <v>0</v>
      </c>
      <c r="B439">
        <f ca="1">OFFSET($F$1,COUNTIF($A$1:$A439,$A439),0)</f>
        <v>0</v>
      </c>
    </row>
    <row r="440" spans="1:2" x14ac:dyDescent="0.3">
      <c r="A440">
        <f t="shared" ca="1" si="6"/>
        <v>0</v>
      </c>
      <c r="B440">
        <f ca="1">OFFSET($F$1,COUNTIF($A$1:$A440,$A440),0)</f>
        <v>0</v>
      </c>
    </row>
    <row r="441" spans="1:2" x14ac:dyDescent="0.3">
      <c r="A441">
        <f t="shared" ca="1" si="6"/>
        <v>0</v>
      </c>
      <c r="B441">
        <f ca="1">OFFSET($F$1,COUNTIF($A$1:$A441,$A441),0)</f>
        <v>0</v>
      </c>
    </row>
    <row r="442" spans="1:2" x14ac:dyDescent="0.3">
      <c r="A442">
        <f t="shared" ca="1" si="6"/>
        <v>0</v>
      </c>
      <c r="B442">
        <f ca="1">OFFSET($F$1,COUNTIF($A$1:$A442,$A442),0)</f>
        <v>0</v>
      </c>
    </row>
    <row r="443" spans="1:2" x14ac:dyDescent="0.3">
      <c r="A443">
        <f t="shared" ca="1" si="6"/>
        <v>0</v>
      </c>
      <c r="B443">
        <f ca="1">OFFSET($F$1,COUNTIF($A$1:$A443,$A443),0)</f>
        <v>0</v>
      </c>
    </row>
    <row r="444" spans="1:2" x14ac:dyDescent="0.3">
      <c r="A444">
        <f t="shared" ca="1" si="6"/>
        <v>0</v>
      </c>
      <c r="B444">
        <f ca="1">OFFSET($F$1,COUNTIF($A$1:$A444,$A444),0)</f>
        <v>0</v>
      </c>
    </row>
    <row r="445" spans="1:2" x14ac:dyDescent="0.3">
      <c r="A445">
        <f t="shared" ca="1" si="6"/>
        <v>0</v>
      </c>
      <c r="B445">
        <f ca="1">OFFSET($F$1,COUNTIF($A$1:$A445,$A445),0)</f>
        <v>0</v>
      </c>
    </row>
    <row r="446" spans="1:2" x14ac:dyDescent="0.3">
      <c r="A446">
        <f t="shared" ca="1" si="6"/>
        <v>0</v>
      </c>
      <c r="B446">
        <f ca="1">OFFSET($F$1,COUNTIF($A$1:$A446,$A446),0)</f>
        <v>0</v>
      </c>
    </row>
    <row r="447" spans="1:2" x14ac:dyDescent="0.3">
      <c r="A447">
        <f t="shared" ca="1" si="6"/>
        <v>0</v>
      </c>
      <c r="B447">
        <f ca="1">OFFSET($F$1,COUNTIF($A$1:$A447,$A447),0)</f>
        <v>0</v>
      </c>
    </row>
    <row r="448" spans="1:2" x14ac:dyDescent="0.3">
      <c r="A448">
        <f t="shared" ca="1" si="6"/>
        <v>0</v>
      </c>
      <c r="B448">
        <f ca="1">OFFSET($F$1,COUNTIF($A$1:$A448,$A448),0)</f>
        <v>0</v>
      </c>
    </row>
    <row r="449" spans="1:2" x14ac:dyDescent="0.3">
      <c r="A449">
        <f t="shared" ca="1" si="6"/>
        <v>0</v>
      </c>
      <c r="B449">
        <f ca="1">OFFSET($F$1,COUNTIF($A$1:$A449,$A449),0)</f>
        <v>0</v>
      </c>
    </row>
    <row r="450" spans="1:2" x14ac:dyDescent="0.3">
      <c r="A450">
        <f t="shared" ca="1" si="6"/>
        <v>0</v>
      </c>
      <c r="B450">
        <f ca="1">OFFSET($F$1,COUNTIF($A$1:$A450,$A450),0)</f>
        <v>0</v>
      </c>
    </row>
    <row r="451" spans="1:2" x14ac:dyDescent="0.3">
      <c r="A451">
        <f t="shared" ca="1" si="6"/>
        <v>0</v>
      </c>
      <c r="B451">
        <f ca="1">OFFSET($F$1,COUNTIF($A$1:$A451,$A451),0)</f>
        <v>0</v>
      </c>
    </row>
    <row r="452" spans="1:2" x14ac:dyDescent="0.3">
      <c r="A452">
        <f t="shared" ca="1" si="6"/>
        <v>0</v>
      </c>
      <c r="B452">
        <f ca="1">OFFSET($F$1,COUNTIF($A$1:$A452,$A452),0)</f>
        <v>0</v>
      </c>
    </row>
    <row r="453" spans="1:2" x14ac:dyDescent="0.3">
      <c r="A453">
        <f t="shared" ca="1" si="6"/>
        <v>0</v>
      </c>
      <c r="B453">
        <f ca="1">OFFSET($F$1,COUNTIF($A$1:$A453,$A453),0)</f>
        <v>0</v>
      </c>
    </row>
    <row r="454" spans="1:2" x14ac:dyDescent="0.3">
      <c r="A454">
        <f t="shared" ca="1" si="6"/>
        <v>0</v>
      </c>
      <c r="B454">
        <f ca="1">OFFSET($F$1,COUNTIF($A$1:$A454,$A454),0)</f>
        <v>0</v>
      </c>
    </row>
    <row r="455" spans="1:2" x14ac:dyDescent="0.3">
      <c r="A455">
        <f t="shared" ca="1" si="6"/>
        <v>0</v>
      </c>
      <c r="B455">
        <f ca="1">OFFSET($F$1,COUNTIF($A$1:$A455,$A455),0)</f>
        <v>0</v>
      </c>
    </row>
    <row r="456" spans="1:2" x14ac:dyDescent="0.3">
      <c r="A456">
        <f t="shared" ca="1" si="6"/>
        <v>0</v>
      </c>
      <c r="B456">
        <f ca="1">OFFSET($F$1,COUNTIF($A$1:$A456,$A456),0)</f>
        <v>0</v>
      </c>
    </row>
    <row r="457" spans="1:2" x14ac:dyDescent="0.3">
      <c r="A457">
        <f t="shared" ca="1" si="6"/>
        <v>0</v>
      </c>
      <c r="B457">
        <f ca="1">OFFSET($F$1,COUNTIF($A$1:$A457,$A457),0)</f>
        <v>0</v>
      </c>
    </row>
    <row r="458" spans="1:2" x14ac:dyDescent="0.3">
      <c r="A458">
        <f t="shared" ca="1" si="6"/>
        <v>0</v>
      </c>
      <c r="B458">
        <f ca="1">OFFSET($F$1,COUNTIF($A$1:$A458,$A458),0)</f>
        <v>0</v>
      </c>
    </row>
    <row r="459" spans="1:2" x14ac:dyDescent="0.3">
      <c r="A459">
        <f t="shared" ca="1" si="6"/>
        <v>0</v>
      </c>
      <c r="B459">
        <f ca="1">OFFSET($F$1,COUNTIF($A$1:$A459,$A459),0)</f>
        <v>0</v>
      </c>
    </row>
    <row r="460" spans="1:2" x14ac:dyDescent="0.3">
      <c r="A460">
        <f t="shared" ca="1" si="6"/>
        <v>0</v>
      </c>
      <c r="B460">
        <f ca="1">OFFSET($F$1,COUNTIF($A$1:$A460,$A460),0)</f>
        <v>0</v>
      </c>
    </row>
    <row r="461" spans="1:2" x14ac:dyDescent="0.3">
      <c r="A461">
        <f t="shared" ca="1" si="6"/>
        <v>0</v>
      </c>
      <c r="B461">
        <f ca="1">OFFSET($F$1,COUNTIF($A$1:$A461,$A461),0)</f>
        <v>0</v>
      </c>
    </row>
    <row r="462" spans="1:2" x14ac:dyDescent="0.3">
      <c r="A462">
        <f t="shared" ca="1" si="6"/>
        <v>0</v>
      </c>
      <c r="B462">
        <f ca="1">OFFSET($F$1,COUNTIF($A$1:$A462,$A462),0)</f>
        <v>0</v>
      </c>
    </row>
    <row r="463" spans="1:2" x14ac:dyDescent="0.3">
      <c r="A463">
        <f t="shared" ca="1" si="6"/>
        <v>0</v>
      </c>
      <c r="B463">
        <f ca="1">OFFSET($F$1,COUNTIF($A$1:$A463,$A463),0)</f>
        <v>0</v>
      </c>
    </row>
    <row r="464" spans="1:2" x14ac:dyDescent="0.3">
      <c r="A464">
        <f t="shared" ca="1" si="6"/>
        <v>0</v>
      </c>
      <c r="B464">
        <f ca="1">OFFSET($F$1,COUNTIF($A$1:$A464,$A464),0)</f>
        <v>0</v>
      </c>
    </row>
    <row r="465" spans="1:2" x14ac:dyDescent="0.3">
      <c r="A465">
        <f t="shared" ca="1" si="6"/>
        <v>0</v>
      </c>
      <c r="B465">
        <f ca="1">OFFSET($F$1,COUNTIF($A$1:$A465,$A465),0)</f>
        <v>0</v>
      </c>
    </row>
    <row r="466" spans="1:2" x14ac:dyDescent="0.3">
      <c r="A466">
        <f t="shared" ca="1" si="6"/>
        <v>0</v>
      </c>
      <c r="B466">
        <f ca="1">OFFSET($F$1,COUNTIF($A$1:$A466,$A466),0)</f>
        <v>0</v>
      </c>
    </row>
    <row r="467" spans="1:2" x14ac:dyDescent="0.3">
      <c r="A467">
        <f t="shared" ca="1" si="6"/>
        <v>0</v>
      </c>
      <c r="B467">
        <f ca="1">OFFSET($F$1,COUNTIF($A$1:$A467,$A467),0)</f>
        <v>0</v>
      </c>
    </row>
    <row r="468" spans="1:2" x14ac:dyDescent="0.3">
      <c r="A468">
        <f t="shared" ca="1" si="6"/>
        <v>0</v>
      </c>
      <c r="B468">
        <f ca="1">OFFSET($F$1,COUNTIF($A$1:$A468,$A468),0)</f>
        <v>0</v>
      </c>
    </row>
    <row r="469" spans="1:2" x14ac:dyDescent="0.3">
      <c r="A469">
        <f t="shared" ca="1" si="6"/>
        <v>0</v>
      </c>
      <c r="B469">
        <f ca="1">OFFSET($F$1,COUNTIF($A$1:$A469,$A469),0)</f>
        <v>0</v>
      </c>
    </row>
    <row r="470" spans="1:2" x14ac:dyDescent="0.3">
      <c r="A470">
        <f t="shared" ca="1" si="6"/>
        <v>0</v>
      </c>
      <c r="B470">
        <f ca="1">OFFSET($F$1,COUNTIF($A$1:$A470,$A470),0)</f>
        <v>0</v>
      </c>
    </row>
    <row r="471" spans="1:2" x14ac:dyDescent="0.3">
      <c r="A471">
        <f t="shared" ca="1" si="6"/>
        <v>0</v>
      </c>
      <c r="B471">
        <f ca="1">OFFSET($F$1,COUNTIF($A$1:$A471,$A471),0)</f>
        <v>0</v>
      </c>
    </row>
    <row r="472" spans="1:2" x14ac:dyDescent="0.3">
      <c r="A472">
        <f t="shared" ca="1" si="6"/>
        <v>0</v>
      </c>
      <c r="B472">
        <f ca="1">OFFSET($F$1,COUNTIF($A$1:$A472,$A472),0)</f>
        <v>0</v>
      </c>
    </row>
    <row r="473" spans="1:2" x14ac:dyDescent="0.3">
      <c r="A473">
        <f t="shared" ca="1" si="6"/>
        <v>0</v>
      </c>
      <c r="B473">
        <f ca="1">OFFSET($F$1,COUNTIF($A$1:$A473,$A473),0)</f>
        <v>0</v>
      </c>
    </row>
    <row r="474" spans="1:2" x14ac:dyDescent="0.3">
      <c r="A474">
        <f t="shared" ca="1" si="6"/>
        <v>0</v>
      </c>
      <c r="B474">
        <f ca="1">OFFSET($F$1,COUNTIF($A$1:$A474,$A474),0)</f>
        <v>0</v>
      </c>
    </row>
    <row r="475" spans="1:2" x14ac:dyDescent="0.3">
      <c r="A475">
        <f t="shared" ca="1" si="6"/>
        <v>0</v>
      </c>
      <c r="B475">
        <f ca="1">OFFSET($F$1,COUNTIF($A$1:$A475,$A475),0)</f>
        <v>0</v>
      </c>
    </row>
    <row r="476" spans="1:2" x14ac:dyDescent="0.3">
      <c r="A476">
        <f t="shared" ref="A476:A539" ca="1" si="7">IF(MOD(ROW($B476),COUNTA($F:$F))&lt;&gt;0,OFFSET($E$1,INT(ROW($B476)/COUNTA($F:$F))+1,0),OFFSET($E$1,INT(ROW($B476)/COUNTA($F:$F)),0))</f>
        <v>0</v>
      </c>
      <c r="B476">
        <f ca="1">OFFSET($F$1,COUNTIF($A$1:$A476,$A476),0)</f>
        <v>0</v>
      </c>
    </row>
    <row r="477" spans="1:2" x14ac:dyDescent="0.3">
      <c r="A477">
        <f t="shared" ca="1" si="7"/>
        <v>0</v>
      </c>
      <c r="B477">
        <f ca="1">OFFSET($F$1,COUNTIF($A$1:$A477,$A477),0)</f>
        <v>0</v>
      </c>
    </row>
    <row r="478" spans="1:2" x14ac:dyDescent="0.3">
      <c r="A478">
        <f t="shared" ca="1" si="7"/>
        <v>0</v>
      </c>
      <c r="B478">
        <f ca="1">OFFSET($F$1,COUNTIF($A$1:$A478,$A478),0)</f>
        <v>0</v>
      </c>
    </row>
    <row r="479" spans="1:2" x14ac:dyDescent="0.3">
      <c r="A479">
        <f t="shared" ca="1" si="7"/>
        <v>0</v>
      </c>
      <c r="B479">
        <f ca="1">OFFSET($F$1,COUNTIF($A$1:$A479,$A479),0)</f>
        <v>0</v>
      </c>
    </row>
    <row r="480" spans="1:2" x14ac:dyDescent="0.3">
      <c r="A480">
        <f t="shared" ca="1" si="7"/>
        <v>0</v>
      </c>
      <c r="B480">
        <f ca="1">OFFSET($F$1,COUNTIF($A$1:$A480,$A480),0)</f>
        <v>0</v>
      </c>
    </row>
    <row r="481" spans="1:2" x14ac:dyDescent="0.3">
      <c r="A481">
        <f t="shared" ca="1" si="7"/>
        <v>0</v>
      </c>
      <c r="B481">
        <f ca="1">OFFSET($F$1,COUNTIF($A$1:$A481,$A481),0)</f>
        <v>0</v>
      </c>
    </row>
    <row r="482" spans="1:2" x14ac:dyDescent="0.3">
      <c r="A482">
        <f t="shared" ca="1" si="7"/>
        <v>0</v>
      </c>
      <c r="B482">
        <f ca="1">OFFSET($F$1,COUNTIF($A$1:$A482,$A482),0)</f>
        <v>0</v>
      </c>
    </row>
    <row r="483" spans="1:2" x14ac:dyDescent="0.3">
      <c r="A483">
        <f t="shared" ca="1" si="7"/>
        <v>0</v>
      </c>
      <c r="B483">
        <f ca="1">OFFSET($F$1,COUNTIF($A$1:$A483,$A483),0)</f>
        <v>0</v>
      </c>
    </row>
    <row r="484" spans="1:2" x14ac:dyDescent="0.3">
      <c r="A484">
        <f t="shared" ca="1" si="7"/>
        <v>0</v>
      </c>
      <c r="B484">
        <f ca="1">OFFSET($F$1,COUNTIF($A$1:$A484,$A484),0)</f>
        <v>0</v>
      </c>
    </row>
    <row r="485" spans="1:2" x14ac:dyDescent="0.3">
      <c r="A485">
        <f t="shared" ca="1" si="7"/>
        <v>0</v>
      </c>
      <c r="B485">
        <f ca="1">OFFSET($F$1,COUNTIF($A$1:$A485,$A485),0)</f>
        <v>0</v>
      </c>
    </row>
    <row r="486" spans="1:2" x14ac:dyDescent="0.3">
      <c r="A486">
        <f t="shared" ca="1" si="7"/>
        <v>0</v>
      </c>
      <c r="B486">
        <f ca="1">OFFSET($F$1,COUNTIF($A$1:$A486,$A486),0)</f>
        <v>0</v>
      </c>
    </row>
    <row r="487" spans="1:2" x14ac:dyDescent="0.3">
      <c r="A487">
        <f t="shared" ca="1" si="7"/>
        <v>0</v>
      </c>
      <c r="B487">
        <f ca="1">OFFSET($F$1,COUNTIF($A$1:$A487,$A487),0)</f>
        <v>0</v>
      </c>
    </row>
    <row r="488" spans="1:2" x14ac:dyDescent="0.3">
      <c r="A488">
        <f t="shared" ca="1" si="7"/>
        <v>0</v>
      </c>
      <c r="B488">
        <f ca="1">OFFSET($F$1,COUNTIF($A$1:$A488,$A488),0)</f>
        <v>0</v>
      </c>
    </row>
    <row r="489" spans="1:2" x14ac:dyDescent="0.3">
      <c r="A489">
        <f t="shared" ca="1" si="7"/>
        <v>0</v>
      </c>
      <c r="B489">
        <f ca="1">OFFSET($F$1,COUNTIF($A$1:$A489,$A489),0)</f>
        <v>0</v>
      </c>
    </row>
    <row r="490" spans="1:2" x14ac:dyDescent="0.3">
      <c r="A490">
        <f t="shared" ca="1" si="7"/>
        <v>0</v>
      </c>
      <c r="B490">
        <f ca="1">OFFSET($F$1,COUNTIF($A$1:$A490,$A490),0)</f>
        <v>0</v>
      </c>
    </row>
    <row r="491" spans="1:2" x14ac:dyDescent="0.3">
      <c r="A491">
        <f t="shared" ca="1" si="7"/>
        <v>0</v>
      </c>
      <c r="B491">
        <f ca="1">OFFSET($F$1,COUNTIF($A$1:$A491,$A491),0)</f>
        <v>0</v>
      </c>
    </row>
    <row r="492" spans="1:2" x14ac:dyDescent="0.3">
      <c r="A492">
        <f t="shared" ca="1" si="7"/>
        <v>0</v>
      </c>
      <c r="B492">
        <f ca="1">OFFSET($F$1,COUNTIF($A$1:$A492,$A492),0)</f>
        <v>0</v>
      </c>
    </row>
    <row r="493" spans="1:2" x14ac:dyDescent="0.3">
      <c r="A493">
        <f t="shared" ca="1" si="7"/>
        <v>0</v>
      </c>
      <c r="B493">
        <f ca="1">OFFSET($F$1,COUNTIF($A$1:$A493,$A493),0)</f>
        <v>0</v>
      </c>
    </row>
    <row r="494" spans="1:2" x14ac:dyDescent="0.3">
      <c r="A494">
        <f t="shared" ca="1" si="7"/>
        <v>0</v>
      </c>
      <c r="B494">
        <f ca="1">OFFSET($F$1,COUNTIF($A$1:$A494,$A494),0)</f>
        <v>0</v>
      </c>
    </row>
    <row r="495" spans="1:2" x14ac:dyDescent="0.3">
      <c r="A495">
        <f t="shared" ca="1" si="7"/>
        <v>0</v>
      </c>
      <c r="B495">
        <f ca="1">OFFSET($F$1,COUNTIF($A$1:$A495,$A495),0)</f>
        <v>0</v>
      </c>
    </row>
    <row r="496" spans="1:2" x14ac:dyDescent="0.3">
      <c r="A496">
        <f t="shared" ca="1" si="7"/>
        <v>0</v>
      </c>
      <c r="B496">
        <f ca="1">OFFSET($F$1,COUNTIF($A$1:$A496,$A496),0)</f>
        <v>0</v>
      </c>
    </row>
    <row r="497" spans="1:2" x14ac:dyDescent="0.3">
      <c r="A497">
        <f t="shared" ca="1" si="7"/>
        <v>0</v>
      </c>
      <c r="B497">
        <f ca="1">OFFSET($F$1,COUNTIF($A$1:$A497,$A497),0)</f>
        <v>0</v>
      </c>
    </row>
    <row r="498" spans="1:2" x14ac:dyDescent="0.3">
      <c r="A498">
        <f t="shared" ca="1" si="7"/>
        <v>0</v>
      </c>
      <c r="B498">
        <f ca="1">OFFSET($F$1,COUNTIF($A$1:$A498,$A498),0)</f>
        <v>0</v>
      </c>
    </row>
    <row r="499" spans="1:2" x14ac:dyDescent="0.3">
      <c r="A499">
        <f t="shared" ca="1" si="7"/>
        <v>0</v>
      </c>
      <c r="B499">
        <f ca="1">OFFSET($F$1,COUNTIF($A$1:$A499,$A499),0)</f>
        <v>0</v>
      </c>
    </row>
    <row r="500" spans="1:2" x14ac:dyDescent="0.3">
      <c r="A500">
        <f t="shared" ca="1" si="7"/>
        <v>0</v>
      </c>
      <c r="B500">
        <f ca="1">OFFSET($F$1,COUNTIF($A$1:$A500,$A500),0)</f>
        <v>0</v>
      </c>
    </row>
    <row r="501" spans="1:2" x14ac:dyDescent="0.3">
      <c r="A501">
        <f t="shared" ca="1" si="7"/>
        <v>0</v>
      </c>
      <c r="B501">
        <f ca="1">OFFSET($F$1,COUNTIF($A$1:$A501,$A501),0)</f>
        <v>0</v>
      </c>
    </row>
    <row r="502" spans="1:2" x14ac:dyDescent="0.3">
      <c r="A502">
        <f t="shared" ca="1" si="7"/>
        <v>0</v>
      </c>
      <c r="B502">
        <f ca="1">OFFSET($F$1,COUNTIF($A$1:$A502,$A502),0)</f>
        <v>0</v>
      </c>
    </row>
    <row r="503" spans="1:2" x14ac:dyDescent="0.3">
      <c r="A503">
        <f t="shared" ca="1" si="7"/>
        <v>0</v>
      </c>
      <c r="B503">
        <f ca="1">OFFSET($F$1,COUNTIF($A$1:$A503,$A503),0)</f>
        <v>0</v>
      </c>
    </row>
    <row r="504" spans="1:2" x14ac:dyDescent="0.3">
      <c r="A504">
        <f t="shared" ca="1" si="7"/>
        <v>0</v>
      </c>
      <c r="B504">
        <f ca="1">OFFSET($F$1,COUNTIF($A$1:$A504,$A504),0)</f>
        <v>0</v>
      </c>
    </row>
    <row r="505" spans="1:2" x14ac:dyDescent="0.3">
      <c r="A505">
        <f t="shared" ca="1" si="7"/>
        <v>0</v>
      </c>
      <c r="B505">
        <f ca="1">OFFSET($F$1,COUNTIF($A$1:$A505,$A505),0)</f>
        <v>0</v>
      </c>
    </row>
    <row r="506" spans="1:2" x14ac:dyDescent="0.3">
      <c r="A506">
        <f t="shared" ca="1" si="7"/>
        <v>0</v>
      </c>
      <c r="B506">
        <f ca="1">OFFSET($F$1,COUNTIF($A$1:$A506,$A506),0)</f>
        <v>0</v>
      </c>
    </row>
    <row r="507" spans="1:2" x14ac:dyDescent="0.3">
      <c r="A507">
        <f t="shared" ca="1" si="7"/>
        <v>0</v>
      </c>
      <c r="B507">
        <f ca="1">OFFSET($F$1,COUNTIF($A$1:$A507,$A507),0)</f>
        <v>0</v>
      </c>
    </row>
    <row r="508" spans="1:2" x14ac:dyDescent="0.3">
      <c r="A508">
        <f t="shared" ca="1" si="7"/>
        <v>0</v>
      </c>
      <c r="B508">
        <f ca="1">OFFSET($F$1,COUNTIF($A$1:$A508,$A508),0)</f>
        <v>0</v>
      </c>
    </row>
    <row r="509" spans="1:2" x14ac:dyDescent="0.3">
      <c r="A509">
        <f t="shared" ca="1" si="7"/>
        <v>0</v>
      </c>
      <c r="B509">
        <f ca="1">OFFSET($F$1,COUNTIF($A$1:$A509,$A509),0)</f>
        <v>0</v>
      </c>
    </row>
    <row r="510" spans="1:2" x14ac:dyDescent="0.3">
      <c r="A510">
        <f t="shared" ca="1" si="7"/>
        <v>0</v>
      </c>
      <c r="B510">
        <f ca="1">OFFSET($F$1,COUNTIF($A$1:$A510,$A510),0)</f>
        <v>0</v>
      </c>
    </row>
    <row r="511" spans="1:2" x14ac:dyDescent="0.3">
      <c r="A511">
        <f t="shared" ca="1" si="7"/>
        <v>0</v>
      </c>
      <c r="B511">
        <f ca="1">OFFSET($F$1,COUNTIF($A$1:$A511,$A511),0)</f>
        <v>0</v>
      </c>
    </row>
    <row r="512" spans="1:2" x14ac:dyDescent="0.3">
      <c r="A512">
        <f t="shared" ca="1" si="7"/>
        <v>0</v>
      </c>
      <c r="B512">
        <f ca="1">OFFSET($F$1,COUNTIF($A$1:$A512,$A512),0)</f>
        <v>0</v>
      </c>
    </row>
    <row r="513" spans="1:2" x14ac:dyDescent="0.3">
      <c r="A513">
        <f t="shared" ca="1" si="7"/>
        <v>0</v>
      </c>
      <c r="B513">
        <f ca="1">OFFSET($F$1,COUNTIF($A$1:$A513,$A513),0)</f>
        <v>0</v>
      </c>
    </row>
    <row r="514" spans="1:2" x14ac:dyDescent="0.3">
      <c r="A514">
        <f t="shared" ca="1" si="7"/>
        <v>0</v>
      </c>
      <c r="B514">
        <f ca="1">OFFSET($F$1,COUNTIF($A$1:$A514,$A514),0)</f>
        <v>0</v>
      </c>
    </row>
    <row r="515" spans="1:2" x14ac:dyDescent="0.3">
      <c r="A515">
        <f t="shared" ca="1" si="7"/>
        <v>0</v>
      </c>
      <c r="B515">
        <f ca="1">OFFSET($F$1,COUNTIF($A$1:$A515,$A515),0)</f>
        <v>0</v>
      </c>
    </row>
    <row r="516" spans="1:2" x14ac:dyDescent="0.3">
      <c r="A516">
        <f t="shared" ca="1" si="7"/>
        <v>0</v>
      </c>
      <c r="B516">
        <f ca="1">OFFSET($F$1,COUNTIF($A$1:$A516,$A516),0)</f>
        <v>0</v>
      </c>
    </row>
    <row r="517" spans="1:2" x14ac:dyDescent="0.3">
      <c r="A517">
        <f t="shared" ca="1" si="7"/>
        <v>0</v>
      </c>
      <c r="B517">
        <f ca="1">OFFSET($F$1,COUNTIF($A$1:$A517,$A517),0)</f>
        <v>0</v>
      </c>
    </row>
    <row r="518" spans="1:2" x14ac:dyDescent="0.3">
      <c r="A518">
        <f t="shared" ca="1" si="7"/>
        <v>0</v>
      </c>
      <c r="B518">
        <f ca="1">OFFSET($F$1,COUNTIF($A$1:$A518,$A518),0)</f>
        <v>0</v>
      </c>
    </row>
    <row r="519" spans="1:2" x14ac:dyDescent="0.3">
      <c r="A519">
        <f t="shared" ca="1" si="7"/>
        <v>0</v>
      </c>
      <c r="B519">
        <f ca="1">OFFSET($F$1,COUNTIF($A$1:$A519,$A519),0)</f>
        <v>0</v>
      </c>
    </row>
    <row r="520" spans="1:2" x14ac:dyDescent="0.3">
      <c r="A520">
        <f t="shared" ca="1" si="7"/>
        <v>0</v>
      </c>
      <c r="B520">
        <f ca="1">OFFSET($F$1,COUNTIF($A$1:$A520,$A520),0)</f>
        <v>0</v>
      </c>
    </row>
    <row r="521" spans="1:2" x14ac:dyDescent="0.3">
      <c r="A521">
        <f t="shared" ca="1" si="7"/>
        <v>0</v>
      </c>
      <c r="B521">
        <f ca="1">OFFSET($F$1,COUNTIF($A$1:$A521,$A521),0)</f>
        <v>0</v>
      </c>
    </row>
    <row r="522" spans="1:2" x14ac:dyDescent="0.3">
      <c r="A522">
        <f t="shared" ca="1" si="7"/>
        <v>0</v>
      </c>
      <c r="B522">
        <f ca="1">OFFSET($F$1,COUNTIF($A$1:$A522,$A522),0)</f>
        <v>0</v>
      </c>
    </row>
    <row r="523" spans="1:2" x14ac:dyDescent="0.3">
      <c r="A523">
        <f t="shared" ca="1" si="7"/>
        <v>0</v>
      </c>
      <c r="B523">
        <f ca="1">OFFSET($F$1,COUNTIF($A$1:$A523,$A523),0)</f>
        <v>0</v>
      </c>
    </row>
    <row r="524" spans="1:2" x14ac:dyDescent="0.3">
      <c r="A524">
        <f t="shared" ca="1" si="7"/>
        <v>0</v>
      </c>
      <c r="B524">
        <f ca="1">OFFSET($F$1,COUNTIF($A$1:$A524,$A524),0)</f>
        <v>0</v>
      </c>
    </row>
    <row r="525" spans="1:2" x14ac:dyDescent="0.3">
      <c r="A525">
        <f t="shared" ca="1" si="7"/>
        <v>0</v>
      </c>
      <c r="B525">
        <f ca="1">OFFSET($F$1,COUNTIF($A$1:$A525,$A525),0)</f>
        <v>0</v>
      </c>
    </row>
    <row r="526" spans="1:2" x14ac:dyDescent="0.3">
      <c r="A526">
        <f t="shared" ca="1" si="7"/>
        <v>0</v>
      </c>
      <c r="B526">
        <f ca="1">OFFSET($F$1,COUNTIF($A$1:$A526,$A526),0)</f>
        <v>0</v>
      </c>
    </row>
    <row r="527" spans="1:2" x14ac:dyDescent="0.3">
      <c r="A527">
        <f t="shared" ca="1" si="7"/>
        <v>0</v>
      </c>
      <c r="B527">
        <f ca="1">OFFSET($F$1,COUNTIF($A$1:$A527,$A527),0)</f>
        <v>0</v>
      </c>
    </row>
    <row r="528" spans="1:2" x14ac:dyDescent="0.3">
      <c r="A528">
        <f t="shared" ca="1" si="7"/>
        <v>0</v>
      </c>
      <c r="B528">
        <f ca="1">OFFSET($F$1,COUNTIF($A$1:$A528,$A528),0)</f>
        <v>0</v>
      </c>
    </row>
    <row r="529" spans="1:2" x14ac:dyDescent="0.3">
      <c r="A529">
        <f t="shared" ca="1" si="7"/>
        <v>0</v>
      </c>
      <c r="B529">
        <f ca="1">OFFSET($F$1,COUNTIF($A$1:$A529,$A529),0)</f>
        <v>0</v>
      </c>
    </row>
    <row r="530" spans="1:2" x14ac:dyDescent="0.3">
      <c r="A530">
        <f t="shared" ca="1" si="7"/>
        <v>0</v>
      </c>
      <c r="B530">
        <f ca="1">OFFSET($F$1,COUNTIF($A$1:$A530,$A530),0)</f>
        <v>0</v>
      </c>
    </row>
    <row r="531" spans="1:2" x14ac:dyDescent="0.3">
      <c r="A531">
        <f t="shared" ca="1" si="7"/>
        <v>0</v>
      </c>
      <c r="B531">
        <f ca="1">OFFSET($F$1,COUNTIF($A$1:$A531,$A531),0)</f>
        <v>0</v>
      </c>
    </row>
    <row r="532" spans="1:2" x14ac:dyDescent="0.3">
      <c r="A532">
        <f t="shared" ca="1" si="7"/>
        <v>0</v>
      </c>
      <c r="B532">
        <f ca="1">OFFSET($F$1,COUNTIF($A$1:$A532,$A532),0)</f>
        <v>0</v>
      </c>
    </row>
    <row r="533" spans="1:2" x14ac:dyDescent="0.3">
      <c r="A533">
        <f t="shared" ca="1" si="7"/>
        <v>0</v>
      </c>
      <c r="B533">
        <f ca="1">OFFSET($F$1,COUNTIF($A$1:$A533,$A533),0)</f>
        <v>0</v>
      </c>
    </row>
    <row r="534" spans="1:2" x14ac:dyDescent="0.3">
      <c r="A534">
        <f t="shared" ca="1" si="7"/>
        <v>0</v>
      </c>
      <c r="B534">
        <f ca="1">OFFSET($F$1,COUNTIF($A$1:$A534,$A534),0)</f>
        <v>0</v>
      </c>
    </row>
    <row r="535" spans="1:2" x14ac:dyDescent="0.3">
      <c r="A535">
        <f t="shared" ca="1" si="7"/>
        <v>0</v>
      </c>
      <c r="B535">
        <f ca="1">OFFSET($F$1,COUNTIF($A$1:$A535,$A535),0)</f>
        <v>0</v>
      </c>
    </row>
    <row r="536" spans="1:2" x14ac:dyDescent="0.3">
      <c r="A536">
        <f t="shared" ca="1" si="7"/>
        <v>0</v>
      </c>
      <c r="B536">
        <f ca="1">OFFSET($F$1,COUNTIF($A$1:$A536,$A536),0)</f>
        <v>0</v>
      </c>
    </row>
    <row r="537" spans="1:2" x14ac:dyDescent="0.3">
      <c r="A537">
        <f t="shared" ca="1" si="7"/>
        <v>0</v>
      </c>
      <c r="B537">
        <f ca="1">OFFSET($F$1,COUNTIF($A$1:$A537,$A537),0)</f>
        <v>0</v>
      </c>
    </row>
    <row r="538" spans="1:2" x14ac:dyDescent="0.3">
      <c r="A538">
        <f t="shared" ca="1" si="7"/>
        <v>0</v>
      </c>
      <c r="B538">
        <f ca="1">OFFSET($F$1,COUNTIF($A$1:$A538,$A538),0)</f>
        <v>0</v>
      </c>
    </row>
    <row r="539" spans="1:2" x14ac:dyDescent="0.3">
      <c r="A539">
        <f t="shared" ca="1" si="7"/>
        <v>0</v>
      </c>
      <c r="B539">
        <f ca="1">OFFSET($F$1,COUNTIF($A$1:$A539,$A539),0)</f>
        <v>0</v>
      </c>
    </row>
    <row r="540" spans="1:2" x14ac:dyDescent="0.3">
      <c r="A540">
        <f t="shared" ref="A540:A603" ca="1" si="8">IF(MOD(ROW($B540),COUNTA($F:$F))&lt;&gt;0,OFFSET($E$1,INT(ROW($B540)/COUNTA($F:$F))+1,0),OFFSET($E$1,INT(ROW($B540)/COUNTA($F:$F)),0))</f>
        <v>0</v>
      </c>
      <c r="B540">
        <f ca="1">OFFSET($F$1,COUNTIF($A$1:$A540,$A540),0)</f>
        <v>0</v>
      </c>
    </row>
    <row r="541" spans="1:2" x14ac:dyDescent="0.3">
      <c r="A541">
        <f t="shared" ca="1" si="8"/>
        <v>0</v>
      </c>
      <c r="B541">
        <f ca="1">OFFSET($F$1,COUNTIF($A$1:$A541,$A541),0)</f>
        <v>0</v>
      </c>
    </row>
    <row r="542" spans="1:2" x14ac:dyDescent="0.3">
      <c r="A542">
        <f t="shared" ca="1" si="8"/>
        <v>0</v>
      </c>
      <c r="B542">
        <f ca="1">OFFSET($F$1,COUNTIF($A$1:$A542,$A542),0)</f>
        <v>0</v>
      </c>
    </row>
    <row r="543" spans="1:2" x14ac:dyDescent="0.3">
      <c r="A543">
        <f t="shared" ca="1" si="8"/>
        <v>0</v>
      </c>
      <c r="B543">
        <f ca="1">OFFSET($F$1,COUNTIF($A$1:$A543,$A543),0)</f>
        <v>0</v>
      </c>
    </row>
    <row r="544" spans="1:2" x14ac:dyDescent="0.3">
      <c r="A544">
        <f t="shared" ca="1" si="8"/>
        <v>0</v>
      </c>
      <c r="B544">
        <f ca="1">OFFSET($F$1,COUNTIF($A$1:$A544,$A544),0)</f>
        <v>0</v>
      </c>
    </row>
    <row r="545" spans="1:2" x14ac:dyDescent="0.3">
      <c r="A545">
        <f t="shared" ca="1" si="8"/>
        <v>0</v>
      </c>
      <c r="B545">
        <f ca="1">OFFSET($F$1,COUNTIF($A$1:$A545,$A545),0)</f>
        <v>0</v>
      </c>
    </row>
    <row r="546" spans="1:2" x14ac:dyDescent="0.3">
      <c r="A546">
        <f t="shared" ca="1" si="8"/>
        <v>0</v>
      </c>
      <c r="B546">
        <f ca="1">OFFSET($F$1,COUNTIF($A$1:$A546,$A546),0)</f>
        <v>0</v>
      </c>
    </row>
    <row r="547" spans="1:2" x14ac:dyDescent="0.3">
      <c r="A547">
        <f t="shared" ca="1" si="8"/>
        <v>0</v>
      </c>
      <c r="B547">
        <f ca="1">OFFSET($F$1,COUNTIF($A$1:$A547,$A547),0)</f>
        <v>0</v>
      </c>
    </row>
    <row r="548" spans="1:2" x14ac:dyDescent="0.3">
      <c r="A548">
        <f t="shared" ca="1" si="8"/>
        <v>0</v>
      </c>
      <c r="B548">
        <f ca="1">OFFSET($F$1,COUNTIF($A$1:$A548,$A548),0)</f>
        <v>0</v>
      </c>
    </row>
    <row r="549" spans="1:2" x14ac:dyDescent="0.3">
      <c r="A549">
        <f t="shared" ca="1" si="8"/>
        <v>0</v>
      </c>
      <c r="B549">
        <f ca="1">OFFSET($F$1,COUNTIF($A$1:$A549,$A549),0)</f>
        <v>0</v>
      </c>
    </row>
    <row r="550" spans="1:2" x14ac:dyDescent="0.3">
      <c r="A550">
        <f t="shared" ca="1" si="8"/>
        <v>0</v>
      </c>
      <c r="B550">
        <f ca="1">OFFSET($F$1,COUNTIF($A$1:$A550,$A550),0)</f>
        <v>0</v>
      </c>
    </row>
    <row r="551" spans="1:2" x14ac:dyDescent="0.3">
      <c r="A551">
        <f t="shared" ca="1" si="8"/>
        <v>0</v>
      </c>
      <c r="B551">
        <f ca="1">OFFSET($F$1,COUNTIF($A$1:$A551,$A551),0)</f>
        <v>0</v>
      </c>
    </row>
    <row r="552" spans="1:2" x14ac:dyDescent="0.3">
      <c r="A552">
        <f t="shared" ca="1" si="8"/>
        <v>0</v>
      </c>
      <c r="B552">
        <f ca="1">OFFSET($F$1,COUNTIF($A$1:$A552,$A552),0)</f>
        <v>0</v>
      </c>
    </row>
    <row r="553" spans="1:2" x14ac:dyDescent="0.3">
      <c r="A553">
        <f t="shared" ca="1" si="8"/>
        <v>0</v>
      </c>
      <c r="B553">
        <f ca="1">OFFSET($F$1,COUNTIF($A$1:$A553,$A553),0)</f>
        <v>0</v>
      </c>
    </row>
    <row r="554" spans="1:2" x14ac:dyDescent="0.3">
      <c r="A554">
        <f t="shared" ca="1" si="8"/>
        <v>0</v>
      </c>
      <c r="B554">
        <f ca="1">OFFSET($F$1,COUNTIF($A$1:$A554,$A554),0)</f>
        <v>0</v>
      </c>
    </row>
    <row r="555" spans="1:2" x14ac:dyDescent="0.3">
      <c r="A555">
        <f t="shared" ca="1" si="8"/>
        <v>0</v>
      </c>
      <c r="B555">
        <f ca="1">OFFSET($F$1,COUNTIF($A$1:$A555,$A555),0)</f>
        <v>0</v>
      </c>
    </row>
    <row r="556" spans="1:2" x14ac:dyDescent="0.3">
      <c r="A556">
        <f t="shared" ca="1" si="8"/>
        <v>0</v>
      </c>
      <c r="B556">
        <f ca="1">OFFSET($F$1,COUNTIF($A$1:$A556,$A556),0)</f>
        <v>0</v>
      </c>
    </row>
    <row r="557" spans="1:2" x14ac:dyDescent="0.3">
      <c r="A557">
        <f t="shared" ca="1" si="8"/>
        <v>0</v>
      </c>
      <c r="B557">
        <f ca="1">OFFSET($F$1,COUNTIF($A$1:$A557,$A557),0)</f>
        <v>0</v>
      </c>
    </row>
    <row r="558" spans="1:2" x14ac:dyDescent="0.3">
      <c r="A558">
        <f t="shared" ca="1" si="8"/>
        <v>0</v>
      </c>
      <c r="B558">
        <f ca="1">OFFSET($F$1,COUNTIF($A$1:$A558,$A558),0)</f>
        <v>0</v>
      </c>
    </row>
    <row r="559" spans="1:2" x14ac:dyDescent="0.3">
      <c r="A559">
        <f t="shared" ca="1" si="8"/>
        <v>0</v>
      </c>
      <c r="B559">
        <f ca="1">OFFSET($F$1,COUNTIF($A$1:$A559,$A559),0)</f>
        <v>0</v>
      </c>
    </row>
    <row r="560" spans="1:2" x14ac:dyDescent="0.3">
      <c r="A560">
        <f t="shared" ca="1" si="8"/>
        <v>0</v>
      </c>
      <c r="B560">
        <f ca="1">OFFSET($F$1,COUNTIF($A$1:$A560,$A560),0)</f>
        <v>0</v>
      </c>
    </row>
    <row r="561" spans="1:2" x14ac:dyDescent="0.3">
      <c r="A561">
        <f t="shared" ca="1" si="8"/>
        <v>0</v>
      </c>
      <c r="B561">
        <f ca="1">OFFSET($F$1,COUNTIF($A$1:$A561,$A561),0)</f>
        <v>0</v>
      </c>
    </row>
    <row r="562" spans="1:2" x14ac:dyDescent="0.3">
      <c r="A562">
        <f t="shared" ca="1" si="8"/>
        <v>0</v>
      </c>
      <c r="B562">
        <f ca="1">OFFSET($F$1,COUNTIF($A$1:$A562,$A562),0)</f>
        <v>0</v>
      </c>
    </row>
    <row r="563" spans="1:2" x14ac:dyDescent="0.3">
      <c r="A563">
        <f t="shared" ca="1" si="8"/>
        <v>0</v>
      </c>
      <c r="B563">
        <f ca="1">OFFSET($F$1,COUNTIF($A$1:$A563,$A563),0)</f>
        <v>0</v>
      </c>
    </row>
    <row r="564" spans="1:2" x14ac:dyDescent="0.3">
      <c r="A564">
        <f t="shared" ca="1" si="8"/>
        <v>0</v>
      </c>
      <c r="B564">
        <f ca="1">OFFSET($F$1,COUNTIF($A$1:$A564,$A564),0)</f>
        <v>0</v>
      </c>
    </row>
    <row r="565" spans="1:2" x14ac:dyDescent="0.3">
      <c r="A565">
        <f t="shared" ca="1" si="8"/>
        <v>0</v>
      </c>
      <c r="B565">
        <f ca="1">OFFSET($F$1,COUNTIF($A$1:$A565,$A565),0)</f>
        <v>0</v>
      </c>
    </row>
    <row r="566" spans="1:2" x14ac:dyDescent="0.3">
      <c r="A566">
        <f t="shared" ca="1" si="8"/>
        <v>0</v>
      </c>
      <c r="B566">
        <f ca="1">OFFSET($F$1,COUNTIF($A$1:$A566,$A566),0)</f>
        <v>0</v>
      </c>
    </row>
    <row r="567" spans="1:2" x14ac:dyDescent="0.3">
      <c r="A567">
        <f t="shared" ca="1" si="8"/>
        <v>0</v>
      </c>
      <c r="B567">
        <f ca="1">OFFSET($F$1,COUNTIF($A$1:$A567,$A567),0)</f>
        <v>0</v>
      </c>
    </row>
    <row r="568" spans="1:2" x14ac:dyDescent="0.3">
      <c r="A568">
        <f t="shared" ca="1" si="8"/>
        <v>0</v>
      </c>
      <c r="B568">
        <f ca="1">OFFSET($F$1,COUNTIF($A$1:$A568,$A568),0)</f>
        <v>0</v>
      </c>
    </row>
    <row r="569" spans="1:2" x14ac:dyDescent="0.3">
      <c r="A569">
        <f t="shared" ca="1" si="8"/>
        <v>0</v>
      </c>
      <c r="B569">
        <f ca="1">OFFSET($F$1,COUNTIF($A$1:$A569,$A569),0)</f>
        <v>0</v>
      </c>
    </row>
    <row r="570" spans="1:2" x14ac:dyDescent="0.3">
      <c r="A570">
        <f t="shared" ca="1" si="8"/>
        <v>0</v>
      </c>
      <c r="B570">
        <f ca="1">OFFSET($F$1,COUNTIF($A$1:$A570,$A570),0)</f>
        <v>0</v>
      </c>
    </row>
    <row r="571" spans="1:2" x14ac:dyDescent="0.3">
      <c r="A571">
        <f t="shared" ca="1" si="8"/>
        <v>0</v>
      </c>
      <c r="B571">
        <f ca="1">OFFSET($F$1,COUNTIF($A$1:$A571,$A571),0)</f>
        <v>0</v>
      </c>
    </row>
    <row r="572" spans="1:2" x14ac:dyDescent="0.3">
      <c r="A572">
        <f t="shared" ca="1" si="8"/>
        <v>0</v>
      </c>
      <c r="B572">
        <f ca="1">OFFSET($F$1,COUNTIF($A$1:$A572,$A572),0)</f>
        <v>0</v>
      </c>
    </row>
    <row r="573" spans="1:2" x14ac:dyDescent="0.3">
      <c r="A573">
        <f t="shared" ca="1" si="8"/>
        <v>0</v>
      </c>
      <c r="B573">
        <f ca="1">OFFSET($F$1,COUNTIF($A$1:$A573,$A573),0)</f>
        <v>0</v>
      </c>
    </row>
    <row r="574" spans="1:2" x14ac:dyDescent="0.3">
      <c r="A574">
        <f t="shared" ca="1" si="8"/>
        <v>0</v>
      </c>
      <c r="B574">
        <f ca="1">OFFSET($F$1,COUNTIF($A$1:$A574,$A574),0)</f>
        <v>0</v>
      </c>
    </row>
    <row r="575" spans="1:2" x14ac:dyDescent="0.3">
      <c r="A575">
        <f t="shared" ca="1" si="8"/>
        <v>0</v>
      </c>
      <c r="B575">
        <f ca="1">OFFSET($F$1,COUNTIF($A$1:$A575,$A575),0)</f>
        <v>0</v>
      </c>
    </row>
    <row r="576" spans="1:2" x14ac:dyDescent="0.3">
      <c r="A576">
        <f t="shared" ca="1" si="8"/>
        <v>0</v>
      </c>
      <c r="B576">
        <f ca="1">OFFSET($F$1,COUNTIF($A$1:$A576,$A576),0)</f>
        <v>0</v>
      </c>
    </row>
    <row r="577" spans="1:2" x14ac:dyDescent="0.3">
      <c r="A577">
        <f t="shared" ca="1" si="8"/>
        <v>0</v>
      </c>
      <c r="B577">
        <f ca="1">OFFSET($F$1,COUNTIF($A$1:$A577,$A577),0)</f>
        <v>0</v>
      </c>
    </row>
    <row r="578" spans="1:2" x14ac:dyDescent="0.3">
      <c r="A578">
        <f t="shared" ca="1" si="8"/>
        <v>0</v>
      </c>
      <c r="B578">
        <f ca="1">OFFSET($F$1,COUNTIF($A$1:$A578,$A578),0)</f>
        <v>0</v>
      </c>
    </row>
    <row r="579" spans="1:2" x14ac:dyDescent="0.3">
      <c r="A579">
        <f t="shared" ca="1" si="8"/>
        <v>0</v>
      </c>
      <c r="B579">
        <f ca="1">OFFSET($F$1,COUNTIF($A$1:$A579,$A579),0)</f>
        <v>0</v>
      </c>
    </row>
    <row r="580" spans="1:2" x14ac:dyDescent="0.3">
      <c r="A580">
        <f t="shared" ca="1" si="8"/>
        <v>0</v>
      </c>
      <c r="B580">
        <f ca="1">OFFSET($F$1,COUNTIF($A$1:$A580,$A580),0)</f>
        <v>0</v>
      </c>
    </row>
    <row r="581" spans="1:2" x14ac:dyDescent="0.3">
      <c r="A581">
        <f t="shared" ca="1" si="8"/>
        <v>0</v>
      </c>
      <c r="B581">
        <f ca="1">OFFSET($F$1,COUNTIF($A$1:$A581,$A581),0)</f>
        <v>0</v>
      </c>
    </row>
    <row r="582" spans="1:2" x14ac:dyDescent="0.3">
      <c r="A582">
        <f t="shared" ca="1" si="8"/>
        <v>0</v>
      </c>
      <c r="B582">
        <f ca="1">OFFSET($F$1,COUNTIF($A$1:$A582,$A582),0)</f>
        <v>0</v>
      </c>
    </row>
    <row r="583" spans="1:2" x14ac:dyDescent="0.3">
      <c r="A583">
        <f t="shared" ca="1" si="8"/>
        <v>0</v>
      </c>
      <c r="B583">
        <f ca="1">OFFSET($F$1,COUNTIF($A$1:$A583,$A583),0)</f>
        <v>0</v>
      </c>
    </row>
    <row r="584" spans="1:2" x14ac:dyDescent="0.3">
      <c r="A584">
        <f t="shared" ca="1" si="8"/>
        <v>0</v>
      </c>
      <c r="B584">
        <f ca="1">OFFSET($F$1,COUNTIF($A$1:$A584,$A584),0)</f>
        <v>0</v>
      </c>
    </row>
    <row r="585" spans="1:2" x14ac:dyDescent="0.3">
      <c r="A585">
        <f t="shared" ca="1" si="8"/>
        <v>0</v>
      </c>
      <c r="B585">
        <f ca="1">OFFSET($F$1,COUNTIF($A$1:$A585,$A585),0)</f>
        <v>0</v>
      </c>
    </row>
    <row r="586" spans="1:2" x14ac:dyDescent="0.3">
      <c r="A586">
        <f t="shared" ca="1" si="8"/>
        <v>0</v>
      </c>
      <c r="B586">
        <f ca="1">OFFSET($F$1,COUNTIF($A$1:$A586,$A586),0)</f>
        <v>0</v>
      </c>
    </row>
    <row r="587" spans="1:2" x14ac:dyDescent="0.3">
      <c r="A587">
        <f t="shared" ca="1" si="8"/>
        <v>0</v>
      </c>
      <c r="B587">
        <f ca="1">OFFSET($F$1,COUNTIF($A$1:$A587,$A587),0)</f>
        <v>0</v>
      </c>
    </row>
    <row r="588" spans="1:2" x14ac:dyDescent="0.3">
      <c r="A588">
        <f t="shared" ca="1" si="8"/>
        <v>0</v>
      </c>
      <c r="B588">
        <f ca="1">OFFSET($F$1,COUNTIF($A$1:$A588,$A588),0)</f>
        <v>0</v>
      </c>
    </row>
    <row r="589" spans="1:2" x14ac:dyDescent="0.3">
      <c r="A589">
        <f t="shared" ca="1" si="8"/>
        <v>0</v>
      </c>
      <c r="B589">
        <f ca="1">OFFSET($F$1,COUNTIF($A$1:$A589,$A589),0)</f>
        <v>0</v>
      </c>
    </row>
    <row r="590" spans="1:2" x14ac:dyDescent="0.3">
      <c r="A590">
        <f t="shared" ca="1" si="8"/>
        <v>0</v>
      </c>
      <c r="B590">
        <f ca="1">OFFSET($F$1,COUNTIF($A$1:$A590,$A590),0)</f>
        <v>0</v>
      </c>
    </row>
    <row r="591" spans="1:2" x14ac:dyDescent="0.3">
      <c r="A591">
        <f t="shared" ca="1" si="8"/>
        <v>0</v>
      </c>
      <c r="B591">
        <f ca="1">OFFSET($F$1,COUNTIF($A$1:$A591,$A591),0)</f>
        <v>0</v>
      </c>
    </row>
    <row r="592" spans="1:2" x14ac:dyDescent="0.3">
      <c r="A592">
        <f t="shared" ca="1" si="8"/>
        <v>0</v>
      </c>
      <c r="B592">
        <f ca="1">OFFSET($F$1,COUNTIF($A$1:$A592,$A592),0)</f>
        <v>0</v>
      </c>
    </row>
    <row r="593" spans="1:2" x14ac:dyDescent="0.3">
      <c r="A593">
        <f t="shared" ca="1" si="8"/>
        <v>0</v>
      </c>
      <c r="B593">
        <f ca="1">OFFSET($F$1,COUNTIF($A$1:$A593,$A593),0)</f>
        <v>0</v>
      </c>
    </row>
    <row r="594" spans="1:2" x14ac:dyDescent="0.3">
      <c r="A594">
        <f t="shared" ca="1" si="8"/>
        <v>0</v>
      </c>
      <c r="B594">
        <f ca="1">OFFSET($F$1,COUNTIF($A$1:$A594,$A594),0)</f>
        <v>0</v>
      </c>
    </row>
    <row r="595" spans="1:2" x14ac:dyDescent="0.3">
      <c r="A595">
        <f t="shared" ca="1" si="8"/>
        <v>0</v>
      </c>
      <c r="B595">
        <f ca="1">OFFSET($F$1,COUNTIF($A$1:$A595,$A595),0)</f>
        <v>0</v>
      </c>
    </row>
    <row r="596" spans="1:2" x14ac:dyDescent="0.3">
      <c r="A596">
        <f t="shared" ca="1" si="8"/>
        <v>0</v>
      </c>
      <c r="B596">
        <f ca="1">OFFSET($F$1,COUNTIF($A$1:$A596,$A596),0)</f>
        <v>0</v>
      </c>
    </row>
    <row r="597" spans="1:2" x14ac:dyDescent="0.3">
      <c r="A597">
        <f t="shared" ca="1" si="8"/>
        <v>0</v>
      </c>
      <c r="B597">
        <f ca="1">OFFSET($F$1,COUNTIF($A$1:$A597,$A597),0)</f>
        <v>0</v>
      </c>
    </row>
    <row r="598" spans="1:2" x14ac:dyDescent="0.3">
      <c r="A598">
        <f t="shared" ca="1" si="8"/>
        <v>0</v>
      </c>
      <c r="B598">
        <f ca="1">OFFSET($F$1,COUNTIF($A$1:$A598,$A598),0)</f>
        <v>0</v>
      </c>
    </row>
    <row r="599" spans="1:2" x14ac:dyDescent="0.3">
      <c r="A599">
        <f t="shared" ca="1" si="8"/>
        <v>0</v>
      </c>
      <c r="B599">
        <f ca="1">OFFSET($F$1,COUNTIF($A$1:$A599,$A599),0)</f>
        <v>0</v>
      </c>
    </row>
    <row r="600" spans="1:2" x14ac:dyDescent="0.3">
      <c r="A600">
        <f t="shared" ca="1" si="8"/>
        <v>0</v>
      </c>
      <c r="B600">
        <f ca="1">OFFSET($F$1,COUNTIF($A$1:$A600,$A600),0)</f>
        <v>0</v>
      </c>
    </row>
    <row r="601" spans="1:2" x14ac:dyDescent="0.3">
      <c r="A601">
        <f t="shared" ca="1" si="8"/>
        <v>0</v>
      </c>
      <c r="B601">
        <f ca="1">OFFSET($F$1,COUNTIF($A$1:$A601,$A601),0)</f>
        <v>0</v>
      </c>
    </row>
    <row r="602" spans="1:2" x14ac:dyDescent="0.3">
      <c r="A602">
        <f t="shared" ca="1" si="8"/>
        <v>0</v>
      </c>
      <c r="B602">
        <f ca="1">OFFSET($F$1,COUNTIF($A$1:$A602,$A602),0)</f>
        <v>0</v>
      </c>
    </row>
    <row r="603" spans="1:2" x14ac:dyDescent="0.3">
      <c r="A603">
        <f t="shared" ca="1" si="8"/>
        <v>0</v>
      </c>
      <c r="B603">
        <f ca="1">OFFSET($F$1,COUNTIF($A$1:$A603,$A603),0)</f>
        <v>0</v>
      </c>
    </row>
    <row r="604" spans="1:2" x14ac:dyDescent="0.3">
      <c r="A604">
        <f t="shared" ref="A604:A667" ca="1" si="9">IF(MOD(ROW($B604),COUNTA($F:$F))&lt;&gt;0,OFFSET($E$1,INT(ROW($B604)/COUNTA($F:$F))+1,0),OFFSET($E$1,INT(ROW($B604)/COUNTA($F:$F)),0))</f>
        <v>0</v>
      </c>
      <c r="B604">
        <f ca="1">OFFSET($F$1,COUNTIF($A$1:$A604,$A604),0)</f>
        <v>0</v>
      </c>
    </row>
    <row r="605" spans="1:2" x14ac:dyDescent="0.3">
      <c r="A605">
        <f t="shared" ca="1" si="9"/>
        <v>0</v>
      </c>
      <c r="B605">
        <f ca="1">OFFSET($F$1,COUNTIF($A$1:$A605,$A605),0)</f>
        <v>0</v>
      </c>
    </row>
    <row r="606" spans="1:2" x14ac:dyDescent="0.3">
      <c r="A606">
        <f t="shared" ca="1" si="9"/>
        <v>0</v>
      </c>
      <c r="B606">
        <f ca="1">OFFSET($F$1,COUNTIF($A$1:$A606,$A606),0)</f>
        <v>0</v>
      </c>
    </row>
    <row r="607" spans="1:2" x14ac:dyDescent="0.3">
      <c r="A607">
        <f t="shared" ca="1" si="9"/>
        <v>0</v>
      </c>
      <c r="B607">
        <f ca="1">OFFSET($F$1,COUNTIF($A$1:$A607,$A607),0)</f>
        <v>0</v>
      </c>
    </row>
    <row r="608" spans="1:2" x14ac:dyDescent="0.3">
      <c r="A608">
        <f t="shared" ca="1" si="9"/>
        <v>0</v>
      </c>
      <c r="B608">
        <f ca="1">OFFSET($F$1,COUNTIF($A$1:$A608,$A608),0)</f>
        <v>0</v>
      </c>
    </row>
    <row r="609" spans="1:2" x14ac:dyDescent="0.3">
      <c r="A609">
        <f t="shared" ca="1" si="9"/>
        <v>0</v>
      </c>
      <c r="B609">
        <f ca="1">OFFSET($F$1,COUNTIF($A$1:$A609,$A609),0)</f>
        <v>0</v>
      </c>
    </row>
    <row r="610" spans="1:2" x14ac:dyDescent="0.3">
      <c r="A610">
        <f t="shared" ca="1" si="9"/>
        <v>0</v>
      </c>
      <c r="B610">
        <f ca="1">OFFSET($F$1,COUNTIF($A$1:$A610,$A610),0)</f>
        <v>0</v>
      </c>
    </row>
    <row r="611" spans="1:2" x14ac:dyDescent="0.3">
      <c r="A611">
        <f t="shared" ca="1" si="9"/>
        <v>0</v>
      </c>
      <c r="B611">
        <f ca="1">OFFSET($F$1,COUNTIF($A$1:$A611,$A611),0)</f>
        <v>0</v>
      </c>
    </row>
    <row r="612" spans="1:2" x14ac:dyDescent="0.3">
      <c r="A612">
        <f t="shared" ca="1" si="9"/>
        <v>0</v>
      </c>
      <c r="B612">
        <f ca="1">OFFSET($F$1,COUNTIF($A$1:$A612,$A612),0)</f>
        <v>0</v>
      </c>
    </row>
    <row r="613" spans="1:2" x14ac:dyDescent="0.3">
      <c r="A613">
        <f t="shared" ca="1" si="9"/>
        <v>0</v>
      </c>
      <c r="B613">
        <f ca="1">OFFSET($F$1,COUNTIF($A$1:$A613,$A613),0)</f>
        <v>0</v>
      </c>
    </row>
    <row r="614" spans="1:2" x14ac:dyDescent="0.3">
      <c r="A614">
        <f t="shared" ca="1" si="9"/>
        <v>0</v>
      </c>
      <c r="B614">
        <f ca="1">OFFSET($F$1,COUNTIF($A$1:$A614,$A614),0)</f>
        <v>0</v>
      </c>
    </row>
    <row r="615" spans="1:2" x14ac:dyDescent="0.3">
      <c r="A615">
        <f t="shared" ca="1" si="9"/>
        <v>0</v>
      </c>
      <c r="B615">
        <f ca="1">OFFSET($F$1,COUNTIF($A$1:$A615,$A615),0)</f>
        <v>0</v>
      </c>
    </row>
    <row r="616" spans="1:2" x14ac:dyDescent="0.3">
      <c r="A616">
        <f t="shared" ca="1" si="9"/>
        <v>0</v>
      </c>
      <c r="B616">
        <f ca="1">OFFSET($F$1,COUNTIF($A$1:$A616,$A616),0)</f>
        <v>0</v>
      </c>
    </row>
    <row r="617" spans="1:2" x14ac:dyDescent="0.3">
      <c r="A617">
        <f t="shared" ca="1" si="9"/>
        <v>0</v>
      </c>
      <c r="B617">
        <f ca="1">OFFSET($F$1,COUNTIF($A$1:$A617,$A617),0)</f>
        <v>0</v>
      </c>
    </row>
    <row r="618" spans="1:2" x14ac:dyDescent="0.3">
      <c r="A618">
        <f t="shared" ca="1" si="9"/>
        <v>0</v>
      </c>
      <c r="B618">
        <f ca="1">OFFSET($F$1,COUNTIF($A$1:$A618,$A618),0)</f>
        <v>0</v>
      </c>
    </row>
    <row r="619" spans="1:2" x14ac:dyDescent="0.3">
      <c r="A619">
        <f t="shared" ca="1" si="9"/>
        <v>0</v>
      </c>
      <c r="B619">
        <f ca="1">OFFSET($F$1,COUNTIF($A$1:$A619,$A619),0)</f>
        <v>0</v>
      </c>
    </row>
    <row r="620" spans="1:2" x14ac:dyDescent="0.3">
      <c r="A620">
        <f t="shared" ca="1" si="9"/>
        <v>0</v>
      </c>
      <c r="B620">
        <f ca="1">OFFSET($F$1,COUNTIF($A$1:$A620,$A620),0)</f>
        <v>0</v>
      </c>
    </row>
    <row r="621" spans="1:2" x14ac:dyDescent="0.3">
      <c r="A621">
        <f t="shared" ca="1" si="9"/>
        <v>0</v>
      </c>
      <c r="B621">
        <f ca="1">OFFSET($F$1,COUNTIF($A$1:$A621,$A621),0)</f>
        <v>0</v>
      </c>
    </row>
    <row r="622" spans="1:2" x14ac:dyDescent="0.3">
      <c r="A622">
        <f t="shared" ca="1" si="9"/>
        <v>0</v>
      </c>
      <c r="B622">
        <f ca="1">OFFSET($F$1,COUNTIF($A$1:$A622,$A622),0)</f>
        <v>0</v>
      </c>
    </row>
    <row r="623" spans="1:2" x14ac:dyDescent="0.3">
      <c r="A623">
        <f t="shared" ca="1" si="9"/>
        <v>0</v>
      </c>
      <c r="B623">
        <f ca="1">OFFSET($F$1,COUNTIF($A$1:$A623,$A623),0)</f>
        <v>0</v>
      </c>
    </row>
    <row r="624" spans="1:2" x14ac:dyDescent="0.3">
      <c r="A624">
        <f t="shared" ca="1" si="9"/>
        <v>0</v>
      </c>
      <c r="B624">
        <f ca="1">OFFSET($F$1,COUNTIF($A$1:$A624,$A624),0)</f>
        <v>0</v>
      </c>
    </row>
    <row r="625" spans="1:2" x14ac:dyDescent="0.3">
      <c r="A625">
        <f t="shared" ca="1" si="9"/>
        <v>0</v>
      </c>
      <c r="B625">
        <f ca="1">OFFSET($F$1,COUNTIF($A$1:$A625,$A625),0)</f>
        <v>0</v>
      </c>
    </row>
    <row r="626" spans="1:2" x14ac:dyDescent="0.3">
      <c r="A626">
        <f t="shared" ca="1" si="9"/>
        <v>0</v>
      </c>
      <c r="B626">
        <f ca="1">OFFSET($F$1,COUNTIF($A$1:$A626,$A626),0)</f>
        <v>0</v>
      </c>
    </row>
    <row r="627" spans="1:2" x14ac:dyDescent="0.3">
      <c r="A627">
        <f t="shared" ca="1" si="9"/>
        <v>0</v>
      </c>
      <c r="B627">
        <f ca="1">OFFSET($F$1,COUNTIF($A$1:$A627,$A627),0)</f>
        <v>0</v>
      </c>
    </row>
    <row r="628" spans="1:2" x14ac:dyDescent="0.3">
      <c r="A628">
        <f t="shared" ca="1" si="9"/>
        <v>0</v>
      </c>
      <c r="B628">
        <f ca="1">OFFSET($F$1,COUNTIF($A$1:$A628,$A628),0)</f>
        <v>0</v>
      </c>
    </row>
    <row r="629" spans="1:2" x14ac:dyDescent="0.3">
      <c r="A629">
        <f t="shared" ca="1" si="9"/>
        <v>0</v>
      </c>
      <c r="B629">
        <f ca="1">OFFSET($F$1,COUNTIF($A$1:$A629,$A629),0)</f>
        <v>0</v>
      </c>
    </row>
    <row r="630" spans="1:2" x14ac:dyDescent="0.3">
      <c r="A630">
        <f t="shared" ca="1" si="9"/>
        <v>0</v>
      </c>
      <c r="B630">
        <f ca="1">OFFSET($F$1,COUNTIF($A$1:$A630,$A630),0)</f>
        <v>0</v>
      </c>
    </row>
    <row r="631" spans="1:2" x14ac:dyDescent="0.3">
      <c r="A631">
        <f t="shared" ca="1" si="9"/>
        <v>0</v>
      </c>
      <c r="B631">
        <f ca="1">OFFSET($F$1,COUNTIF($A$1:$A631,$A631),0)</f>
        <v>0</v>
      </c>
    </row>
    <row r="632" spans="1:2" x14ac:dyDescent="0.3">
      <c r="A632">
        <f t="shared" ca="1" si="9"/>
        <v>0</v>
      </c>
      <c r="B632">
        <f ca="1">OFFSET($F$1,COUNTIF($A$1:$A632,$A632),0)</f>
        <v>0</v>
      </c>
    </row>
    <row r="633" spans="1:2" x14ac:dyDescent="0.3">
      <c r="A633">
        <f t="shared" ca="1" si="9"/>
        <v>0</v>
      </c>
      <c r="B633">
        <f ca="1">OFFSET($F$1,COUNTIF($A$1:$A633,$A633),0)</f>
        <v>0</v>
      </c>
    </row>
    <row r="634" spans="1:2" x14ac:dyDescent="0.3">
      <c r="A634">
        <f t="shared" ca="1" si="9"/>
        <v>0</v>
      </c>
      <c r="B634">
        <f ca="1">OFFSET($F$1,COUNTIF($A$1:$A634,$A634),0)</f>
        <v>0</v>
      </c>
    </row>
    <row r="635" spans="1:2" x14ac:dyDescent="0.3">
      <c r="A635">
        <f t="shared" ca="1" si="9"/>
        <v>0</v>
      </c>
      <c r="B635">
        <f ca="1">OFFSET($F$1,COUNTIF($A$1:$A635,$A635),0)</f>
        <v>0</v>
      </c>
    </row>
    <row r="636" spans="1:2" x14ac:dyDescent="0.3">
      <c r="A636">
        <f t="shared" ca="1" si="9"/>
        <v>0</v>
      </c>
      <c r="B636">
        <f ca="1">OFFSET($F$1,COUNTIF($A$1:$A636,$A636),0)</f>
        <v>0</v>
      </c>
    </row>
    <row r="637" spans="1:2" x14ac:dyDescent="0.3">
      <c r="A637">
        <f t="shared" ca="1" si="9"/>
        <v>0</v>
      </c>
      <c r="B637">
        <f ca="1">OFFSET($F$1,COUNTIF($A$1:$A637,$A637),0)</f>
        <v>0</v>
      </c>
    </row>
    <row r="638" spans="1:2" x14ac:dyDescent="0.3">
      <c r="A638">
        <f t="shared" ca="1" si="9"/>
        <v>0</v>
      </c>
      <c r="B638">
        <f ca="1">OFFSET($F$1,COUNTIF($A$1:$A638,$A638),0)</f>
        <v>0</v>
      </c>
    </row>
    <row r="639" spans="1:2" x14ac:dyDescent="0.3">
      <c r="A639">
        <f t="shared" ca="1" si="9"/>
        <v>0</v>
      </c>
      <c r="B639">
        <f ca="1">OFFSET($F$1,COUNTIF($A$1:$A639,$A639),0)</f>
        <v>0</v>
      </c>
    </row>
    <row r="640" spans="1:2" x14ac:dyDescent="0.3">
      <c r="A640">
        <f t="shared" ca="1" si="9"/>
        <v>0</v>
      </c>
      <c r="B640">
        <f ca="1">OFFSET($F$1,COUNTIF($A$1:$A640,$A640),0)</f>
        <v>0</v>
      </c>
    </row>
    <row r="641" spans="1:2" x14ac:dyDescent="0.3">
      <c r="A641">
        <f t="shared" ca="1" si="9"/>
        <v>0</v>
      </c>
      <c r="B641">
        <f ca="1">OFFSET($F$1,COUNTIF($A$1:$A641,$A641),0)</f>
        <v>0</v>
      </c>
    </row>
    <row r="642" spans="1:2" x14ac:dyDescent="0.3">
      <c r="A642">
        <f t="shared" ca="1" si="9"/>
        <v>0</v>
      </c>
      <c r="B642">
        <f ca="1">OFFSET($F$1,COUNTIF($A$1:$A642,$A642),0)</f>
        <v>0</v>
      </c>
    </row>
    <row r="643" spans="1:2" x14ac:dyDescent="0.3">
      <c r="A643">
        <f t="shared" ca="1" si="9"/>
        <v>0</v>
      </c>
      <c r="B643">
        <f ca="1">OFFSET($F$1,COUNTIF($A$1:$A643,$A643),0)</f>
        <v>0</v>
      </c>
    </row>
    <row r="644" spans="1:2" x14ac:dyDescent="0.3">
      <c r="A644">
        <f t="shared" ca="1" si="9"/>
        <v>0</v>
      </c>
      <c r="B644">
        <f ca="1">OFFSET($F$1,COUNTIF($A$1:$A644,$A644),0)</f>
        <v>0</v>
      </c>
    </row>
    <row r="645" spans="1:2" x14ac:dyDescent="0.3">
      <c r="A645">
        <f t="shared" ca="1" si="9"/>
        <v>0</v>
      </c>
      <c r="B645">
        <f ca="1">OFFSET($F$1,COUNTIF($A$1:$A645,$A645),0)</f>
        <v>0</v>
      </c>
    </row>
    <row r="646" spans="1:2" x14ac:dyDescent="0.3">
      <c r="A646">
        <f t="shared" ca="1" si="9"/>
        <v>0</v>
      </c>
      <c r="B646">
        <f ca="1">OFFSET($F$1,COUNTIF($A$1:$A646,$A646),0)</f>
        <v>0</v>
      </c>
    </row>
    <row r="647" spans="1:2" x14ac:dyDescent="0.3">
      <c r="A647">
        <f t="shared" ca="1" si="9"/>
        <v>0</v>
      </c>
      <c r="B647">
        <f ca="1">OFFSET($F$1,COUNTIF($A$1:$A647,$A647),0)</f>
        <v>0</v>
      </c>
    </row>
    <row r="648" spans="1:2" x14ac:dyDescent="0.3">
      <c r="A648">
        <f t="shared" ca="1" si="9"/>
        <v>0</v>
      </c>
      <c r="B648">
        <f ca="1">OFFSET($F$1,COUNTIF($A$1:$A648,$A648),0)</f>
        <v>0</v>
      </c>
    </row>
    <row r="649" spans="1:2" x14ac:dyDescent="0.3">
      <c r="A649">
        <f t="shared" ca="1" si="9"/>
        <v>0</v>
      </c>
      <c r="B649">
        <f ca="1">OFFSET($F$1,COUNTIF($A$1:$A649,$A649),0)</f>
        <v>0</v>
      </c>
    </row>
    <row r="650" spans="1:2" x14ac:dyDescent="0.3">
      <c r="A650">
        <f t="shared" ca="1" si="9"/>
        <v>0</v>
      </c>
      <c r="B650">
        <f ca="1">OFFSET($F$1,COUNTIF($A$1:$A650,$A650),0)</f>
        <v>0</v>
      </c>
    </row>
    <row r="651" spans="1:2" x14ac:dyDescent="0.3">
      <c r="A651">
        <f t="shared" ca="1" si="9"/>
        <v>0</v>
      </c>
      <c r="B651">
        <f ca="1">OFFSET($F$1,COUNTIF($A$1:$A651,$A651),0)</f>
        <v>0</v>
      </c>
    </row>
    <row r="652" spans="1:2" x14ac:dyDescent="0.3">
      <c r="A652">
        <f t="shared" ca="1" si="9"/>
        <v>0</v>
      </c>
      <c r="B652">
        <f ca="1">OFFSET($F$1,COUNTIF($A$1:$A652,$A652),0)</f>
        <v>0</v>
      </c>
    </row>
    <row r="653" spans="1:2" x14ac:dyDescent="0.3">
      <c r="A653">
        <f t="shared" ca="1" si="9"/>
        <v>0</v>
      </c>
      <c r="B653">
        <f ca="1">OFFSET($F$1,COUNTIF($A$1:$A653,$A653),0)</f>
        <v>0</v>
      </c>
    </row>
    <row r="654" spans="1:2" x14ac:dyDescent="0.3">
      <c r="A654">
        <f t="shared" ca="1" si="9"/>
        <v>0</v>
      </c>
      <c r="B654">
        <f ca="1">OFFSET($F$1,COUNTIF($A$1:$A654,$A654),0)</f>
        <v>0</v>
      </c>
    </row>
    <row r="655" spans="1:2" x14ac:dyDescent="0.3">
      <c r="A655">
        <f t="shared" ca="1" si="9"/>
        <v>0</v>
      </c>
      <c r="B655">
        <f ca="1">OFFSET($F$1,COUNTIF($A$1:$A655,$A655),0)</f>
        <v>0</v>
      </c>
    </row>
    <row r="656" spans="1:2" x14ac:dyDescent="0.3">
      <c r="A656">
        <f t="shared" ca="1" si="9"/>
        <v>0</v>
      </c>
      <c r="B656">
        <f ca="1">OFFSET($F$1,COUNTIF($A$1:$A656,$A656),0)</f>
        <v>0</v>
      </c>
    </row>
    <row r="657" spans="1:2" x14ac:dyDescent="0.3">
      <c r="A657">
        <f t="shared" ca="1" si="9"/>
        <v>0</v>
      </c>
      <c r="B657">
        <f ca="1">OFFSET($F$1,COUNTIF($A$1:$A657,$A657),0)</f>
        <v>0</v>
      </c>
    </row>
    <row r="658" spans="1:2" x14ac:dyDescent="0.3">
      <c r="A658">
        <f t="shared" ca="1" si="9"/>
        <v>0</v>
      </c>
      <c r="B658">
        <f ca="1">OFFSET($F$1,COUNTIF($A$1:$A658,$A658),0)</f>
        <v>0</v>
      </c>
    </row>
    <row r="659" spans="1:2" x14ac:dyDescent="0.3">
      <c r="A659">
        <f t="shared" ca="1" si="9"/>
        <v>0</v>
      </c>
      <c r="B659">
        <f ca="1">OFFSET($F$1,COUNTIF($A$1:$A659,$A659),0)</f>
        <v>0</v>
      </c>
    </row>
    <row r="660" spans="1:2" x14ac:dyDescent="0.3">
      <c r="A660">
        <f t="shared" ca="1" si="9"/>
        <v>0</v>
      </c>
      <c r="B660">
        <f ca="1">OFFSET($F$1,COUNTIF($A$1:$A660,$A660),0)</f>
        <v>0</v>
      </c>
    </row>
    <row r="661" spans="1:2" x14ac:dyDescent="0.3">
      <c r="A661">
        <f t="shared" ca="1" si="9"/>
        <v>0</v>
      </c>
      <c r="B661">
        <f ca="1">OFFSET($F$1,COUNTIF($A$1:$A661,$A661),0)</f>
        <v>0</v>
      </c>
    </row>
    <row r="662" spans="1:2" x14ac:dyDescent="0.3">
      <c r="A662">
        <f t="shared" ca="1" si="9"/>
        <v>0</v>
      </c>
      <c r="B662">
        <f ca="1">OFFSET($F$1,COUNTIF($A$1:$A662,$A662),0)</f>
        <v>0</v>
      </c>
    </row>
    <row r="663" spans="1:2" x14ac:dyDescent="0.3">
      <c r="A663">
        <f t="shared" ca="1" si="9"/>
        <v>0</v>
      </c>
      <c r="B663">
        <f ca="1">OFFSET($F$1,COUNTIF($A$1:$A663,$A663),0)</f>
        <v>0</v>
      </c>
    </row>
    <row r="664" spans="1:2" x14ac:dyDescent="0.3">
      <c r="A664">
        <f t="shared" ca="1" si="9"/>
        <v>0</v>
      </c>
      <c r="B664">
        <f ca="1">OFFSET($F$1,COUNTIF($A$1:$A664,$A664),0)</f>
        <v>0</v>
      </c>
    </row>
    <row r="665" spans="1:2" x14ac:dyDescent="0.3">
      <c r="A665">
        <f t="shared" ca="1" si="9"/>
        <v>0</v>
      </c>
      <c r="B665">
        <f ca="1">OFFSET($F$1,COUNTIF($A$1:$A665,$A665),0)</f>
        <v>0</v>
      </c>
    </row>
    <row r="666" spans="1:2" x14ac:dyDescent="0.3">
      <c r="A666">
        <f t="shared" ca="1" si="9"/>
        <v>0</v>
      </c>
      <c r="B666">
        <f ca="1">OFFSET($F$1,COUNTIF($A$1:$A666,$A666),0)</f>
        <v>0</v>
      </c>
    </row>
    <row r="667" spans="1:2" x14ac:dyDescent="0.3">
      <c r="A667">
        <f t="shared" ca="1" si="9"/>
        <v>0</v>
      </c>
      <c r="B667">
        <f ca="1">OFFSET($F$1,COUNTIF($A$1:$A667,$A667),0)</f>
        <v>0</v>
      </c>
    </row>
    <row r="668" spans="1:2" x14ac:dyDescent="0.3">
      <c r="A668">
        <f t="shared" ref="A668:A731" ca="1" si="10">IF(MOD(ROW($B668),COUNTA($F:$F))&lt;&gt;0,OFFSET($E$1,INT(ROW($B668)/COUNTA($F:$F))+1,0),OFFSET($E$1,INT(ROW($B668)/COUNTA($F:$F)),0))</f>
        <v>0</v>
      </c>
      <c r="B668">
        <f ca="1">OFFSET($F$1,COUNTIF($A$1:$A668,$A668),0)</f>
        <v>0</v>
      </c>
    </row>
    <row r="669" spans="1:2" x14ac:dyDescent="0.3">
      <c r="A669">
        <f t="shared" ca="1" si="10"/>
        <v>0</v>
      </c>
      <c r="B669">
        <f ca="1">OFFSET($F$1,COUNTIF($A$1:$A669,$A669),0)</f>
        <v>0</v>
      </c>
    </row>
    <row r="670" spans="1:2" x14ac:dyDescent="0.3">
      <c r="A670">
        <f t="shared" ca="1" si="10"/>
        <v>0</v>
      </c>
      <c r="B670">
        <f ca="1">OFFSET($F$1,COUNTIF($A$1:$A670,$A670),0)</f>
        <v>0</v>
      </c>
    </row>
    <row r="671" spans="1:2" x14ac:dyDescent="0.3">
      <c r="A671">
        <f t="shared" ca="1" si="10"/>
        <v>0</v>
      </c>
      <c r="B671">
        <f ca="1">OFFSET($F$1,COUNTIF($A$1:$A671,$A671),0)</f>
        <v>0</v>
      </c>
    </row>
    <row r="672" spans="1:2" x14ac:dyDescent="0.3">
      <c r="A672">
        <f t="shared" ca="1" si="10"/>
        <v>0</v>
      </c>
      <c r="B672">
        <f ca="1">OFFSET($F$1,COUNTIF($A$1:$A672,$A672),0)</f>
        <v>0</v>
      </c>
    </row>
    <row r="673" spans="1:2" x14ac:dyDescent="0.3">
      <c r="A673">
        <f t="shared" ca="1" si="10"/>
        <v>0</v>
      </c>
      <c r="B673">
        <f ca="1">OFFSET($F$1,COUNTIF($A$1:$A673,$A673),0)</f>
        <v>0</v>
      </c>
    </row>
    <row r="674" spans="1:2" x14ac:dyDescent="0.3">
      <c r="A674">
        <f t="shared" ca="1" si="10"/>
        <v>0</v>
      </c>
      <c r="B674">
        <f ca="1">OFFSET($F$1,COUNTIF($A$1:$A674,$A674),0)</f>
        <v>0</v>
      </c>
    </row>
    <row r="675" spans="1:2" x14ac:dyDescent="0.3">
      <c r="A675">
        <f t="shared" ca="1" si="10"/>
        <v>0</v>
      </c>
      <c r="B675">
        <f ca="1">OFFSET($F$1,COUNTIF($A$1:$A675,$A675),0)</f>
        <v>0</v>
      </c>
    </row>
    <row r="676" spans="1:2" x14ac:dyDescent="0.3">
      <c r="A676">
        <f t="shared" ca="1" si="10"/>
        <v>0</v>
      </c>
      <c r="B676">
        <f ca="1">OFFSET($F$1,COUNTIF($A$1:$A676,$A676),0)</f>
        <v>0</v>
      </c>
    </row>
    <row r="677" spans="1:2" x14ac:dyDescent="0.3">
      <c r="A677">
        <f t="shared" ca="1" si="10"/>
        <v>0</v>
      </c>
      <c r="B677">
        <f ca="1">OFFSET($F$1,COUNTIF($A$1:$A677,$A677),0)</f>
        <v>0</v>
      </c>
    </row>
    <row r="678" spans="1:2" x14ac:dyDescent="0.3">
      <c r="A678">
        <f t="shared" ca="1" si="10"/>
        <v>0</v>
      </c>
      <c r="B678">
        <f ca="1">OFFSET($F$1,COUNTIF($A$1:$A678,$A678),0)</f>
        <v>0</v>
      </c>
    </row>
    <row r="679" spans="1:2" x14ac:dyDescent="0.3">
      <c r="A679">
        <f t="shared" ca="1" si="10"/>
        <v>0</v>
      </c>
      <c r="B679">
        <f ca="1">OFFSET($F$1,COUNTIF($A$1:$A679,$A679),0)</f>
        <v>0</v>
      </c>
    </row>
    <row r="680" spans="1:2" x14ac:dyDescent="0.3">
      <c r="A680">
        <f t="shared" ca="1" si="10"/>
        <v>0</v>
      </c>
      <c r="B680">
        <f ca="1">OFFSET($F$1,COUNTIF($A$1:$A680,$A680),0)</f>
        <v>0</v>
      </c>
    </row>
    <row r="681" spans="1:2" x14ac:dyDescent="0.3">
      <c r="A681">
        <f t="shared" ca="1" si="10"/>
        <v>0</v>
      </c>
      <c r="B681">
        <f ca="1">OFFSET($F$1,COUNTIF($A$1:$A681,$A681),0)</f>
        <v>0</v>
      </c>
    </row>
    <row r="682" spans="1:2" x14ac:dyDescent="0.3">
      <c r="A682">
        <f t="shared" ca="1" si="10"/>
        <v>0</v>
      </c>
      <c r="B682">
        <f ca="1">OFFSET($F$1,COUNTIF($A$1:$A682,$A682),0)</f>
        <v>0</v>
      </c>
    </row>
    <row r="683" spans="1:2" x14ac:dyDescent="0.3">
      <c r="A683">
        <f t="shared" ca="1" si="10"/>
        <v>0</v>
      </c>
      <c r="B683">
        <f ca="1">OFFSET($F$1,COUNTIF($A$1:$A683,$A683),0)</f>
        <v>0</v>
      </c>
    </row>
    <row r="684" spans="1:2" x14ac:dyDescent="0.3">
      <c r="A684">
        <f t="shared" ca="1" si="10"/>
        <v>0</v>
      </c>
      <c r="B684">
        <f ca="1">OFFSET($F$1,COUNTIF($A$1:$A684,$A684),0)</f>
        <v>0</v>
      </c>
    </row>
    <row r="685" spans="1:2" x14ac:dyDescent="0.3">
      <c r="A685">
        <f t="shared" ca="1" si="10"/>
        <v>0</v>
      </c>
      <c r="B685">
        <f ca="1">OFFSET($F$1,COUNTIF($A$1:$A685,$A685),0)</f>
        <v>0</v>
      </c>
    </row>
    <row r="686" spans="1:2" x14ac:dyDescent="0.3">
      <c r="A686">
        <f t="shared" ca="1" si="10"/>
        <v>0</v>
      </c>
      <c r="B686">
        <f ca="1">OFFSET($F$1,COUNTIF($A$1:$A686,$A686),0)</f>
        <v>0</v>
      </c>
    </row>
    <row r="687" spans="1:2" x14ac:dyDescent="0.3">
      <c r="A687">
        <f t="shared" ca="1" si="10"/>
        <v>0</v>
      </c>
      <c r="B687">
        <f ca="1">OFFSET($F$1,COUNTIF($A$1:$A687,$A687),0)</f>
        <v>0</v>
      </c>
    </row>
    <row r="688" spans="1:2" x14ac:dyDescent="0.3">
      <c r="A688">
        <f t="shared" ca="1" si="10"/>
        <v>0</v>
      </c>
      <c r="B688">
        <f ca="1">OFFSET($F$1,COUNTIF($A$1:$A688,$A688),0)</f>
        <v>0</v>
      </c>
    </row>
    <row r="689" spans="1:2" x14ac:dyDescent="0.3">
      <c r="A689">
        <f t="shared" ca="1" si="10"/>
        <v>0</v>
      </c>
      <c r="B689">
        <f ca="1">OFFSET($F$1,COUNTIF($A$1:$A689,$A689),0)</f>
        <v>0</v>
      </c>
    </row>
    <row r="690" spans="1:2" x14ac:dyDescent="0.3">
      <c r="A690">
        <f t="shared" ca="1" si="10"/>
        <v>0</v>
      </c>
      <c r="B690">
        <f ca="1">OFFSET($F$1,COUNTIF($A$1:$A690,$A690),0)</f>
        <v>0</v>
      </c>
    </row>
    <row r="691" spans="1:2" x14ac:dyDescent="0.3">
      <c r="A691">
        <f t="shared" ca="1" si="10"/>
        <v>0</v>
      </c>
      <c r="B691">
        <f ca="1">OFFSET($F$1,COUNTIF($A$1:$A691,$A691),0)</f>
        <v>0</v>
      </c>
    </row>
    <row r="692" spans="1:2" x14ac:dyDescent="0.3">
      <c r="A692">
        <f t="shared" ca="1" si="10"/>
        <v>0</v>
      </c>
      <c r="B692">
        <f ca="1">OFFSET($F$1,COUNTIF($A$1:$A692,$A692),0)</f>
        <v>0</v>
      </c>
    </row>
    <row r="693" spans="1:2" x14ac:dyDescent="0.3">
      <c r="A693">
        <f t="shared" ca="1" si="10"/>
        <v>0</v>
      </c>
      <c r="B693">
        <f ca="1">OFFSET($F$1,COUNTIF($A$1:$A693,$A693),0)</f>
        <v>0</v>
      </c>
    </row>
    <row r="694" spans="1:2" x14ac:dyDescent="0.3">
      <c r="A694">
        <f t="shared" ca="1" si="10"/>
        <v>0</v>
      </c>
      <c r="B694">
        <f ca="1">OFFSET($F$1,COUNTIF($A$1:$A694,$A694),0)</f>
        <v>0</v>
      </c>
    </row>
    <row r="695" spans="1:2" x14ac:dyDescent="0.3">
      <c r="A695">
        <f t="shared" ca="1" si="10"/>
        <v>0</v>
      </c>
      <c r="B695">
        <f ca="1">OFFSET($F$1,COUNTIF($A$1:$A695,$A695),0)</f>
        <v>0</v>
      </c>
    </row>
    <row r="696" spans="1:2" x14ac:dyDescent="0.3">
      <c r="A696">
        <f t="shared" ca="1" si="10"/>
        <v>0</v>
      </c>
      <c r="B696">
        <f ca="1">OFFSET($F$1,COUNTIF($A$1:$A696,$A696),0)</f>
        <v>0</v>
      </c>
    </row>
    <row r="697" spans="1:2" x14ac:dyDescent="0.3">
      <c r="A697">
        <f t="shared" ca="1" si="10"/>
        <v>0</v>
      </c>
      <c r="B697">
        <f ca="1">OFFSET($F$1,COUNTIF($A$1:$A697,$A697),0)</f>
        <v>0</v>
      </c>
    </row>
    <row r="698" spans="1:2" x14ac:dyDescent="0.3">
      <c r="A698">
        <f t="shared" ca="1" si="10"/>
        <v>0</v>
      </c>
      <c r="B698">
        <f ca="1">OFFSET($F$1,COUNTIF($A$1:$A698,$A698),0)</f>
        <v>0</v>
      </c>
    </row>
    <row r="699" spans="1:2" x14ac:dyDescent="0.3">
      <c r="A699">
        <f t="shared" ca="1" si="10"/>
        <v>0</v>
      </c>
      <c r="B699">
        <f ca="1">OFFSET($F$1,COUNTIF($A$1:$A699,$A699),0)</f>
        <v>0</v>
      </c>
    </row>
    <row r="700" spans="1:2" x14ac:dyDescent="0.3">
      <c r="A700">
        <f t="shared" ca="1" si="10"/>
        <v>0</v>
      </c>
      <c r="B700">
        <f ca="1">OFFSET($F$1,COUNTIF($A$1:$A700,$A700),0)</f>
        <v>0</v>
      </c>
    </row>
    <row r="701" spans="1:2" x14ac:dyDescent="0.3">
      <c r="A701">
        <f t="shared" ca="1" si="10"/>
        <v>0</v>
      </c>
      <c r="B701">
        <f ca="1">OFFSET($F$1,COUNTIF($A$1:$A701,$A701),0)</f>
        <v>0</v>
      </c>
    </row>
    <row r="702" spans="1:2" x14ac:dyDescent="0.3">
      <c r="A702">
        <f t="shared" ca="1" si="10"/>
        <v>0</v>
      </c>
      <c r="B702">
        <f ca="1">OFFSET($F$1,COUNTIF($A$1:$A702,$A702),0)</f>
        <v>0</v>
      </c>
    </row>
    <row r="703" spans="1:2" x14ac:dyDescent="0.3">
      <c r="A703">
        <f t="shared" ca="1" si="10"/>
        <v>0</v>
      </c>
      <c r="B703">
        <f ca="1">OFFSET($F$1,COUNTIF($A$1:$A703,$A703),0)</f>
        <v>0</v>
      </c>
    </row>
    <row r="704" spans="1:2" x14ac:dyDescent="0.3">
      <c r="A704">
        <f t="shared" ca="1" si="10"/>
        <v>0</v>
      </c>
      <c r="B704">
        <f ca="1">OFFSET($F$1,COUNTIF($A$1:$A704,$A704),0)</f>
        <v>0</v>
      </c>
    </row>
    <row r="705" spans="1:2" x14ac:dyDescent="0.3">
      <c r="A705">
        <f t="shared" ca="1" si="10"/>
        <v>0</v>
      </c>
      <c r="B705">
        <f ca="1">OFFSET($F$1,COUNTIF($A$1:$A705,$A705),0)</f>
        <v>0</v>
      </c>
    </row>
    <row r="706" spans="1:2" x14ac:dyDescent="0.3">
      <c r="A706">
        <f t="shared" ca="1" si="10"/>
        <v>0</v>
      </c>
      <c r="B706">
        <f ca="1">OFFSET($F$1,COUNTIF($A$1:$A706,$A706),0)</f>
        <v>0</v>
      </c>
    </row>
    <row r="707" spans="1:2" x14ac:dyDescent="0.3">
      <c r="A707">
        <f t="shared" ca="1" si="10"/>
        <v>0</v>
      </c>
      <c r="B707">
        <f ca="1">OFFSET($F$1,COUNTIF($A$1:$A707,$A707),0)</f>
        <v>0</v>
      </c>
    </row>
    <row r="708" spans="1:2" x14ac:dyDescent="0.3">
      <c r="A708">
        <f t="shared" ca="1" si="10"/>
        <v>0</v>
      </c>
      <c r="B708">
        <f ca="1">OFFSET($F$1,COUNTIF($A$1:$A708,$A708),0)</f>
        <v>0</v>
      </c>
    </row>
    <row r="709" spans="1:2" x14ac:dyDescent="0.3">
      <c r="A709">
        <f t="shared" ca="1" si="10"/>
        <v>0</v>
      </c>
      <c r="B709">
        <f ca="1">OFFSET($F$1,COUNTIF($A$1:$A709,$A709),0)</f>
        <v>0</v>
      </c>
    </row>
    <row r="710" spans="1:2" x14ac:dyDescent="0.3">
      <c r="A710">
        <f t="shared" ca="1" si="10"/>
        <v>0</v>
      </c>
      <c r="B710">
        <f ca="1">OFFSET($F$1,COUNTIF($A$1:$A710,$A710),0)</f>
        <v>0</v>
      </c>
    </row>
    <row r="711" spans="1:2" x14ac:dyDescent="0.3">
      <c r="A711">
        <f t="shared" ca="1" si="10"/>
        <v>0</v>
      </c>
      <c r="B711">
        <f ca="1">OFFSET($F$1,COUNTIF($A$1:$A711,$A711),0)</f>
        <v>0</v>
      </c>
    </row>
    <row r="712" spans="1:2" x14ac:dyDescent="0.3">
      <c r="A712">
        <f t="shared" ca="1" si="10"/>
        <v>0</v>
      </c>
      <c r="B712">
        <f ca="1">OFFSET($F$1,COUNTIF($A$1:$A712,$A712),0)</f>
        <v>0</v>
      </c>
    </row>
    <row r="713" spans="1:2" x14ac:dyDescent="0.3">
      <c r="A713">
        <f t="shared" ca="1" si="10"/>
        <v>0</v>
      </c>
      <c r="B713">
        <f ca="1">OFFSET($F$1,COUNTIF($A$1:$A713,$A713),0)</f>
        <v>0</v>
      </c>
    </row>
    <row r="714" spans="1:2" x14ac:dyDescent="0.3">
      <c r="A714">
        <f t="shared" ca="1" si="10"/>
        <v>0</v>
      </c>
      <c r="B714">
        <f ca="1">OFFSET($F$1,COUNTIF($A$1:$A714,$A714),0)</f>
        <v>0</v>
      </c>
    </row>
    <row r="715" spans="1:2" x14ac:dyDescent="0.3">
      <c r="A715">
        <f t="shared" ca="1" si="10"/>
        <v>0</v>
      </c>
      <c r="B715">
        <f ca="1">OFFSET($F$1,COUNTIF($A$1:$A715,$A715),0)</f>
        <v>0</v>
      </c>
    </row>
    <row r="716" spans="1:2" x14ac:dyDescent="0.3">
      <c r="A716">
        <f t="shared" ca="1" si="10"/>
        <v>0</v>
      </c>
      <c r="B716">
        <f ca="1">OFFSET($F$1,COUNTIF($A$1:$A716,$A716),0)</f>
        <v>0</v>
      </c>
    </row>
    <row r="717" spans="1:2" x14ac:dyDescent="0.3">
      <c r="A717">
        <f t="shared" ca="1" si="10"/>
        <v>0</v>
      </c>
      <c r="B717">
        <f ca="1">OFFSET($F$1,COUNTIF($A$1:$A717,$A717),0)</f>
        <v>0</v>
      </c>
    </row>
    <row r="718" spans="1:2" x14ac:dyDescent="0.3">
      <c r="A718">
        <f t="shared" ca="1" si="10"/>
        <v>0</v>
      </c>
      <c r="B718">
        <f ca="1">OFFSET($F$1,COUNTIF($A$1:$A718,$A718),0)</f>
        <v>0</v>
      </c>
    </row>
    <row r="719" spans="1:2" x14ac:dyDescent="0.3">
      <c r="A719">
        <f t="shared" ca="1" si="10"/>
        <v>0</v>
      </c>
      <c r="B719">
        <f ca="1">OFFSET($F$1,COUNTIF($A$1:$A719,$A719),0)</f>
        <v>0</v>
      </c>
    </row>
    <row r="720" spans="1:2" x14ac:dyDescent="0.3">
      <c r="A720">
        <f t="shared" ca="1" si="10"/>
        <v>0</v>
      </c>
      <c r="B720">
        <f ca="1">OFFSET($F$1,COUNTIF($A$1:$A720,$A720),0)</f>
        <v>0</v>
      </c>
    </row>
    <row r="721" spans="1:2" x14ac:dyDescent="0.3">
      <c r="A721">
        <f t="shared" ca="1" si="10"/>
        <v>0</v>
      </c>
      <c r="B721">
        <f ca="1">OFFSET($F$1,COUNTIF($A$1:$A721,$A721),0)</f>
        <v>0</v>
      </c>
    </row>
    <row r="722" spans="1:2" x14ac:dyDescent="0.3">
      <c r="A722">
        <f t="shared" ca="1" si="10"/>
        <v>0</v>
      </c>
      <c r="B722">
        <f ca="1">OFFSET($F$1,COUNTIF($A$1:$A722,$A722),0)</f>
        <v>0</v>
      </c>
    </row>
    <row r="723" spans="1:2" x14ac:dyDescent="0.3">
      <c r="A723">
        <f t="shared" ca="1" si="10"/>
        <v>0</v>
      </c>
      <c r="B723">
        <f ca="1">OFFSET($F$1,COUNTIF($A$1:$A723,$A723),0)</f>
        <v>0</v>
      </c>
    </row>
    <row r="724" spans="1:2" x14ac:dyDescent="0.3">
      <c r="A724">
        <f t="shared" ca="1" si="10"/>
        <v>0</v>
      </c>
      <c r="B724">
        <f ca="1">OFFSET($F$1,COUNTIF($A$1:$A724,$A724),0)</f>
        <v>0</v>
      </c>
    </row>
    <row r="725" spans="1:2" x14ac:dyDescent="0.3">
      <c r="A725">
        <f t="shared" ca="1" si="10"/>
        <v>0</v>
      </c>
      <c r="B725">
        <f ca="1">OFFSET($F$1,COUNTIF($A$1:$A725,$A725),0)</f>
        <v>0</v>
      </c>
    </row>
    <row r="726" spans="1:2" x14ac:dyDescent="0.3">
      <c r="A726">
        <f t="shared" ca="1" si="10"/>
        <v>0</v>
      </c>
      <c r="B726">
        <f ca="1">OFFSET($F$1,COUNTIF($A$1:$A726,$A726),0)</f>
        <v>0</v>
      </c>
    </row>
    <row r="727" spans="1:2" x14ac:dyDescent="0.3">
      <c r="A727">
        <f t="shared" ca="1" si="10"/>
        <v>0</v>
      </c>
      <c r="B727">
        <f ca="1">OFFSET($F$1,COUNTIF($A$1:$A727,$A727),0)</f>
        <v>0</v>
      </c>
    </row>
    <row r="728" spans="1:2" x14ac:dyDescent="0.3">
      <c r="A728">
        <f t="shared" ca="1" si="10"/>
        <v>0</v>
      </c>
      <c r="B728">
        <f ca="1">OFFSET($F$1,COUNTIF($A$1:$A728,$A728),0)</f>
        <v>0</v>
      </c>
    </row>
    <row r="729" spans="1:2" x14ac:dyDescent="0.3">
      <c r="A729">
        <f t="shared" ca="1" si="10"/>
        <v>0</v>
      </c>
      <c r="B729">
        <f ca="1">OFFSET($F$1,COUNTIF($A$1:$A729,$A729),0)</f>
        <v>0</v>
      </c>
    </row>
    <row r="730" spans="1:2" x14ac:dyDescent="0.3">
      <c r="A730">
        <f t="shared" ca="1" si="10"/>
        <v>0</v>
      </c>
      <c r="B730">
        <f ca="1">OFFSET($F$1,COUNTIF($A$1:$A730,$A730),0)</f>
        <v>0</v>
      </c>
    </row>
    <row r="731" spans="1:2" x14ac:dyDescent="0.3">
      <c r="A731">
        <f t="shared" ca="1" si="10"/>
        <v>0</v>
      </c>
      <c r="B731">
        <f ca="1">OFFSET($F$1,COUNTIF($A$1:$A731,$A731),0)</f>
        <v>0</v>
      </c>
    </row>
    <row r="732" spans="1:2" x14ac:dyDescent="0.3">
      <c r="A732">
        <f t="shared" ref="A732:A795" ca="1" si="11">IF(MOD(ROW($B732),COUNTA($F:$F))&lt;&gt;0,OFFSET($E$1,INT(ROW($B732)/COUNTA($F:$F))+1,0),OFFSET($E$1,INT(ROW($B732)/COUNTA($F:$F)),0))</f>
        <v>0</v>
      </c>
      <c r="B732">
        <f ca="1">OFFSET($F$1,COUNTIF($A$1:$A732,$A732),0)</f>
        <v>0</v>
      </c>
    </row>
    <row r="733" spans="1:2" x14ac:dyDescent="0.3">
      <c r="A733">
        <f t="shared" ca="1" si="11"/>
        <v>0</v>
      </c>
      <c r="B733">
        <f ca="1">OFFSET($F$1,COUNTIF($A$1:$A733,$A733),0)</f>
        <v>0</v>
      </c>
    </row>
    <row r="734" spans="1:2" x14ac:dyDescent="0.3">
      <c r="A734">
        <f t="shared" ca="1" si="11"/>
        <v>0</v>
      </c>
      <c r="B734">
        <f ca="1">OFFSET($F$1,COUNTIF($A$1:$A734,$A734),0)</f>
        <v>0</v>
      </c>
    </row>
    <row r="735" spans="1:2" x14ac:dyDescent="0.3">
      <c r="A735">
        <f t="shared" ca="1" si="11"/>
        <v>0</v>
      </c>
      <c r="B735">
        <f ca="1">OFFSET($F$1,COUNTIF($A$1:$A735,$A735),0)</f>
        <v>0</v>
      </c>
    </row>
    <row r="736" spans="1:2" x14ac:dyDescent="0.3">
      <c r="A736">
        <f t="shared" ca="1" si="11"/>
        <v>0</v>
      </c>
      <c r="B736">
        <f ca="1">OFFSET($F$1,COUNTIF($A$1:$A736,$A736),0)</f>
        <v>0</v>
      </c>
    </row>
    <row r="737" spans="1:2" x14ac:dyDescent="0.3">
      <c r="A737">
        <f t="shared" ca="1" si="11"/>
        <v>0</v>
      </c>
      <c r="B737">
        <f ca="1">OFFSET($F$1,COUNTIF($A$1:$A737,$A737),0)</f>
        <v>0</v>
      </c>
    </row>
    <row r="738" spans="1:2" x14ac:dyDescent="0.3">
      <c r="A738">
        <f t="shared" ca="1" si="11"/>
        <v>0</v>
      </c>
      <c r="B738">
        <f ca="1">OFFSET($F$1,COUNTIF($A$1:$A738,$A738),0)</f>
        <v>0</v>
      </c>
    </row>
    <row r="739" spans="1:2" x14ac:dyDescent="0.3">
      <c r="A739">
        <f t="shared" ca="1" si="11"/>
        <v>0</v>
      </c>
      <c r="B739">
        <f ca="1">OFFSET($F$1,COUNTIF($A$1:$A739,$A739),0)</f>
        <v>0</v>
      </c>
    </row>
    <row r="740" spans="1:2" x14ac:dyDescent="0.3">
      <c r="A740">
        <f t="shared" ca="1" si="11"/>
        <v>0</v>
      </c>
      <c r="B740">
        <f ca="1">OFFSET($F$1,COUNTIF($A$1:$A740,$A740),0)</f>
        <v>0</v>
      </c>
    </row>
    <row r="741" spans="1:2" x14ac:dyDescent="0.3">
      <c r="A741">
        <f t="shared" ca="1" si="11"/>
        <v>0</v>
      </c>
      <c r="B741">
        <f ca="1">OFFSET($F$1,COUNTIF($A$1:$A741,$A741),0)</f>
        <v>0</v>
      </c>
    </row>
    <row r="742" spans="1:2" x14ac:dyDescent="0.3">
      <c r="A742">
        <f t="shared" ca="1" si="11"/>
        <v>0</v>
      </c>
      <c r="B742">
        <f ca="1">OFFSET($F$1,COUNTIF($A$1:$A742,$A742),0)</f>
        <v>0</v>
      </c>
    </row>
    <row r="743" spans="1:2" x14ac:dyDescent="0.3">
      <c r="A743">
        <f t="shared" ca="1" si="11"/>
        <v>0</v>
      </c>
      <c r="B743">
        <f ca="1">OFFSET($F$1,COUNTIF($A$1:$A743,$A743),0)</f>
        <v>0</v>
      </c>
    </row>
    <row r="744" spans="1:2" x14ac:dyDescent="0.3">
      <c r="A744">
        <f t="shared" ca="1" si="11"/>
        <v>0</v>
      </c>
      <c r="B744">
        <f ca="1">OFFSET($F$1,COUNTIF($A$1:$A744,$A744),0)</f>
        <v>0</v>
      </c>
    </row>
    <row r="745" spans="1:2" x14ac:dyDescent="0.3">
      <c r="A745">
        <f t="shared" ca="1" si="11"/>
        <v>0</v>
      </c>
      <c r="B745">
        <f ca="1">OFFSET($F$1,COUNTIF($A$1:$A745,$A745),0)</f>
        <v>0</v>
      </c>
    </row>
    <row r="746" spans="1:2" x14ac:dyDescent="0.3">
      <c r="A746">
        <f t="shared" ca="1" si="11"/>
        <v>0</v>
      </c>
      <c r="B746">
        <f ca="1">OFFSET($F$1,COUNTIF($A$1:$A746,$A746),0)</f>
        <v>0</v>
      </c>
    </row>
    <row r="747" spans="1:2" x14ac:dyDescent="0.3">
      <c r="A747">
        <f t="shared" ca="1" si="11"/>
        <v>0</v>
      </c>
      <c r="B747">
        <f ca="1">OFFSET($F$1,COUNTIF($A$1:$A747,$A747),0)</f>
        <v>0</v>
      </c>
    </row>
    <row r="748" spans="1:2" x14ac:dyDescent="0.3">
      <c r="A748">
        <f t="shared" ca="1" si="11"/>
        <v>0</v>
      </c>
      <c r="B748">
        <f ca="1">OFFSET($F$1,COUNTIF($A$1:$A748,$A748),0)</f>
        <v>0</v>
      </c>
    </row>
    <row r="749" spans="1:2" x14ac:dyDescent="0.3">
      <c r="A749">
        <f t="shared" ca="1" si="11"/>
        <v>0</v>
      </c>
      <c r="B749">
        <f ca="1">OFFSET($F$1,COUNTIF($A$1:$A749,$A749),0)</f>
        <v>0</v>
      </c>
    </row>
    <row r="750" spans="1:2" x14ac:dyDescent="0.3">
      <c r="A750">
        <f t="shared" ca="1" si="11"/>
        <v>0</v>
      </c>
      <c r="B750">
        <f ca="1">OFFSET($F$1,COUNTIF($A$1:$A750,$A750),0)</f>
        <v>0</v>
      </c>
    </row>
    <row r="751" spans="1:2" x14ac:dyDescent="0.3">
      <c r="A751">
        <f t="shared" ca="1" si="11"/>
        <v>0</v>
      </c>
      <c r="B751">
        <f ca="1">OFFSET($F$1,COUNTIF($A$1:$A751,$A751),0)</f>
        <v>0</v>
      </c>
    </row>
    <row r="752" spans="1:2" x14ac:dyDescent="0.3">
      <c r="A752">
        <f t="shared" ca="1" si="11"/>
        <v>0</v>
      </c>
      <c r="B752">
        <f ca="1">OFFSET($F$1,COUNTIF($A$1:$A752,$A752),0)</f>
        <v>0</v>
      </c>
    </row>
    <row r="753" spans="1:2" x14ac:dyDescent="0.3">
      <c r="A753">
        <f t="shared" ca="1" si="11"/>
        <v>0</v>
      </c>
      <c r="B753">
        <f ca="1">OFFSET($F$1,COUNTIF($A$1:$A753,$A753),0)</f>
        <v>0</v>
      </c>
    </row>
    <row r="754" spans="1:2" x14ac:dyDescent="0.3">
      <c r="A754">
        <f t="shared" ca="1" si="11"/>
        <v>0</v>
      </c>
      <c r="B754">
        <f ca="1">OFFSET($F$1,COUNTIF($A$1:$A754,$A754),0)</f>
        <v>0</v>
      </c>
    </row>
    <row r="755" spans="1:2" x14ac:dyDescent="0.3">
      <c r="A755">
        <f t="shared" ca="1" si="11"/>
        <v>0</v>
      </c>
      <c r="B755">
        <f ca="1">OFFSET($F$1,COUNTIF($A$1:$A755,$A755),0)</f>
        <v>0</v>
      </c>
    </row>
    <row r="756" spans="1:2" x14ac:dyDescent="0.3">
      <c r="A756">
        <f t="shared" ca="1" si="11"/>
        <v>0</v>
      </c>
      <c r="B756">
        <f ca="1">OFFSET($F$1,COUNTIF($A$1:$A756,$A756),0)</f>
        <v>0</v>
      </c>
    </row>
    <row r="757" spans="1:2" x14ac:dyDescent="0.3">
      <c r="A757">
        <f t="shared" ca="1" si="11"/>
        <v>0</v>
      </c>
      <c r="B757">
        <f ca="1">OFFSET($F$1,COUNTIF($A$1:$A757,$A757),0)</f>
        <v>0</v>
      </c>
    </row>
    <row r="758" spans="1:2" x14ac:dyDescent="0.3">
      <c r="A758">
        <f t="shared" ca="1" si="11"/>
        <v>0</v>
      </c>
      <c r="B758">
        <f ca="1">OFFSET($F$1,COUNTIF($A$1:$A758,$A758),0)</f>
        <v>0</v>
      </c>
    </row>
    <row r="759" spans="1:2" x14ac:dyDescent="0.3">
      <c r="A759">
        <f t="shared" ca="1" si="11"/>
        <v>0</v>
      </c>
      <c r="B759">
        <f ca="1">OFFSET($F$1,COUNTIF($A$1:$A759,$A759),0)</f>
        <v>0</v>
      </c>
    </row>
    <row r="760" spans="1:2" x14ac:dyDescent="0.3">
      <c r="A760">
        <f t="shared" ca="1" si="11"/>
        <v>0</v>
      </c>
      <c r="B760">
        <f ca="1">OFFSET($F$1,COUNTIF($A$1:$A760,$A760),0)</f>
        <v>0</v>
      </c>
    </row>
    <row r="761" spans="1:2" x14ac:dyDescent="0.3">
      <c r="A761">
        <f t="shared" ca="1" si="11"/>
        <v>0</v>
      </c>
      <c r="B761">
        <f ca="1">OFFSET($F$1,COUNTIF($A$1:$A761,$A761),0)</f>
        <v>0</v>
      </c>
    </row>
    <row r="762" spans="1:2" x14ac:dyDescent="0.3">
      <c r="A762">
        <f t="shared" ca="1" si="11"/>
        <v>0</v>
      </c>
      <c r="B762">
        <f ca="1">OFFSET($F$1,COUNTIF($A$1:$A762,$A762),0)</f>
        <v>0</v>
      </c>
    </row>
    <row r="763" spans="1:2" x14ac:dyDescent="0.3">
      <c r="A763">
        <f t="shared" ca="1" si="11"/>
        <v>0</v>
      </c>
      <c r="B763">
        <f ca="1">OFFSET($F$1,COUNTIF($A$1:$A763,$A763),0)</f>
        <v>0</v>
      </c>
    </row>
    <row r="764" spans="1:2" x14ac:dyDescent="0.3">
      <c r="A764">
        <f t="shared" ca="1" si="11"/>
        <v>0</v>
      </c>
      <c r="B764">
        <f ca="1">OFFSET($F$1,COUNTIF($A$1:$A764,$A764),0)</f>
        <v>0</v>
      </c>
    </row>
    <row r="765" spans="1:2" x14ac:dyDescent="0.3">
      <c r="A765">
        <f t="shared" ca="1" si="11"/>
        <v>0</v>
      </c>
      <c r="B765">
        <f ca="1">OFFSET($F$1,COUNTIF($A$1:$A765,$A765),0)</f>
        <v>0</v>
      </c>
    </row>
    <row r="766" spans="1:2" x14ac:dyDescent="0.3">
      <c r="A766">
        <f t="shared" ca="1" si="11"/>
        <v>0</v>
      </c>
      <c r="B766">
        <f ca="1">OFFSET($F$1,COUNTIF($A$1:$A766,$A766),0)</f>
        <v>0</v>
      </c>
    </row>
    <row r="767" spans="1:2" x14ac:dyDescent="0.3">
      <c r="A767">
        <f t="shared" ca="1" si="11"/>
        <v>0</v>
      </c>
      <c r="B767">
        <f ca="1">OFFSET($F$1,COUNTIF($A$1:$A767,$A767),0)</f>
        <v>0</v>
      </c>
    </row>
    <row r="768" spans="1:2" x14ac:dyDescent="0.3">
      <c r="A768">
        <f t="shared" ca="1" si="11"/>
        <v>0</v>
      </c>
      <c r="B768">
        <f ca="1">OFFSET($F$1,COUNTIF($A$1:$A768,$A768),0)</f>
        <v>0</v>
      </c>
    </row>
    <row r="769" spans="1:2" x14ac:dyDescent="0.3">
      <c r="A769">
        <f t="shared" ca="1" si="11"/>
        <v>0</v>
      </c>
      <c r="B769">
        <f ca="1">OFFSET($F$1,COUNTIF($A$1:$A769,$A769),0)</f>
        <v>0</v>
      </c>
    </row>
    <row r="770" spans="1:2" x14ac:dyDescent="0.3">
      <c r="A770">
        <f t="shared" ca="1" si="11"/>
        <v>0</v>
      </c>
      <c r="B770">
        <f ca="1">OFFSET($F$1,COUNTIF($A$1:$A770,$A770),0)</f>
        <v>0</v>
      </c>
    </row>
    <row r="771" spans="1:2" x14ac:dyDescent="0.3">
      <c r="A771">
        <f t="shared" ca="1" si="11"/>
        <v>0</v>
      </c>
      <c r="B771">
        <f ca="1">OFFSET($F$1,COUNTIF($A$1:$A771,$A771),0)</f>
        <v>0</v>
      </c>
    </row>
    <row r="772" spans="1:2" x14ac:dyDescent="0.3">
      <c r="A772">
        <f t="shared" ca="1" si="11"/>
        <v>0</v>
      </c>
      <c r="B772">
        <f ca="1">OFFSET($F$1,COUNTIF($A$1:$A772,$A772),0)</f>
        <v>0</v>
      </c>
    </row>
    <row r="773" spans="1:2" x14ac:dyDescent="0.3">
      <c r="A773">
        <f t="shared" ca="1" si="11"/>
        <v>0</v>
      </c>
      <c r="B773">
        <f ca="1">OFFSET($F$1,COUNTIF($A$1:$A773,$A773),0)</f>
        <v>0</v>
      </c>
    </row>
    <row r="774" spans="1:2" x14ac:dyDescent="0.3">
      <c r="A774">
        <f t="shared" ca="1" si="11"/>
        <v>0</v>
      </c>
      <c r="B774">
        <f ca="1">OFFSET($F$1,COUNTIF($A$1:$A774,$A774),0)</f>
        <v>0</v>
      </c>
    </row>
    <row r="775" spans="1:2" x14ac:dyDescent="0.3">
      <c r="A775">
        <f t="shared" ca="1" si="11"/>
        <v>0</v>
      </c>
      <c r="B775">
        <f ca="1">OFFSET($F$1,COUNTIF($A$1:$A775,$A775),0)</f>
        <v>0</v>
      </c>
    </row>
    <row r="776" spans="1:2" x14ac:dyDescent="0.3">
      <c r="A776">
        <f t="shared" ca="1" si="11"/>
        <v>0</v>
      </c>
      <c r="B776">
        <f ca="1">OFFSET($F$1,COUNTIF($A$1:$A776,$A776),0)</f>
        <v>0</v>
      </c>
    </row>
    <row r="777" spans="1:2" x14ac:dyDescent="0.3">
      <c r="A777">
        <f t="shared" ca="1" si="11"/>
        <v>0</v>
      </c>
      <c r="B777">
        <f ca="1">OFFSET($F$1,COUNTIF($A$1:$A777,$A777),0)</f>
        <v>0</v>
      </c>
    </row>
    <row r="778" spans="1:2" x14ac:dyDescent="0.3">
      <c r="A778">
        <f t="shared" ca="1" si="11"/>
        <v>0</v>
      </c>
      <c r="B778">
        <f ca="1">OFFSET($F$1,COUNTIF($A$1:$A778,$A778),0)</f>
        <v>0</v>
      </c>
    </row>
    <row r="779" spans="1:2" x14ac:dyDescent="0.3">
      <c r="A779">
        <f t="shared" ca="1" si="11"/>
        <v>0</v>
      </c>
      <c r="B779">
        <f ca="1">OFFSET($F$1,COUNTIF($A$1:$A779,$A779),0)</f>
        <v>0</v>
      </c>
    </row>
    <row r="780" spans="1:2" x14ac:dyDescent="0.3">
      <c r="A780">
        <f t="shared" ca="1" si="11"/>
        <v>0</v>
      </c>
      <c r="B780">
        <f ca="1">OFFSET($F$1,COUNTIF($A$1:$A780,$A780),0)</f>
        <v>0</v>
      </c>
    </row>
    <row r="781" spans="1:2" x14ac:dyDescent="0.3">
      <c r="A781">
        <f t="shared" ca="1" si="11"/>
        <v>0</v>
      </c>
      <c r="B781">
        <f ca="1">OFFSET($F$1,COUNTIF($A$1:$A781,$A781),0)</f>
        <v>0</v>
      </c>
    </row>
    <row r="782" spans="1:2" x14ac:dyDescent="0.3">
      <c r="A782">
        <f t="shared" ca="1" si="11"/>
        <v>0</v>
      </c>
      <c r="B782">
        <f ca="1">OFFSET($F$1,COUNTIF($A$1:$A782,$A782),0)</f>
        <v>0</v>
      </c>
    </row>
    <row r="783" spans="1:2" x14ac:dyDescent="0.3">
      <c r="A783">
        <f t="shared" ca="1" si="11"/>
        <v>0</v>
      </c>
      <c r="B783">
        <f ca="1">OFFSET($F$1,COUNTIF($A$1:$A783,$A783),0)</f>
        <v>0</v>
      </c>
    </row>
    <row r="784" spans="1:2" x14ac:dyDescent="0.3">
      <c r="A784">
        <f t="shared" ca="1" si="11"/>
        <v>0</v>
      </c>
      <c r="B784">
        <f ca="1">OFFSET($F$1,COUNTIF($A$1:$A784,$A784),0)</f>
        <v>0</v>
      </c>
    </row>
    <row r="785" spans="1:2" x14ac:dyDescent="0.3">
      <c r="A785">
        <f t="shared" ca="1" si="11"/>
        <v>0</v>
      </c>
      <c r="B785">
        <f ca="1">OFFSET($F$1,COUNTIF($A$1:$A785,$A785),0)</f>
        <v>0</v>
      </c>
    </row>
    <row r="786" spans="1:2" x14ac:dyDescent="0.3">
      <c r="A786">
        <f t="shared" ca="1" si="11"/>
        <v>0</v>
      </c>
      <c r="B786">
        <f ca="1">OFFSET($F$1,COUNTIF($A$1:$A786,$A786),0)</f>
        <v>0</v>
      </c>
    </row>
    <row r="787" spans="1:2" x14ac:dyDescent="0.3">
      <c r="A787">
        <f t="shared" ca="1" si="11"/>
        <v>0</v>
      </c>
      <c r="B787">
        <f ca="1">OFFSET($F$1,COUNTIF($A$1:$A787,$A787),0)</f>
        <v>0</v>
      </c>
    </row>
    <row r="788" spans="1:2" x14ac:dyDescent="0.3">
      <c r="A788">
        <f t="shared" ca="1" si="11"/>
        <v>0</v>
      </c>
      <c r="B788">
        <f ca="1">OFFSET($F$1,COUNTIF($A$1:$A788,$A788),0)</f>
        <v>0</v>
      </c>
    </row>
    <row r="789" spans="1:2" x14ac:dyDescent="0.3">
      <c r="A789">
        <f t="shared" ca="1" si="11"/>
        <v>0</v>
      </c>
      <c r="B789">
        <f ca="1">OFFSET($F$1,COUNTIF($A$1:$A789,$A789),0)</f>
        <v>0</v>
      </c>
    </row>
    <row r="790" spans="1:2" x14ac:dyDescent="0.3">
      <c r="A790">
        <f t="shared" ca="1" si="11"/>
        <v>0</v>
      </c>
      <c r="B790">
        <f ca="1">OFFSET($F$1,COUNTIF($A$1:$A790,$A790),0)</f>
        <v>0</v>
      </c>
    </row>
    <row r="791" spans="1:2" x14ac:dyDescent="0.3">
      <c r="A791">
        <f t="shared" ca="1" si="11"/>
        <v>0</v>
      </c>
      <c r="B791">
        <f ca="1">OFFSET($F$1,COUNTIF($A$1:$A791,$A791),0)</f>
        <v>0</v>
      </c>
    </row>
    <row r="792" spans="1:2" x14ac:dyDescent="0.3">
      <c r="A792">
        <f t="shared" ca="1" si="11"/>
        <v>0</v>
      </c>
      <c r="B792">
        <f ca="1">OFFSET($F$1,COUNTIF($A$1:$A792,$A792),0)</f>
        <v>0</v>
      </c>
    </row>
    <row r="793" spans="1:2" x14ac:dyDescent="0.3">
      <c r="A793">
        <f t="shared" ca="1" si="11"/>
        <v>0</v>
      </c>
      <c r="B793">
        <f ca="1">OFFSET($F$1,COUNTIF($A$1:$A793,$A793),0)</f>
        <v>0</v>
      </c>
    </row>
    <row r="794" spans="1:2" x14ac:dyDescent="0.3">
      <c r="A794">
        <f t="shared" ca="1" si="11"/>
        <v>0</v>
      </c>
      <c r="B794">
        <f ca="1">OFFSET($F$1,COUNTIF($A$1:$A794,$A794),0)</f>
        <v>0</v>
      </c>
    </row>
    <row r="795" spans="1:2" x14ac:dyDescent="0.3">
      <c r="A795">
        <f t="shared" ca="1" si="11"/>
        <v>0</v>
      </c>
      <c r="B795">
        <f ca="1">OFFSET($F$1,COUNTIF($A$1:$A795,$A795),0)</f>
        <v>0</v>
      </c>
    </row>
    <row r="796" spans="1:2" x14ac:dyDescent="0.3">
      <c r="A796">
        <f t="shared" ref="A796:A859" ca="1" si="12">IF(MOD(ROW($B796),COUNTA($F:$F))&lt;&gt;0,OFFSET($E$1,INT(ROW($B796)/COUNTA($F:$F))+1,0),OFFSET($E$1,INT(ROW($B796)/COUNTA($F:$F)),0))</f>
        <v>0</v>
      </c>
      <c r="B796">
        <f ca="1">OFFSET($F$1,COUNTIF($A$1:$A796,$A796),0)</f>
        <v>0</v>
      </c>
    </row>
    <row r="797" spans="1:2" x14ac:dyDescent="0.3">
      <c r="A797">
        <f t="shared" ca="1" si="12"/>
        <v>0</v>
      </c>
      <c r="B797">
        <f ca="1">OFFSET($F$1,COUNTIF($A$1:$A797,$A797),0)</f>
        <v>0</v>
      </c>
    </row>
    <row r="798" spans="1:2" x14ac:dyDescent="0.3">
      <c r="A798">
        <f t="shared" ca="1" si="12"/>
        <v>0</v>
      </c>
      <c r="B798">
        <f ca="1">OFFSET($F$1,COUNTIF($A$1:$A798,$A798),0)</f>
        <v>0</v>
      </c>
    </row>
    <row r="799" spans="1:2" x14ac:dyDescent="0.3">
      <c r="A799">
        <f t="shared" ca="1" si="12"/>
        <v>0</v>
      </c>
      <c r="B799">
        <f ca="1">OFFSET($F$1,COUNTIF($A$1:$A799,$A799),0)</f>
        <v>0</v>
      </c>
    </row>
    <row r="800" spans="1:2" x14ac:dyDescent="0.3">
      <c r="A800">
        <f t="shared" ca="1" si="12"/>
        <v>0</v>
      </c>
      <c r="B800">
        <f ca="1">OFFSET($F$1,COUNTIF($A$1:$A800,$A800),0)</f>
        <v>0</v>
      </c>
    </row>
    <row r="801" spans="1:2" x14ac:dyDescent="0.3">
      <c r="A801">
        <f t="shared" ca="1" si="12"/>
        <v>0</v>
      </c>
      <c r="B801">
        <f ca="1">OFFSET($F$1,COUNTIF($A$1:$A801,$A801),0)</f>
        <v>0</v>
      </c>
    </row>
    <row r="802" spans="1:2" x14ac:dyDescent="0.3">
      <c r="A802">
        <f t="shared" ca="1" si="12"/>
        <v>0</v>
      </c>
      <c r="B802">
        <f ca="1">OFFSET($F$1,COUNTIF($A$1:$A802,$A802),0)</f>
        <v>0</v>
      </c>
    </row>
    <row r="803" spans="1:2" x14ac:dyDescent="0.3">
      <c r="A803">
        <f t="shared" ca="1" si="12"/>
        <v>0</v>
      </c>
      <c r="B803">
        <f ca="1">OFFSET($F$1,COUNTIF($A$1:$A803,$A803),0)</f>
        <v>0</v>
      </c>
    </row>
    <row r="804" spans="1:2" x14ac:dyDescent="0.3">
      <c r="A804">
        <f t="shared" ca="1" si="12"/>
        <v>0</v>
      </c>
      <c r="B804">
        <f ca="1">OFFSET($F$1,COUNTIF($A$1:$A804,$A804),0)</f>
        <v>0</v>
      </c>
    </row>
    <row r="805" spans="1:2" x14ac:dyDescent="0.3">
      <c r="A805">
        <f t="shared" ca="1" si="12"/>
        <v>0</v>
      </c>
      <c r="B805">
        <f ca="1">OFFSET($F$1,COUNTIF($A$1:$A805,$A805),0)</f>
        <v>0</v>
      </c>
    </row>
    <row r="806" spans="1:2" x14ac:dyDescent="0.3">
      <c r="A806">
        <f t="shared" ca="1" si="12"/>
        <v>0</v>
      </c>
      <c r="B806">
        <f ca="1">OFFSET($F$1,COUNTIF($A$1:$A806,$A806),0)</f>
        <v>0</v>
      </c>
    </row>
    <row r="807" spans="1:2" x14ac:dyDescent="0.3">
      <c r="A807">
        <f t="shared" ca="1" si="12"/>
        <v>0</v>
      </c>
      <c r="B807">
        <f ca="1">OFFSET($F$1,COUNTIF($A$1:$A807,$A807),0)</f>
        <v>0</v>
      </c>
    </row>
    <row r="808" spans="1:2" x14ac:dyDescent="0.3">
      <c r="A808">
        <f t="shared" ca="1" si="12"/>
        <v>0</v>
      </c>
      <c r="B808">
        <f ca="1">OFFSET($F$1,COUNTIF($A$1:$A808,$A808),0)</f>
        <v>0</v>
      </c>
    </row>
    <row r="809" spans="1:2" x14ac:dyDescent="0.3">
      <c r="A809">
        <f t="shared" ca="1" si="12"/>
        <v>0</v>
      </c>
      <c r="B809">
        <f ca="1">OFFSET($F$1,COUNTIF($A$1:$A809,$A809),0)</f>
        <v>0</v>
      </c>
    </row>
    <row r="810" spans="1:2" x14ac:dyDescent="0.3">
      <c r="A810">
        <f t="shared" ca="1" si="12"/>
        <v>0</v>
      </c>
      <c r="B810">
        <f ca="1">OFFSET($F$1,COUNTIF($A$1:$A810,$A810),0)</f>
        <v>0</v>
      </c>
    </row>
    <row r="811" spans="1:2" x14ac:dyDescent="0.3">
      <c r="A811">
        <f t="shared" ca="1" si="12"/>
        <v>0</v>
      </c>
      <c r="B811">
        <f ca="1">OFFSET($F$1,COUNTIF($A$1:$A811,$A811),0)</f>
        <v>0</v>
      </c>
    </row>
    <row r="812" spans="1:2" x14ac:dyDescent="0.3">
      <c r="A812">
        <f t="shared" ca="1" si="12"/>
        <v>0</v>
      </c>
      <c r="B812">
        <f ca="1">OFFSET($F$1,COUNTIF($A$1:$A812,$A812),0)</f>
        <v>0</v>
      </c>
    </row>
    <row r="813" spans="1:2" x14ac:dyDescent="0.3">
      <c r="A813">
        <f t="shared" ca="1" si="12"/>
        <v>0</v>
      </c>
      <c r="B813">
        <f ca="1">OFFSET($F$1,COUNTIF($A$1:$A813,$A813),0)</f>
        <v>0</v>
      </c>
    </row>
    <row r="814" spans="1:2" x14ac:dyDescent="0.3">
      <c r="A814">
        <f t="shared" ca="1" si="12"/>
        <v>0</v>
      </c>
      <c r="B814">
        <f ca="1">OFFSET($F$1,COUNTIF($A$1:$A814,$A814),0)</f>
        <v>0</v>
      </c>
    </row>
    <row r="815" spans="1:2" x14ac:dyDescent="0.3">
      <c r="A815">
        <f t="shared" ca="1" si="12"/>
        <v>0</v>
      </c>
      <c r="B815">
        <f ca="1">OFFSET($F$1,COUNTIF($A$1:$A815,$A815),0)</f>
        <v>0</v>
      </c>
    </row>
    <row r="816" spans="1:2" x14ac:dyDescent="0.3">
      <c r="A816">
        <f t="shared" ca="1" si="12"/>
        <v>0</v>
      </c>
      <c r="B816">
        <f ca="1">OFFSET($F$1,COUNTIF($A$1:$A816,$A816),0)</f>
        <v>0</v>
      </c>
    </row>
    <row r="817" spans="1:2" x14ac:dyDescent="0.3">
      <c r="A817">
        <f t="shared" ca="1" si="12"/>
        <v>0</v>
      </c>
      <c r="B817">
        <f ca="1">OFFSET($F$1,COUNTIF($A$1:$A817,$A817),0)</f>
        <v>0</v>
      </c>
    </row>
    <row r="818" spans="1:2" x14ac:dyDescent="0.3">
      <c r="A818">
        <f t="shared" ca="1" si="12"/>
        <v>0</v>
      </c>
      <c r="B818">
        <f ca="1">OFFSET($F$1,COUNTIF($A$1:$A818,$A818),0)</f>
        <v>0</v>
      </c>
    </row>
    <row r="819" spans="1:2" x14ac:dyDescent="0.3">
      <c r="A819">
        <f t="shared" ca="1" si="12"/>
        <v>0</v>
      </c>
      <c r="B819">
        <f ca="1">OFFSET($F$1,COUNTIF($A$1:$A819,$A819),0)</f>
        <v>0</v>
      </c>
    </row>
    <row r="820" spans="1:2" x14ac:dyDescent="0.3">
      <c r="A820">
        <f t="shared" ca="1" si="12"/>
        <v>0</v>
      </c>
      <c r="B820">
        <f ca="1">OFFSET($F$1,COUNTIF($A$1:$A820,$A820),0)</f>
        <v>0</v>
      </c>
    </row>
    <row r="821" spans="1:2" x14ac:dyDescent="0.3">
      <c r="A821">
        <f t="shared" ca="1" si="12"/>
        <v>0</v>
      </c>
      <c r="B821">
        <f ca="1">OFFSET($F$1,COUNTIF($A$1:$A821,$A821),0)</f>
        <v>0</v>
      </c>
    </row>
    <row r="822" spans="1:2" x14ac:dyDescent="0.3">
      <c r="A822">
        <f t="shared" ca="1" si="12"/>
        <v>0</v>
      </c>
      <c r="B822">
        <f ca="1">OFFSET($F$1,COUNTIF($A$1:$A822,$A822),0)</f>
        <v>0</v>
      </c>
    </row>
    <row r="823" spans="1:2" x14ac:dyDescent="0.3">
      <c r="A823">
        <f t="shared" ca="1" si="12"/>
        <v>0</v>
      </c>
      <c r="B823">
        <f ca="1">OFFSET($F$1,COUNTIF($A$1:$A823,$A823),0)</f>
        <v>0</v>
      </c>
    </row>
    <row r="824" spans="1:2" x14ac:dyDescent="0.3">
      <c r="A824">
        <f t="shared" ca="1" si="12"/>
        <v>0</v>
      </c>
      <c r="B824">
        <f ca="1">OFFSET($F$1,COUNTIF($A$1:$A824,$A824),0)</f>
        <v>0</v>
      </c>
    </row>
    <row r="825" spans="1:2" x14ac:dyDescent="0.3">
      <c r="A825">
        <f t="shared" ca="1" si="12"/>
        <v>0</v>
      </c>
      <c r="B825">
        <f ca="1">OFFSET($F$1,COUNTIF($A$1:$A825,$A825),0)</f>
        <v>0</v>
      </c>
    </row>
    <row r="826" spans="1:2" x14ac:dyDescent="0.3">
      <c r="A826">
        <f t="shared" ca="1" si="12"/>
        <v>0</v>
      </c>
      <c r="B826">
        <f ca="1">OFFSET($F$1,COUNTIF($A$1:$A826,$A826),0)</f>
        <v>0</v>
      </c>
    </row>
    <row r="827" spans="1:2" x14ac:dyDescent="0.3">
      <c r="A827">
        <f t="shared" ca="1" si="12"/>
        <v>0</v>
      </c>
      <c r="B827">
        <f ca="1">OFFSET($F$1,COUNTIF($A$1:$A827,$A827),0)</f>
        <v>0</v>
      </c>
    </row>
    <row r="828" spans="1:2" x14ac:dyDescent="0.3">
      <c r="A828">
        <f t="shared" ca="1" si="12"/>
        <v>0</v>
      </c>
      <c r="B828">
        <f ca="1">OFFSET($F$1,COUNTIF($A$1:$A828,$A828),0)</f>
        <v>0</v>
      </c>
    </row>
    <row r="829" spans="1:2" x14ac:dyDescent="0.3">
      <c r="A829">
        <f t="shared" ca="1" si="12"/>
        <v>0</v>
      </c>
      <c r="B829">
        <f ca="1">OFFSET($F$1,COUNTIF($A$1:$A829,$A829),0)</f>
        <v>0</v>
      </c>
    </row>
    <row r="830" spans="1:2" x14ac:dyDescent="0.3">
      <c r="A830">
        <f t="shared" ca="1" si="12"/>
        <v>0</v>
      </c>
      <c r="B830">
        <f ca="1">OFFSET($F$1,COUNTIF($A$1:$A830,$A830),0)</f>
        <v>0</v>
      </c>
    </row>
    <row r="831" spans="1:2" x14ac:dyDescent="0.3">
      <c r="A831">
        <f t="shared" ca="1" si="12"/>
        <v>0</v>
      </c>
      <c r="B831">
        <f ca="1">OFFSET($F$1,COUNTIF($A$1:$A831,$A831),0)</f>
        <v>0</v>
      </c>
    </row>
    <row r="832" spans="1:2" x14ac:dyDescent="0.3">
      <c r="A832">
        <f t="shared" ca="1" si="12"/>
        <v>0</v>
      </c>
      <c r="B832">
        <f ca="1">OFFSET($F$1,COUNTIF($A$1:$A832,$A832),0)</f>
        <v>0</v>
      </c>
    </row>
    <row r="833" spans="1:2" x14ac:dyDescent="0.3">
      <c r="A833">
        <f t="shared" ca="1" si="12"/>
        <v>0</v>
      </c>
      <c r="B833">
        <f ca="1">OFFSET($F$1,COUNTIF($A$1:$A833,$A833),0)</f>
        <v>0</v>
      </c>
    </row>
    <row r="834" spans="1:2" x14ac:dyDescent="0.3">
      <c r="A834">
        <f t="shared" ca="1" si="12"/>
        <v>0</v>
      </c>
      <c r="B834">
        <f ca="1">OFFSET($F$1,COUNTIF($A$1:$A834,$A834),0)</f>
        <v>0</v>
      </c>
    </row>
    <row r="835" spans="1:2" x14ac:dyDescent="0.3">
      <c r="A835">
        <f t="shared" ca="1" si="12"/>
        <v>0</v>
      </c>
      <c r="B835">
        <f ca="1">OFFSET($F$1,COUNTIF($A$1:$A835,$A835),0)</f>
        <v>0</v>
      </c>
    </row>
    <row r="836" spans="1:2" x14ac:dyDescent="0.3">
      <c r="A836">
        <f t="shared" ca="1" si="12"/>
        <v>0</v>
      </c>
      <c r="B836">
        <f ca="1">OFFSET($F$1,COUNTIF($A$1:$A836,$A836),0)</f>
        <v>0</v>
      </c>
    </row>
    <row r="837" spans="1:2" x14ac:dyDescent="0.3">
      <c r="A837">
        <f t="shared" ca="1" si="12"/>
        <v>0</v>
      </c>
      <c r="B837">
        <f ca="1">OFFSET($F$1,COUNTIF($A$1:$A837,$A837),0)</f>
        <v>0</v>
      </c>
    </row>
    <row r="838" spans="1:2" x14ac:dyDescent="0.3">
      <c r="A838">
        <f t="shared" ca="1" si="12"/>
        <v>0</v>
      </c>
      <c r="B838">
        <f ca="1">OFFSET($F$1,COUNTIF($A$1:$A838,$A838),0)</f>
        <v>0</v>
      </c>
    </row>
    <row r="839" spans="1:2" x14ac:dyDescent="0.3">
      <c r="A839">
        <f t="shared" ca="1" si="12"/>
        <v>0</v>
      </c>
      <c r="B839">
        <f ca="1">OFFSET($F$1,COUNTIF($A$1:$A839,$A839),0)</f>
        <v>0</v>
      </c>
    </row>
    <row r="840" spans="1:2" x14ac:dyDescent="0.3">
      <c r="A840">
        <f t="shared" ca="1" si="12"/>
        <v>0</v>
      </c>
      <c r="B840">
        <f ca="1">OFFSET($F$1,COUNTIF($A$1:$A840,$A840),0)</f>
        <v>0</v>
      </c>
    </row>
    <row r="841" spans="1:2" x14ac:dyDescent="0.3">
      <c r="A841">
        <f t="shared" ca="1" si="12"/>
        <v>0</v>
      </c>
      <c r="B841">
        <f ca="1">OFFSET($F$1,COUNTIF($A$1:$A841,$A841),0)</f>
        <v>0</v>
      </c>
    </row>
    <row r="842" spans="1:2" x14ac:dyDescent="0.3">
      <c r="A842">
        <f t="shared" ca="1" si="12"/>
        <v>0</v>
      </c>
      <c r="B842">
        <f ca="1">OFFSET($F$1,COUNTIF($A$1:$A842,$A842),0)</f>
        <v>0</v>
      </c>
    </row>
    <row r="843" spans="1:2" x14ac:dyDescent="0.3">
      <c r="A843">
        <f t="shared" ca="1" si="12"/>
        <v>0</v>
      </c>
      <c r="B843">
        <f ca="1">OFFSET($F$1,COUNTIF($A$1:$A843,$A843),0)</f>
        <v>0</v>
      </c>
    </row>
    <row r="844" spans="1:2" x14ac:dyDescent="0.3">
      <c r="A844">
        <f t="shared" ca="1" si="12"/>
        <v>0</v>
      </c>
      <c r="B844">
        <f ca="1">OFFSET($F$1,COUNTIF($A$1:$A844,$A844),0)</f>
        <v>0</v>
      </c>
    </row>
    <row r="845" spans="1:2" x14ac:dyDescent="0.3">
      <c r="A845">
        <f t="shared" ca="1" si="12"/>
        <v>0</v>
      </c>
      <c r="B845">
        <f ca="1">OFFSET($F$1,COUNTIF($A$1:$A845,$A845),0)</f>
        <v>0</v>
      </c>
    </row>
    <row r="846" spans="1:2" x14ac:dyDescent="0.3">
      <c r="A846">
        <f t="shared" ca="1" si="12"/>
        <v>0</v>
      </c>
      <c r="B846">
        <f ca="1">OFFSET($F$1,COUNTIF($A$1:$A846,$A846),0)</f>
        <v>0</v>
      </c>
    </row>
    <row r="847" spans="1:2" x14ac:dyDescent="0.3">
      <c r="A847">
        <f t="shared" ca="1" si="12"/>
        <v>0</v>
      </c>
      <c r="B847">
        <f ca="1">OFFSET($F$1,COUNTIF($A$1:$A847,$A847),0)</f>
        <v>0</v>
      </c>
    </row>
    <row r="848" spans="1:2" x14ac:dyDescent="0.3">
      <c r="A848">
        <f t="shared" ca="1" si="12"/>
        <v>0</v>
      </c>
      <c r="B848">
        <f ca="1">OFFSET($F$1,COUNTIF($A$1:$A848,$A848),0)</f>
        <v>0</v>
      </c>
    </row>
    <row r="849" spans="1:2" x14ac:dyDescent="0.3">
      <c r="A849">
        <f t="shared" ca="1" si="12"/>
        <v>0</v>
      </c>
      <c r="B849">
        <f ca="1">OFFSET($F$1,COUNTIF($A$1:$A849,$A849),0)</f>
        <v>0</v>
      </c>
    </row>
    <row r="850" spans="1:2" x14ac:dyDescent="0.3">
      <c r="A850">
        <f t="shared" ca="1" si="12"/>
        <v>0</v>
      </c>
      <c r="B850">
        <f ca="1">OFFSET($F$1,COUNTIF($A$1:$A850,$A850),0)</f>
        <v>0</v>
      </c>
    </row>
    <row r="851" spans="1:2" x14ac:dyDescent="0.3">
      <c r="A851">
        <f t="shared" ca="1" si="12"/>
        <v>0</v>
      </c>
      <c r="B851">
        <f ca="1">OFFSET($F$1,COUNTIF($A$1:$A851,$A851),0)</f>
        <v>0</v>
      </c>
    </row>
    <row r="852" spans="1:2" x14ac:dyDescent="0.3">
      <c r="A852">
        <f t="shared" ca="1" si="12"/>
        <v>0</v>
      </c>
      <c r="B852">
        <f ca="1">OFFSET($F$1,COUNTIF($A$1:$A852,$A852),0)</f>
        <v>0</v>
      </c>
    </row>
    <row r="853" spans="1:2" x14ac:dyDescent="0.3">
      <c r="A853">
        <f t="shared" ca="1" si="12"/>
        <v>0</v>
      </c>
      <c r="B853">
        <f ca="1">OFFSET($F$1,COUNTIF($A$1:$A853,$A853),0)</f>
        <v>0</v>
      </c>
    </row>
    <row r="854" spans="1:2" x14ac:dyDescent="0.3">
      <c r="A854">
        <f t="shared" ca="1" si="12"/>
        <v>0</v>
      </c>
      <c r="B854">
        <f ca="1">OFFSET($F$1,COUNTIF($A$1:$A854,$A854),0)</f>
        <v>0</v>
      </c>
    </row>
    <row r="855" spans="1:2" x14ac:dyDescent="0.3">
      <c r="A855">
        <f t="shared" ca="1" si="12"/>
        <v>0</v>
      </c>
      <c r="B855">
        <f ca="1">OFFSET($F$1,COUNTIF($A$1:$A855,$A855),0)</f>
        <v>0</v>
      </c>
    </row>
    <row r="856" spans="1:2" x14ac:dyDescent="0.3">
      <c r="A856">
        <f t="shared" ca="1" si="12"/>
        <v>0</v>
      </c>
      <c r="B856">
        <f ca="1">OFFSET($F$1,COUNTIF($A$1:$A856,$A856),0)</f>
        <v>0</v>
      </c>
    </row>
    <row r="857" spans="1:2" x14ac:dyDescent="0.3">
      <c r="A857">
        <f t="shared" ca="1" si="12"/>
        <v>0</v>
      </c>
      <c r="B857">
        <f ca="1">OFFSET($F$1,COUNTIF($A$1:$A857,$A857),0)</f>
        <v>0</v>
      </c>
    </row>
    <row r="858" spans="1:2" x14ac:dyDescent="0.3">
      <c r="A858">
        <f t="shared" ca="1" si="12"/>
        <v>0</v>
      </c>
      <c r="B858">
        <f ca="1">OFFSET($F$1,COUNTIF($A$1:$A858,$A858),0)</f>
        <v>0</v>
      </c>
    </row>
    <row r="859" spans="1:2" x14ac:dyDescent="0.3">
      <c r="A859">
        <f t="shared" ca="1" si="12"/>
        <v>0</v>
      </c>
      <c r="B859">
        <f ca="1">OFFSET($F$1,COUNTIF($A$1:$A859,$A859),0)</f>
        <v>0</v>
      </c>
    </row>
    <row r="860" spans="1:2" x14ac:dyDescent="0.3">
      <c r="A860">
        <f t="shared" ref="A860:A881" ca="1" si="13">IF(MOD(ROW($B860),COUNTA($F:$F))&lt;&gt;0,OFFSET($E$1,INT(ROW($B860)/COUNTA($F:$F))+1,0),OFFSET($E$1,INT(ROW($B860)/COUNTA($F:$F)),0))</f>
        <v>0</v>
      </c>
      <c r="B860">
        <f ca="1">OFFSET($F$1,COUNTIF($A$1:$A860,$A860),0)</f>
        <v>0</v>
      </c>
    </row>
    <row r="861" spans="1:2" x14ac:dyDescent="0.3">
      <c r="A861">
        <f t="shared" ca="1" si="13"/>
        <v>0</v>
      </c>
      <c r="B861">
        <f ca="1">OFFSET($F$1,COUNTIF($A$1:$A861,$A861),0)</f>
        <v>0</v>
      </c>
    </row>
    <row r="862" spans="1:2" x14ac:dyDescent="0.3">
      <c r="A862">
        <f t="shared" ca="1" si="13"/>
        <v>0</v>
      </c>
      <c r="B862">
        <f ca="1">OFFSET($F$1,COUNTIF($A$1:$A862,$A862),0)</f>
        <v>0</v>
      </c>
    </row>
    <row r="863" spans="1:2" x14ac:dyDescent="0.3">
      <c r="A863">
        <f t="shared" ca="1" si="13"/>
        <v>0</v>
      </c>
      <c r="B863">
        <f ca="1">OFFSET($F$1,COUNTIF($A$1:$A863,$A863),0)</f>
        <v>0</v>
      </c>
    </row>
    <row r="864" spans="1:2" x14ac:dyDescent="0.3">
      <c r="A864">
        <f t="shared" ca="1" si="13"/>
        <v>0</v>
      </c>
      <c r="B864">
        <f ca="1">OFFSET($F$1,COUNTIF($A$1:$A864,$A864),0)</f>
        <v>0</v>
      </c>
    </row>
    <row r="865" spans="1:2" x14ac:dyDescent="0.3">
      <c r="A865">
        <f t="shared" ca="1" si="13"/>
        <v>0</v>
      </c>
      <c r="B865">
        <f ca="1">OFFSET($F$1,COUNTIF($A$1:$A865,$A865),0)</f>
        <v>0</v>
      </c>
    </row>
    <row r="866" spans="1:2" x14ac:dyDescent="0.3">
      <c r="A866">
        <f t="shared" ca="1" si="13"/>
        <v>0</v>
      </c>
      <c r="B866">
        <f ca="1">OFFSET($F$1,COUNTIF($A$1:$A866,$A866),0)</f>
        <v>0</v>
      </c>
    </row>
    <row r="867" spans="1:2" x14ac:dyDescent="0.3">
      <c r="A867">
        <f t="shared" ca="1" si="13"/>
        <v>0</v>
      </c>
      <c r="B867">
        <f ca="1">OFFSET($F$1,COUNTIF($A$1:$A867,$A867),0)</f>
        <v>0</v>
      </c>
    </row>
    <row r="868" spans="1:2" x14ac:dyDescent="0.3">
      <c r="A868">
        <f t="shared" ca="1" si="13"/>
        <v>0</v>
      </c>
      <c r="B868">
        <f ca="1">OFFSET($F$1,COUNTIF($A$1:$A868,$A868),0)</f>
        <v>0</v>
      </c>
    </row>
    <row r="869" spans="1:2" x14ac:dyDescent="0.3">
      <c r="A869">
        <f t="shared" ca="1" si="13"/>
        <v>0</v>
      </c>
      <c r="B869">
        <f ca="1">OFFSET($F$1,COUNTIF($A$1:$A869,$A869),0)</f>
        <v>0</v>
      </c>
    </row>
    <row r="870" spans="1:2" x14ac:dyDescent="0.3">
      <c r="A870">
        <f t="shared" ca="1" si="13"/>
        <v>0</v>
      </c>
      <c r="B870">
        <f ca="1">OFFSET($F$1,COUNTIF($A$1:$A870,$A870),0)</f>
        <v>0</v>
      </c>
    </row>
    <row r="871" spans="1:2" x14ac:dyDescent="0.3">
      <c r="A871">
        <f t="shared" ca="1" si="13"/>
        <v>0</v>
      </c>
      <c r="B871">
        <f ca="1">OFFSET($F$1,COUNTIF($A$1:$A871,$A871),0)</f>
        <v>0</v>
      </c>
    </row>
    <row r="872" spans="1:2" x14ac:dyDescent="0.3">
      <c r="A872">
        <f t="shared" ca="1" si="13"/>
        <v>0</v>
      </c>
      <c r="B872">
        <f ca="1">OFFSET($F$1,COUNTIF($A$1:$A872,$A872),0)</f>
        <v>0</v>
      </c>
    </row>
    <row r="873" spans="1:2" x14ac:dyDescent="0.3">
      <c r="A873">
        <f t="shared" ca="1" si="13"/>
        <v>0</v>
      </c>
      <c r="B873">
        <f ca="1">OFFSET($F$1,COUNTIF($A$1:$A873,$A873),0)</f>
        <v>0</v>
      </c>
    </row>
    <row r="874" spans="1:2" x14ac:dyDescent="0.3">
      <c r="A874">
        <f t="shared" ca="1" si="13"/>
        <v>0</v>
      </c>
      <c r="B874">
        <f ca="1">OFFSET($F$1,COUNTIF($A$1:$A874,$A874),0)</f>
        <v>0</v>
      </c>
    </row>
    <row r="875" spans="1:2" x14ac:dyDescent="0.3">
      <c r="A875">
        <f t="shared" ca="1" si="13"/>
        <v>0</v>
      </c>
      <c r="B875">
        <f ca="1">OFFSET($F$1,COUNTIF($A$1:$A875,$A875),0)</f>
        <v>0</v>
      </c>
    </row>
    <row r="876" spans="1:2" x14ac:dyDescent="0.3">
      <c r="A876">
        <f t="shared" ca="1" si="13"/>
        <v>0</v>
      </c>
      <c r="B876">
        <f ca="1">OFFSET($F$1,COUNTIF($A$1:$A876,$A876),0)</f>
        <v>0</v>
      </c>
    </row>
    <row r="877" spans="1:2" x14ac:dyDescent="0.3">
      <c r="A877">
        <f t="shared" ca="1" si="13"/>
        <v>0</v>
      </c>
      <c r="B877">
        <f ca="1">OFFSET($F$1,COUNTIF($A$1:$A877,$A877),0)</f>
        <v>0</v>
      </c>
    </row>
    <row r="878" spans="1:2" x14ac:dyDescent="0.3">
      <c r="A878">
        <f t="shared" ca="1" si="13"/>
        <v>0</v>
      </c>
      <c r="B878">
        <f ca="1">OFFSET($F$1,COUNTIF($A$1:$A878,$A878),0)</f>
        <v>0</v>
      </c>
    </row>
    <row r="879" spans="1:2" x14ac:dyDescent="0.3">
      <c r="A879">
        <f t="shared" ca="1" si="13"/>
        <v>0</v>
      </c>
      <c r="B879">
        <f ca="1">OFFSET($F$1,COUNTIF($A$1:$A879,$A879),0)</f>
        <v>0</v>
      </c>
    </row>
    <row r="880" spans="1:2" x14ac:dyDescent="0.3">
      <c r="A880">
        <f t="shared" ca="1" si="13"/>
        <v>0</v>
      </c>
      <c r="B880">
        <f ca="1">OFFSET($F$1,COUNTIF($A$1:$A880,$A880),0)</f>
        <v>0</v>
      </c>
    </row>
    <row r="881" spans="1:2" x14ac:dyDescent="0.3">
      <c r="A881">
        <f t="shared" ca="1" si="13"/>
        <v>0</v>
      </c>
      <c r="B881">
        <f ca="1">OFFSET($F$1,COUNTIF($A$1:$A881,$A881),0)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SCC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DUVERNOIS Arnaud</dc:creator>
  <cp:lastModifiedBy>DUVERNOIS Arnaud</cp:lastModifiedBy>
  <dcterms:created xsi:type="dcterms:W3CDTF">2023-03-07T17:32:28Z</dcterms:created>
  <dcterms:modified xsi:type="dcterms:W3CDTF">2023-03-07T17:51:30Z</dcterms:modified>
</cp:coreProperties>
</file>