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filterPrivacy="1" defaultThemeVersion="166925"/>
  <xr:revisionPtr revIDLastSave="0" documentId="13_ncr:1_{27E3ABE7-7A71-4853-B4BE-66B4A06800CA}" xr6:coauthVersionLast="47" xr6:coauthVersionMax="47" xr10:uidLastSave="{00000000-0000-0000-0000-000000000000}"/>
  <bookViews>
    <workbookView xWindow="-110" yWindow="-110" windowWidth="25820" windowHeight="14020" xr2:uid="{D54F9883-E3EC-45C2-B422-DC02053C15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1" l="1"/>
  <c r="D2" i="1"/>
  <c r="C2" i="1"/>
  <c r="C1" i="1"/>
  <c r="B2" i="1"/>
  <c r="B1" i="1"/>
</calcChain>
</file>

<file path=xl/sharedStrings.xml><?xml version="1.0" encoding="utf-8"?>
<sst xmlns="http://schemas.openxmlformats.org/spreadsheetml/2006/main" count="2" uniqueCount="2">
  <si>
    <t>20.02.2023 - 30.03.2023</t>
  </si>
  <si>
    <t>10.01.2023 - 20.02.2023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</si>
</sst>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47BD7-6CDD-47F3-9FE6-E850FF25923E}">
  <dimension ref="A1:D2"/>
  <sheetViews>
    <sheetView tabSelected="1" workbookViewId="0">
      <selection activeCell="D2" sqref="D1:D2"/>
    </sheetView>
  </sheetViews>
  <sheetFormatPr baseColWidth="10" defaultRowHeight="14.5" x14ac:dyDescent="0.35"/>
  <cols>
    <col min="1" max="3" width="30.6328125" style="1" customWidth="1"/>
    <col min="4" max="4" width="30.6328125" customWidth="1"/>
  </cols>
  <sheetData>
    <row r="1" spans="1:4" x14ac:dyDescent="0.35">
      <c r="A1" s="1" t="s">
        <v>0</v>
      </c>
      <c r="B1" s="1">
        <f>VALUE(SUBSTITUTE(LEFT(A1,10),".","/"))</f>
        <v>44977</v>
      </c>
      <c r="C1" s="1">
        <f>VALUE(SUBSTITUTE(RIGHT(A1,10),".","/"))</f>
        <v>45015</v>
      </c>
      <c r="D1" t="str">
        <f ca="1">IF(AND(TODAY()&gt;=B1, TODAY()&lt;=C1), "Oui", "Non")</f>
        <v>Oui</v>
      </c>
    </row>
    <row r="2" spans="1:4" x14ac:dyDescent="0.35">
      <c r="A2" s="1" t="s">
        <v>1</v>
      </c>
      <c r="B2" s="1">
        <f>VALUE(SUBSTITUTE(LEFT(A2,10),".","/"))</f>
        <v>44936</v>
      </c>
      <c r="C2" s="1">
        <f>VALUE(SUBSTITUTE(RIGHT(A2,10),".","/"))</f>
        <v>44977</v>
      </c>
      <c r="D2" t="str">
        <f ca="1">IF(AND(TODAY()&gt;=B2, TODAY()&lt;=C2), "Oui", "Non")</f>
        <v>Non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2023-02-28T21:41:55Z</dcterms:created>
  <dcterms:modified xsi:type="dcterms:W3CDTF">2023-02-28T22:03:37Z</dcterms:modified>
</cp:coreProperties>
</file>