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7DA1993D-0F95-450C-8DA2-CF20CE436F78}" xr6:coauthVersionLast="47" xr6:coauthVersionMax="47" xr10:uidLastSave="{00000000-0000-0000-0000-000000000000}"/>
  <bookViews>
    <workbookView xWindow="-28910" yWindow="-110" windowWidth="29020" windowHeight="17620" xr2:uid="{95BFCB02-5FC7-48DB-8CA8-B50E6E7392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2" i="1"/>
</calcChain>
</file>

<file path=xl/sharedStrings.xml><?xml version="1.0" encoding="utf-8"?>
<sst xmlns="http://schemas.openxmlformats.org/spreadsheetml/2006/main" count="15" uniqueCount="5">
  <si>
    <t>Type</t>
  </si>
  <si>
    <t>français</t>
  </si>
  <si>
    <t>étrangers</t>
  </si>
  <si>
    <t>nb litres</t>
  </si>
  <si>
    <t>Frais de 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</si>
</sst>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B913B-2B1F-4EF9-98D9-9BDA2A538D50}">
  <dimension ref="A1:C13"/>
  <sheetViews>
    <sheetView tabSelected="1" workbookViewId="0">
      <selection activeCell="F9" sqref="F9"/>
    </sheetView>
  </sheetViews>
  <sheetFormatPr baseColWidth="10" defaultRowHeight="14.5" x14ac:dyDescent="0.35"/>
  <sheetData>
    <row r="1" spans="1:3" x14ac:dyDescent="0.35">
      <c r="A1" t="s">
        <v>0</v>
      </c>
      <c r="B1" t="s">
        <v>3</v>
      </c>
      <c r="C1" t="s">
        <v>4</v>
      </c>
    </row>
    <row r="2" spans="1:3" x14ac:dyDescent="0.35">
      <c r="A2" t="s">
        <v>1</v>
      </c>
      <c r="B2">
        <v>1433</v>
      </c>
      <c r="C2">
        <f>IF(A2="français",0.1*B2,0.12*B2)</f>
        <v>143.30000000000001</v>
      </c>
    </row>
    <row r="3" spans="1:3" x14ac:dyDescent="0.35">
      <c r="A3" t="s">
        <v>2</v>
      </c>
      <c r="B3">
        <v>1513</v>
      </c>
      <c r="C3">
        <f t="shared" ref="C3:C13" si="0">IF(A3="français",0.1*B3,0.12*B3)</f>
        <v>181.56</v>
      </c>
    </row>
    <row r="4" spans="1:3" x14ac:dyDescent="0.35">
      <c r="A4" t="s">
        <v>1</v>
      </c>
      <c r="B4">
        <v>1237</v>
      </c>
      <c r="C4">
        <f t="shared" si="0"/>
        <v>123.7</v>
      </c>
    </row>
    <row r="5" spans="1:3" x14ac:dyDescent="0.35">
      <c r="A5" t="s">
        <v>1</v>
      </c>
      <c r="B5">
        <v>261</v>
      </c>
      <c r="C5">
        <f t="shared" si="0"/>
        <v>26.1</v>
      </c>
    </row>
    <row r="6" spans="1:3" x14ac:dyDescent="0.35">
      <c r="A6" t="s">
        <v>1</v>
      </c>
      <c r="B6">
        <v>857</v>
      </c>
      <c r="C6">
        <f t="shared" si="0"/>
        <v>85.7</v>
      </c>
    </row>
    <row r="7" spans="1:3" x14ac:dyDescent="0.35">
      <c r="A7" t="s">
        <v>1</v>
      </c>
      <c r="B7">
        <v>187</v>
      </c>
      <c r="C7">
        <f t="shared" si="0"/>
        <v>18.7</v>
      </c>
    </row>
    <row r="8" spans="1:3" x14ac:dyDescent="0.35">
      <c r="A8" t="s">
        <v>1</v>
      </c>
      <c r="B8">
        <v>803</v>
      </c>
      <c r="C8">
        <f t="shared" si="0"/>
        <v>80.300000000000011</v>
      </c>
    </row>
    <row r="9" spans="1:3" x14ac:dyDescent="0.35">
      <c r="A9" t="s">
        <v>1</v>
      </c>
      <c r="B9">
        <v>1195</v>
      </c>
      <c r="C9">
        <f t="shared" si="0"/>
        <v>119.5</v>
      </c>
    </row>
    <row r="10" spans="1:3" x14ac:dyDescent="0.35">
      <c r="A10" t="s">
        <v>2</v>
      </c>
      <c r="B10">
        <v>1457</v>
      </c>
      <c r="C10">
        <f t="shared" si="0"/>
        <v>174.84</v>
      </c>
    </row>
    <row r="11" spans="1:3" x14ac:dyDescent="0.35">
      <c r="A11" t="s">
        <v>2</v>
      </c>
      <c r="B11">
        <v>665</v>
      </c>
      <c r="C11">
        <f t="shared" si="0"/>
        <v>79.8</v>
      </c>
    </row>
    <row r="12" spans="1:3" x14ac:dyDescent="0.35">
      <c r="A12" t="s">
        <v>2</v>
      </c>
      <c r="B12">
        <v>142</v>
      </c>
      <c r="C12">
        <f t="shared" si="0"/>
        <v>17.04</v>
      </c>
    </row>
    <row r="13" spans="1:3" x14ac:dyDescent="0.35">
      <c r="A13" t="s">
        <v>2</v>
      </c>
      <c r="B13">
        <v>792</v>
      </c>
      <c r="C13">
        <f t="shared" si="0"/>
        <v>95.039999999999992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2022-04-19T08:52:00Z</dcterms:created>
  <dcterms:modified xsi:type="dcterms:W3CDTF">2022-04-19T08:54:10Z</dcterms:modified>
</cp:coreProperties>
</file>