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sebastien.genot\Desktop\"/>
    </mc:Choice>
  </mc:AlternateContent>
  <bookViews>
    <workbookView xWindow="0" yWindow="0" windowWidth="216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3" i="1"/>
</calcChain>
</file>

<file path=xl/sharedStrings.xml><?xml version="1.0" encoding="utf-8"?>
<sst xmlns="http://schemas.openxmlformats.org/spreadsheetml/2006/main" count="19" uniqueCount="19">
  <si>
    <t>Discount level</t>
  </si>
  <si>
    <t>&lt;4%</t>
  </si>
  <si>
    <t>&lt;7%</t>
  </si>
  <si>
    <t>&gt;7%</t>
  </si>
  <si>
    <t>Product &lt;20k</t>
  </si>
  <si>
    <t>Product 20-50k</t>
  </si>
  <si>
    <t>Product &gt;50k</t>
  </si>
  <si>
    <t>Product ref.</t>
  </si>
  <si>
    <t>Description</t>
  </si>
  <si>
    <t>List price</t>
  </si>
  <si>
    <t>invoiced price</t>
  </si>
  <si>
    <t>Discount</t>
  </si>
  <si>
    <t>Commission</t>
  </si>
  <si>
    <t>XXXXXX</t>
  </si>
  <si>
    <t>YYYYYY</t>
  </si>
  <si>
    <t>ZZZZZZ</t>
  </si>
  <si>
    <t>abc</t>
  </si>
  <si>
    <t>def</t>
  </si>
  <si>
    <t>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</si>
</sst>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"/>
  <sheetViews>
    <sheetView tabSelected="1" workbookViewId="0">
      <selection activeCell="D10" sqref="D10"/>
    </sheetView>
  </sheetViews>
  <sheetFormatPr defaultRowHeight="15" x14ac:dyDescent="0.25"/>
  <cols>
    <col min="1" max="1" width="11.42578125" bestFit="1" customWidth="1"/>
    <col min="2" max="2" width="11.140625" bestFit="1" customWidth="1"/>
    <col min="3" max="3" width="8.85546875" bestFit="1" customWidth="1"/>
    <col min="4" max="4" width="13.5703125" bestFit="1" customWidth="1"/>
    <col min="5" max="5" width="8.7109375" bestFit="1" customWidth="1"/>
    <col min="6" max="6" width="11.85546875" bestFit="1" customWidth="1"/>
    <col min="13" max="13" width="14.140625" bestFit="1" customWidth="1"/>
  </cols>
  <sheetData>
    <row r="2" spans="1:1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M2" s="1"/>
      <c r="N2" s="2" t="s">
        <v>0</v>
      </c>
      <c r="O2" s="2"/>
      <c r="P2" s="2"/>
      <c r="Q2" s="2"/>
    </row>
    <row r="3" spans="1:17" x14ac:dyDescent="0.25">
      <c r="A3" t="s">
        <v>13</v>
      </c>
      <c r="B3" t="s">
        <v>16</v>
      </c>
      <c r="C3">
        <v>15000</v>
      </c>
      <c r="D3">
        <v>14500</v>
      </c>
      <c r="E3" s="7">
        <f>(D3-C3)/C3</f>
        <v>-3.3333333333333333E-2</v>
      </c>
      <c r="M3" s="1"/>
      <c r="N3" s="3">
        <v>0</v>
      </c>
      <c r="O3" s="4" t="s">
        <v>1</v>
      </c>
      <c r="P3" s="4" t="s">
        <v>2</v>
      </c>
      <c r="Q3" s="4" t="s">
        <v>3</v>
      </c>
    </row>
    <row r="4" spans="1:17" x14ac:dyDescent="0.25">
      <c r="A4" t="s">
        <v>14</v>
      </c>
      <c r="B4" t="s">
        <v>17</v>
      </c>
      <c r="C4">
        <v>25000</v>
      </c>
      <c r="D4">
        <v>23900</v>
      </c>
      <c r="E4" s="7">
        <f t="shared" ref="E4:E5" si="0">(D4-C4)/C4</f>
        <v>-4.3999999999999997E-2</v>
      </c>
      <c r="M4" s="5" t="s">
        <v>4</v>
      </c>
      <c r="N4" s="6">
        <v>0.02</v>
      </c>
      <c r="O4" s="6">
        <v>0.01</v>
      </c>
      <c r="P4" s="6">
        <v>5.0000000000000001E-3</v>
      </c>
      <c r="Q4" s="6">
        <v>0</v>
      </c>
    </row>
    <row r="5" spans="1:17" x14ac:dyDescent="0.25">
      <c r="A5" t="s">
        <v>15</v>
      </c>
      <c r="B5" t="s">
        <v>18</v>
      </c>
      <c r="C5">
        <v>65000</v>
      </c>
      <c r="D5">
        <v>55000</v>
      </c>
      <c r="E5" s="7">
        <f t="shared" si="0"/>
        <v>-0.15384615384615385</v>
      </c>
      <c r="M5" s="5" t="s">
        <v>5</v>
      </c>
      <c r="N5" s="6">
        <v>0.03</v>
      </c>
      <c r="O5" s="6">
        <v>0.02</v>
      </c>
      <c r="P5" s="6">
        <v>0.01</v>
      </c>
      <c r="Q5" s="6">
        <v>0</v>
      </c>
    </row>
    <row r="6" spans="1:17" x14ac:dyDescent="0.25">
      <c r="M6" s="5" t="s">
        <v>6</v>
      </c>
      <c r="N6" s="6">
        <v>0.05</v>
      </c>
      <c r="O6" s="6">
        <v>0.03</v>
      </c>
      <c r="P6" s="6">
        <v>0.01</v>
      </c>
      <c r="Q6" s="6">
        <v>0</v>
      </c>
    </row>
  </sheetData>
  <mergeCells count="1">
    <mergeCell ref="N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jean-sebastien.genot</dc:creator>
  <cp:lastModifiedBy>jean-sebastien.genot</cp:lastModifiedBy>
  <dcterms:created xsi:type="dcterms:W3CDTF">2018-08-29T10:05:27Z</dcterms:created>
  <dcterms:modified xsi:type="dcterms:W3CDTF">2018-08-29T10:09:22Z</dcterms:modified>
</cp:coreProperties>
</file>