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filterPrivacy="1" codeName="ThisWorkbook"/>
  <xr:revisionPtr revIDLastSave="0" documentId="8_{DC3770FD-C934-432E-A5B9-97B4B5898E19}" xr6:coauthVersionLast="34" xr6:coauthVersionMax="34" xr10:uidLastSave="{00000000-0000-0000-0000-000000000000}"/>
  <bookViews>
    <workbookView xWindow="0" yWindow="0" windowWidth="22260" windowHeight="12648" xr2:uid="{00000000-000D-0000-FFFF-FFFF00000000}"/>
  </bookViews>
  <sheets>
    <sheet name="RECAP" sheetId="8" r:id="rId1"/>
    <sheet name="VELO" sheetId="1" r:id="rId2"/>
    <sheet name="VOITURE" sheetId="2" r:id="rId3"/>
    <sheet name="MOTO" sheetId="3" r:id="rId4"/>
    <sheet name="AVION" sheetId="4" r:id="rId5"/>
    <sheet name="MAISON" sheetId="5" r:id="rId6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C1" i="8" s="1"/>
  <c r="A1" i="2"/>
  <c r="A1" i="8" s="1"/>
  <c r="A1" i="3"/>
  <c r="D1" i="8" s="1"/>
  <c r="A1" i="4"/>
  <c r="E1" i="8" s="1"/>
  <c r="A1" i="5"/>
  <c r="B1" i="8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C55DE-9712-4CEC-B89E-2537B28EEA40}">
  <sheetPr codeName="Feuil1"/>
  <dimension ref="A1:E7"/>
  <sheetViews>
    <sheetView tabSelected="1" workbookViewId="0">
      <selection activeCell="H7" sqref="H7"/>
    </sheetView>
  </sheetViews>
  <sheetFormatPr baseColWidth="10" defaultRowHeight="14.4" x14ac:dyDescent="0.3"/>
  <sheetData>
    <row r="1" spans="1:5" x14ac:dyDescent="0.3">
      <c r="A1" s="2" t="str">
        <f ca="1">VOITURE!A1</f>
        <v>VOITURE</v>
      </c>
      <c r="B1" s="2" t="str">
        <f ca="1">MAISON!A1</f>
        <v>MAISON</v>
      </c>
      <c r="C1" s="2" t="str">
        <f ca="1">VELO!A1</f>
        <v>VELO</v>
      </c>
      <c r="D1" s="2" t="str">
        <f ca="1">MOTO!A1</f>
        <v>MOTO</v>
      </c>
      <c r="E1" s="2" t="str">
        <f ca="1">AVION!A1</f>
        <v>AVION</v>
      </c>
    </row>
    <row r="7" spans="1:5" x14ac:dyDescent="0.3">
      <c r="E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workbookViewId="0">
      <selection activeCell="E9" sqref="E9"/>
    </sheetView>
  </sheetViews>
  <sheetFormatPr baseColWidth="10" defaultColWidth="8.88671875" defaultRowHeight="14.4" x14ac:dyDescent="0.3"/>
  <sheetData>
    <row r="1" spans="1:1" x14ac:dyDescent="0.3">
      <c r="A1" t="str">
        <f ca="1">MID(CELL("nomfichier",A1),FIND("]",CELL("nomfichier",A1))+1,32)</f>
        <v>VELO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5844F-0459-4989-9EAF-FDBA5319F941}">
  <sheetPr codeName="Feuil3"/>
  <dimension ref="A1"/>
  <sheetViews>
    <sheetView workbookViewId="0">
      <selection activeCell="B7" sqref="B7"/>
    </sheetView>
  </sheetViews>
  <sheetFormatPr baseColWidth="10" defaultRowHeight="14.4" x14ac:dyDescent="0.3"/>
  <sheetData>
    <row r="1" spans="1:1" x14ac:dyDescent="0.3">
      <c r="A1" t="str">
        <f ca="1">MID(CELL("nomfichier",A1),FIND("]",CELL("nomfichier",A1))+1,32)</f>
        <v>VOITURE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68D33-448E-4B32-A95D-CE93C1159CF4}">
  <sheetPr codeName="Feuil4"/>
  <dimension ref="A1"/>
  <sheetViews>
    <sheetView workbookViewId="0"/>
  </sheetViews>
  <sheetFormatPr baseColWidth="10" defaultRowHeight="14.4" x14ac:dyDescent="0.3"/>
  <sheetData>
    <row r="1" spans="1:1" x14ac:dyDescent="0.3">
      <c r="A1" t="str">
        <f ca="1">MID(CELL("nomfichier",A1),FIND("]",CELL("nomfichier",A1))+1,32)</f>
        <v>MOTO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49B467-1E40-42DE-9DFA-E3B4858279E3}">
  <sheetPr codeName="Feuil5"/>
  <dimension ref="A1"/>
  <sheetViews>
    <sheetView workbookViewId="0">
      <selection activeCell="A2" sqref="A2"/>
    </sheetView>
  </sheetViews>
  <sheetFormatPr baseColWidth="10" defaultRowHeight="14.4" x14ac:dyDescent="0.3"/>
  <sheetData>
    <row r="1" spans="1:1" x14ac:dyDescent="0.3">
      <c r="A1" t="str">
        <f ca="1">MID(CELL("nomfichier",A1),FIND("]",CELL("nomfichier",A1))+1,32)</f>
        <v>AVION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07F86-B458-46BE-8CD5-C59B7B7892A4}">
  <sheetPr codeName="Feuil6"/>
  <dimension ref="A1"/>
  <sheetViews>
    <sheetView workbookViewId="0"/>
  </sheetViews>
  <sheetFormatPr baseColWidth="10" defaultRowHeight="14.4" x14ac:dyDescent="0.3"/>
  <sheetData>
    <row r="1" spans="1:1" x14ac:dyDescent="0.3">
      <c r="A1" t="str">
        <f ca="1">MID(CELL("nomfichier",A1),FIND("]",CELL("nomfichier",A1))+1,32)</f>
        <v>MAISON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</vt:lpstr>
      <vt:lpstr>VELO</vt:lpstr>
      <vt:lpstr>VOITURE</vt:lpstr>
      <vt:lpstr>MOTO</vt:lpstr>
      <vt:lpstr>AVION</vt:lpstr>
      <vt:lpstr>MAISON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2018-08-28T11:47:10Z</dcterms:modified>
</cp:coreProperties>
</file>