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 codeName="{2415A153-8570-D804-BEE2-DBEC5437C89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OdyLight/Desktop/"/>
    </mc:Choice>
  </mc:AlternateContent>
  <xr:revisionPtr revIDLastSave="0" documentId="13_ncr:1_{83028EBF-1A96-8942-8518-CDD8BACC5647}" xr6:coauthVersionLast="45" xr6:coauthVersionMax="45" xr10:uidLastSave="{00000000-0000-0000-0000-000000000000}"/>
  <bookViews>
    <workbookView xWindow="6220" yWindow="1960" windowWidth="22200" windowHeight="14980" xr2:uid="{3075A378-EBFC-2D4F-833D-94D29C04D7AE}"/>
  </bookViews>
  <sheets>
    <sheet name="Feuil1" sheetId="1" r:id="rId1"/>
  </sheets>
  <functionGroups builtInGroupCount="19"/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6" i="1" l="1"/>
  <c r="D6" i="1"/>
  <c r="C6" i="1"/>
</calcChain>
</file>

<file path=xl/sharedStrings.xml><?xml version="1.0" encoding="utf-8"?>
<sst xmlns="http://schemas.openxmlformats.org/spreadsheetml/2006/main" count="5" uniqueCount="5">
  <si>
    <t>Action A =</t>
  </si>
  <si>
    <t>Action B =</t>
  </si>
  <si>
    <t>B/A =</t>
  </si>
  <si>
    <t>Recup Denominateur</t>
  </si>
  <si>
    <t>EXEMPLE RECUP de DENOMINATEUR ET NUMERATEUR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</si>
</sst>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?/?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DF3670-7C81-E344-AF8D-8501E7F88D35}">
  <sheetPr codeName="Feuil1"/>
  <dimension ref="B1:G6"/>
  <sheetViews>
    <sheetView tabSelected="1" workbookViewId="0">
      <selection activeCell="B1" sqref="B1"/>
    </sheetView>
  </sheetViews>
  <sheetFormatPr baseColWidth="10" defaultRowHeight="16" x14ac:dyDescent="0.2"/>
  <cols>
    <col min="7" max="7" width="14.1640625" customWidth="1"/>
  </cols>
  <sheetData>
    <row r="1" spans="2:7" x14ac:dyDescent="0.2">
      <c r="B1" t="s">
        <v>4</v>
      </c>
    </row>
    <row r="3" spans="2:7" x14ac:dyDescent="0.2">
      <c r="B3" t="s">
        <v>0</v>
      </c>
      <c r="C3">
        <v>300</v>
      </c>
    </row>
    <row r="4" spans="2:7" x14ac:dyDescent="0.2">
      <c r="B4" t="s">
        <v>1</v>
      </c>
      <c r="C4">
        <v>400</v>
      </c>
    </row>
    <row r="6" spans="2:7" x14ac:dyDescent="0.2">
      <c r="B6" t="s">
        <v>2</v>
      </c>
      <c r="C6" s="1">
        <f>C4/C3</f>
        <v>1.3333333333333333</v>
      </c>
      <c r="D6" s="1">
        <f>4/3</f>
        <v>1.3333333333333333</v>
      </c>
      <c r="E6" t="s">
        <v>3</v>
      </c>
      <c r="G6" t="str">
        <f>RecupDenom(D6)</f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2019-10-28T15:24:01Z</dcterms:created>
  <dcterms:modified xsi:type="dcterms:W3CDTF">2019-10-28T15:36:46Z</dcterms:modified>
</cp:coreProperties>
</file>