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CF23D62B-8EEF-4EFC-A13E-A0A767534C6C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04 - Report Kms - Avril 2021 EC" sheetId="1" r:id="rId1"/>
  </sheet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<sst xmlns="http://schemas.openxmlformats.org/spreadsheetml/2006/main" count="20" uniqueCount="16">
  <si>
    <t>NomPrenom</t>
  </si>
  <si>
    <t>Agence</t>
  </si>
  <si>
    <t>Immat</t>
  </si>
  <si>
    <t>date</t>
  </si>
  <si>
    <t>villeD</t>
  </si>
  <si>
    <t>villeA</t>
  </si>
  <si>
    <t>Kms</t>
  </si>
  <si>
    <t>Libelle</t>
  </si>
  <si>
    <t>Commentaire</t>
  </si>
  <si>
    <t>21ARS 29</t>
  </si>
  <si>
    <t>Plougastel Daoulas</t>
  </si>
  <si>
    <t>Queven</t>
  </si>
  <si>
    <t>RV Client</t>
  </si>
  <si>
    <t>QUEVEN</t>
  </si>
  <si>
    <t xml:space="preserve">                    </t>
  </si>
  <si>
    <t>z80017317 (CALDER PIERRE)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</si>
</sst>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D10" sqref="D10"/>
    </sheetView>
  </sheetViews>
  <sheetFormatPr baseColWidth="10" defaultRowHeight="15" x14ac:dyDescent="0.25"/>
  <cols>
    <col min="1" max="1" width="25.7109375" bestFit="1" customWidth="1"/>
    <col min="2" max="2" width="7.5703125" bestFit="1" customWidth="1"/>
    <col min="3" max="3" width="8.85546875" bestFit="1" customWidth="1"/>
    <col min="4" max="4" width="10.7109375" bestFit="1" customWidth="1"/>
    <col min="5" max="6" width="17.85546875" bestFit="1" customWidth="1"/>
    <col min="7" max="7" width="4.7109375" bestFit="1" customWidth="1"/>
    <col min="8" max="8" width="9.140625" bestFit="1" customWidth="1"/>
    <col min="9" max="9" width="13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15</v>
      </c>
      <c r="B2">
        <v>73</v>
      </c>
      <c r="C2" t="s">
        <v>9</v>
      </c>
      <c r="D2" s="1">
        <v>44302</v>
      </c>
      <c r="E2" t="s">
        <v>10</v>
      </c>
      <c r="F2" t="s">
        <v>11</v>
      </c>
      <c r="G2">
        <v>117</v>
      </c>
      <c r="H2" t="s">
        <v>12</v>
      </c>
    </row>
    <row r="3" spans="1:9" x14ac:dyDescent="0.25">
      <c r="A3" t="s">
        <v>15</v>
      </c>
      <c r="B3">
        <v>73</v>
      </c>
      <c r="C3" t="s">
        <v>9</v>
      </c>
      <c r="D3" s="1">
        <v>44302</v>
      </c>
      <c r="E3" t="s">
        <v>13</v>
      </c>
      <c r="F3" t="s">
        <v>10</v>
      </c>
      <c r="G3">
        <v>117</v>
      </c>
      <c r="H3" t="s">
        <v>12</v>
      </c>
    </row>
    <row r="4" spans="1:9" x14ac:dyDescent="0.25">
      <c r="A4" t="s">
        <v>14</v>
      </c>
      <c r="G4" s="2">
        <f>SUM(G2:G3)</f>
        <v>234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B4427A9FBB564DB0F456D89420BA18" ma:contentTypeVersion="12" ma:contentTypeDescription="Crée un document." ma:contentTypeScope="" ma:versionID="d5684c3674165942f1f8fcb2e5f51f10">
  <xsd:schema xmlns:xsd="http://www.w3.org/2001/XMLSchema" xmlns:xs="http://www.w3.org/2001/XMLSchema" xmlns:p="http://schemas.microsoft.com/office/2006/metadata/properties" xmlns:ns2="8c61257e-2b3e-4052-be1d-729d8d4f7859" xmlns:ns3="eb3a9312-952c-48f2-81f6-5fb42218c38f" targetNamespace="http://schemas.microsoft.com/office/2006/metadata/properties" ma:root="true" ma:fieldsID="e44ebfe7b440d7c2b5858ef1c5aaf0d2" ns2:_="" ns3:_="">
    <xsd:import namespace="8c61257e-2b3e-4052-be1d-729d8d4f7859"/>
    <xsd:import namespace="eb3a9312-952c-48f2-81f6-5fb42218c3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61257e-2b3e-4052-be1d-729d8d4f78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3a9312-952c-48f2-81f6-5fb42218c38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177960-D90D-4782-9228-033EBD7E37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F9EDC5-CD4B-4C8C-8306-C002C81597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61257e-2b3e-4052-be1d-729d8d4f7859"/>
    <ds:schemaRef ds:uri="eb3a9312-952c-48f2-81f6-5fb42218c3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0CBCCF-C43D-4EF0-8750-6F6E27499E65}">
  <ds:schemaRefs>
    <ds:schemaRef ds:uri="http://purl.org/dc/elements/1.1/"/>
    <ds:schemaRef ds:uri="http://schemas.microsoft.com/office/2006/metadata/properties"/>
    <ds:schemaRef ds:uri="eb3a9312-952c-48f2-81f6-5fb42218c38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c61257e-2b3e-4052-be1d-729d8d4f785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04 - Report Kms - Avril 2021 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NAVEZ Valerie</dc:creator>
  <cp:lastModifiedBy>Anthony Pruvost</cp:lastModifiedBy>
  <dcterms:created xsi:type="dcterms:W3CDTF">2021-04-29T08:13:15Z</dcterms:created>
  <dcterms:modified xsi:type="dcterms:W3CDTF">2021-06-20T12:19:51Z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0x010100DAB4427A9FBB564DB0F456D89420BA18</vt:lpwstr>
  </property>
</Properties>
</file>