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0" yWindow="90" windowWidth="28500" windowHeight="11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2" i="1"/>
  <c r="H3" i="1"/>
  <c r="H4" i="1"/>
  <c r="H5" i="1"/>
  <c r="H6" i="1"/>
  <c r="H2" i="1"/>
  <c r="G3" i="1"/>
  <c r="G4" i="1"/>
  <c r="G5" i="1"/>
  <c r="G6" i="1"/>
  <c r="G2" i="1"/>
  <c r="F3" i="1"/>
  <c r="F4" i="1"/>
  <c r="F5" i="1"/>
  <c r="F6" i="1"/>
  <c r="F2" i="1"/>
</calcChain>
</file>

<file path=xl/sharedStrings.xml><?xml version="1.0" encoding="utf-8"?>
<sst xmlns="http://schemas.openxmlformats.org/spreadsheetml/2006/main" count="18" uniqueCount="13">
  <si>
    <t>Nom</t>
  </si>
  <si>
    <t>Prénom</t>
  </si>
  <si>
    <t>Code client</t>
  </si>
  <si>
    <t>numéro de commande</t>
  </si>
  <si>
    <t>Sarkozy</t>
  </si>
  <si>
    <t>Nicolas</t>
  </si>
  <si>
    <t>Macron</t>
  </si>
  <si>
    <t>Manu</t>
  </si>
  <si>
    <t>Hollande</t>
  </si>
  <si>
    <t>Francois</t>
  </si>
  <si>
    <t>De Gaulle</t>
  </si>
  <si>
    <t>Charles</t>
  </si>
  <si>
    <t>Mitterand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</si>
</sst>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/>
    <xf numFmtId="0" fontId="0" fillId="2" borderId="0" xfId="0" applyFill="1" applyAlignment="1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165100</xdr:colOff>
      <xdr:row>2</xdr:row>
      <xdr:rowOff>165100</xdr:rowOff>
    </xdr:from>
    <xdr:to>
      <xdr:col>4</xdr:col>
      <xdr:colOff>1485900</xdr:colOff>
      <xdr:row>3</xdr:row>
      <xdr:rowOff>171450</xdr:rowOff>
    </xdr:to>
    <xdr:sp macro="" textlink="">
      <xdr:nvSpPr>
        <xdr:cNvPr id="2" name="Flèche droite à entaille 1"/>
        <xdr:cNvSpPr/>
      </xdr:nvSpPr>
      <xdr:spPr>
        <a:xfrm>
          <a:off x="3213100" y="533400"/>
          <a:ext cx="1320800" cy="190500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I3" sqref="I3"/>
    </sheetView>
  </sheetViews>
  <sheetFormatPr baseColWidth="10" defaultRowHeight="14.5" x14ac:dyDescent="0.35"/>
  <cols>
    <col min="5" max="5" width="24.26953125" customWidth="1"/>
  </cols>
  <sheetData>
    <row r="1" spans="1:9" x14ac:dyDescent="0.35">
      <c r="A1" s="1" t="s">
        <v>0</v>
      </c>
      <c r="B1" s="2" t="s">
        <v>1</v>
      </c>
      <c r="C1" s="2" t="s">
        <v>2</v>
      </c>
      <c r="D1" s="2" t="s">
        <v>3</v>
      </c>
      <c r="F1" s="1" t="s">
        <v>0</v>
      </c>
      <c r="G1" s="2" t="s">
        <v>1</v>
      </c>
      <c r="H1" s="2" t="s">
        <v>2</v>
      </c>
      <c r="I1" s="2" t="s">
        <v>3</v>
      </c>
    </row>
    <row r="2" spans="1:9" x14ac:dyDescent="0.35">
      <c r="A2" s="3" t="s">
        <v>4</v>
      </c>
      <c r="B2" t="s">
        <v>5</v>
      </c>
      <c r="C2" s="4">
        <v>999</v>
      </c>
      <c r="D2" s="4">
        <v>788</v>
      </c>
      <c r="F2" s="3" t="str">
        <f>A2</f>
        <v>Sarkozy</v>
      </c>
      <c r="G2" t="str">
        <f>B2</f>
        <v>Nicolas</v>
      </c>
      <c r="H2" s="4">
        <f>IF(C2=C1,"",C2)</f>
        <v>999</v>
      </c>
      <c r="I2" s="4">
        <f>IF(D2=D1,"",D2)</f>
        <v>788</v>
      </c>
    </row>
    <row r="3" spans="1:9" x14ac:dyDescent="0.35">
      <c r="A3" s="3" t="s">
        <v>6</v>
      </c>
      <c r="B3" t="s">
        <v>7</v>
      </c>
      <c r="C3" s="4">
        <v>999</v>
      </c>
      <c r="D3" s="4">
        <v>788</v>
      </c>
      <c r="F3" s="3" t="str">
        <f t="shared" ref="F3:F6" si="0">A3</f>
        <v>Macron</v>
      </c>
      <c r="G3" t="str">
        <f t="shared" ref="G3:G6" si="1">B3</f>
        <v>Manu</v>
      </c>
      <c r="H3" s="4" t="str">
        <f t="shared" ref="H3:H6" si="2">IF(C3=C2,"",C3)</f>
        <v/>
      </c>
      <c r="I3" s="4" t="str">
        <f t="shared" ref="I3:I6" si="3">IF(D3=D2,"",D3)</f>
        <v/>
      </c>
    </row>
    <row r="4" spans="1:9" x14ac:dyDescent="0.35">
      <c r="A4" s="3" t="s">
        <v>8</v>
      </c>
      <c r="B4" t="s">
        <v>9</v>
      </c>
      <c r="C4" s="4">
        <v>999</v>
      </c>
      <c r="D4" s="4">
        <v>455</v>
      </c>
      <c r="F4" s="3" t="str">
        <f t="shared" si="0"/>
        <v>Hollande</v>
      </c>
      <c r="G4" t="str">
        <f t="shared" si="1"/>
        <v>Francois</v>
      </c>
      <c r="H4" s="4" t="str">
        <f t="shared" si="2"/>
        <v/>
      </c>
      <c r="I4" s="4">
        <f t="shared" si="3"/>
        <v>455</v>
      </c>
    </row>
    <row r="5" spans="1:9" x14ac:dyDescent="0.35">
      <c r="A5" s="3" t="s">
        <v>10</v>
      </c>
      <c r="B5" t="s">
        <v>11</v>
      </c>
      <c r="C5" s="4">
        <v>444</v>
      </c>
      <c r="D5" s="4">
        <v>455</v>
      </c>
      <c r="F5" s="3" t="str">
        <f t="shared" si="0"/>
        <v>De Gaulle</v>
      </c>
      <c r="G5" t="str">
        <f t="shared" si="1"/>
        <v>Charles</v>
      </c>
      <c r="H5" s="4">
        <f t="shared" si="2"/>
        <v>444</v>
      </c>
      <c r="I5" s="4" t="str">
        <f t="shared" si="3"/>
        <v/>
      </c>
    </row>
    <row r="6" spans="1:9" x14ac:dyDescent="0.35">
      <c r="A6" s="3" t="s">
        <v>12</v>
      </c>
      <c r="B6" t="s">
        <v>9</v>
      </c>
      <c r="C6" s="4">
        <v>444</v>
      </c>
      <c r="D6" s="4">
        <v>654</v>
      </c>
      <c r="F6" s="3" t="str">
        <f t="shared" si="0"/>
        <v>Mitterand</v>
      </c>
      <c r="G6" t="str">
        <f t="shared" si="1"/>
        <v>Francois</v>
      </c>
      <c r="H6" s="4" t="str">
        <f t="shared" si="2"/>
        <v/>
      </c>
      <c r="I6" s="4">
        <f t="shared" si="3"/>
        <v>654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2019-11-14T15:45:04Z</dcterms:created>
  <dcterms:modified xsi:type="dcterms:W3CDTF">2019-11-14T15:46:49Z</dcterms:modified>
</cp:coreProperties>
</file>