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140" windowWidth="24900" windowHeight="115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5" i="1" l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BL5" i="1" s="1"/>
  <c r="BM5" i="1" s="1"/>
  <c r="BN5" i="1" s="1"/>
  <c r="BO5" i="1" s="1"/>
  <c r="BP5" i="1" s="1"/>
  <c r="BQ5" i="1" s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CB5" i="1" s="1"/>
  <c r="CC5" i="1" s="1"/>
  <c r="CD5" i="1" s="1"/>
  <c r="CE5" i="1" s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R5" i="1" s="1"/>
  <c r="CS5" i="1" s="1"/>
  <c r="CT5" i="1" s="1"/>
  <c r="CU5" i="1" s="1"/>
  <c r="CV5" i="1" s="1"/>
  <c r="CW5" i="1" s="1"/>
  <c r="CX5" i="1" s="1"/>
  <c r="CY5" i="1" s="1"/>
  <c r="CZ5" i="1" s="1"/>
  <c r="DA5" i="1" s="1"/>
  <c r="DB5" i="1" s="1"/>
  <c r="DC5" i="1" s="1"/>
  <c r="DD5" i="1" s="1"/>
  <c r="DE5" i="1" s="1"/>
  <c r="DF5" i="1" s="1"/>
  <c r="DG5" i="1" s="1"/>
  <c r="DH5" i="1" s="1"/>
  <c r="DI5" i="1" s="1"/>
  <c r="DJ5" i="1" s="1"/>
  <c r="DK5" i="1" s="1"/>
  <c r="DL5" i="1" s="1"/>
  <c r="DM5" i="1" s="1"/>
  <c r="DN5" i="1" s="1"/>
  <c r="DO5" i="1" s="1"/>
  <c r="DP5" i="1" s="1"/>
  <c r="DQ5" i="1" s="1"/>
  <c r="DR5" i="1" s="1"/>
  <c r="DS5" i="1" s="1"/>
  <c r="DT5" i="1" s="1"/>
  <c r="DU5" i="1" s="1"/>
  <c r="DV5" i="1" s="1"/>
  <c r="DW5" i="1" s="1"/>
  <c r="DX5" i="1" s="1"/>
  <c r="DY5" i="1" s="1"/>
  <c r="DZ5" i="1" s="1"/>
  <c r="EA5" i="1" s="1"/>
  <c r="EB5" i="1" s="1"/>
  <c r="EC5" i="1" s="1"/>
  <c r="ED5" i="1" s="1"/>
  <c r="EE5" i="1" s="1"/>
  <c r="EF5" i="1" s="1"/>
  <c r="EG5" i="1" s="1"/>
  <c r="EH5" i="1" s="1"/>
  <c r="EI5" i="1" s="1"/>
  <c r="EJ5" i="1" s="1"/>
  <c r="EK5" i="1" s="1"/>
  <c r="EL5" i="1" s="1"/>
  <c r="EM5" i="1" s="1"/>
  <c r="EN5" i="1" s="1"/>
  <c r="EO5" i="1" s="1"/>
  <c r="EP5" i="1" s="1"/>
  <c r="EQ5" i="1" s="1"/>
  <c r="ER5" i="1" s="1"/>
  <c r="ES5" i="1" s="1"/>
  <c r="ET5" i="1" s="1"/>
  <c r="EU5" i="1" s="1"/>
  <c r="EV5" i="1" s="1"/>
  <c r="EW5" i="1" s="1"/>
  <c r="EX5" i="1" s="1"/>
  <c r="EY5" i="1" s="1"/>
  <c r="EZ5" i="1" s="1"/>
  <c r="FA5" i="1" s="1"/>
  <c r="FB5" i="1" s="1"/>
  <c r="FC5" i="1" s="1"/>
  <c r="FD5" i="1" s="1"/>
  <c r="FE5" i="1" s="1"/>
  <c r="FF5" i="1" s="1"/>
  <c r="FG5" i="1" s="1"/>
  <c r="FH5" i="1" s="1"/>
  <c r="FI5" i="1" s="1"/>
  <c r="FJ5" i="1" s="1"/>
  <c r="FK5" i="1" s="1"/>
  <c r="FL5" i="1" s="1"/>
  <c r="FM5" i="1" s="1"/>
  <c r="FN5" i="1" s="1"/>
  <c r="FO5" i="1" s="1"/>
  <c r="FP5" i="1" s="1"/>
  <c r="FQ5" i="1" s="1"/>
  <c r="FR5" i="1" s="1"/>
  <c r="FS5" i="1" s="1"/>
  <c r="FT5" i="1" s="1"/>
  <c r="FU5" i="1" s="1"/>
  <c r="FV5" i="1" s="1"/>
  <c r="FW5" i="1" s="1"/>
  <c r="FX5" i="1" s="1"/>
  <c r="FY5" i="1" s="1"/>
  <c r="FZ5" i="1" s="1"/>
  <c r="GA5" i="1" s="1"/>
  <c r="GB5" i="1" s="1"/>
  <c r="GC5" i="1" s="1"/>
  <c r="GD5" i="1" s="1"/>
  <c r="GE5" i="1" s="1"/>
  <c r="GF5" i="1" s="1"/>
  <c r="GG5" i="1" s="1"/>
  <c r="GH5" i="1" s="1"/>
  <c r="GI5" i="1" s="1"/>
  <c r="GJ5" i="1" s="1"/>
  <c r="GK5" i="1" s="1"/>
  <c r="GL5" i="1" s="1"/>
  <c r="GM5" i="1" s="1"/>
  <c r="GN5" i="1" s="1"/>
  <c r="GO5" i="1" s="1"/>
  <c r="GP5" i="1" s="1"/>
  <c r="GQ5" i="1" s="1"/>
  <c r="GR5" i="1" s="1"/>
  <c r="GS5" i="1" s="1"/>
  <c r="GT5" i="1" s="1"/>
  <c r="GU5" i="1" s="1"/>
  <c r="GV5" i="1" s="1"/>
  <c r="GW5" i="1" s="1"/>
  <c r="GX5" i="1" s="1"/>
  <c r="GY5" i="1" s="1"/>
  <c r="GZ5" i="1" s="1"/>
  <c r="HA5" i="1" s="1"/>
  <c r="HB5" i="1" s="1"/>
  <c r="HC5" i="1" s="1"/>
  <c r="HD5" i="1" s="1"/>
  <c r="HE5" i="1" s="1"/>
  <c r="HF5" i="1" s="1"/>
  <c r="HG5" i="1" s="1"/>
  <c r="HH5" i="1" s="1"/>
  <c r="HI5" i="1" s="1"/>
  <c r="HJ5" i="1" s="1"/>
  <c r="HK5" i="1" s="1"/>
  <c r="HL5" i="1" s="1"/>
  <c r="HM5" i="1" s="1"/>
  <c r="HN5" i="1" s="1"/>
  <c r="HO5" i="1" s="1"/>
  <c r="HP5" i="1" s="1"/>
  <c r="HQ5" i="1" s="1"/>
  <c r="HR5" i="1" s="1"/>
  <c r="HS5" i="1" s="1"/>
  <c r="HT5" i="1" s="1"/>
  <c r="HU5" i="1" s="1"/>
  <c r="HV5" i="1" s="1"/>
  <c r="HW5" i="1" s="1"/>
  <c r="HX5" i="1" s="1"/>
  <c r="HY5" i="1" s="1"/>
  <c r="HZ5" i="1" s="1"/>
  <c r="IA5" i="1" s="1"/>
  <c r="IB5" i="1" s="1"/>
  <c r="IC5" i="1" s="1"/>
  <c r="ID5" i="1" s="1"/>
  <c r="IE5" i="1" s="1"/>
  <c r="IF5" i="1" s="1"/>
  <c r="IG5" i="1" s="1"/>
  <c r="IH5" i="1" s="1"/>
  <c r="II5" i="1" s="1"/>
  <c r="IJ5" i="1" s="1"/>
  <c r="IK5" i="1" s="1"/>
  <c r="IL5" i="1" s="1"/>
  <c r="IM5" i="1" s="1"/>
  <c r="IN5" i="1" s="1"/>
  <c r="IO5" i="1" s="1"/>
  <c r="IP5" i="1" s="1"/>
  <c r="IQ5" i="1" s="1"/>
  <c r="IR5" i="1" s="1"/>
  <c r="IS5" i="1" s="1"/>
  <c r="IT5" i="1" s="1"/>
  <c r="IU5" i="1" s="1"/>
  <c r="IV5" i="1" s="1"/>
  <c r="IW5" i="1" s="1"/>
  <c r="IX5" i="1" s="1"/>
  <c r="IY5" i="1" s="1"/>
  <c r="IZ5" i="1" s="1"/>
  <c r="JA5" i="1" s="1"/>
  <c r="JB5" i="1" s="1"/>
  <c r="JC5" i="1" s="1"/>
  <c r="JD5" i="1" s="1"/>
  <c r="JE5" i="1" s="1"/>
  <c r="JF5" i="1" s="1"/>
  <c r="JG5" i="1" s="1"/>
  <c r="JH5" i="1" s="1"/>
  <c r="JI5" i="1" s="1"/>
  <c r="JJ5" i="1" s="1"/>
  <c r="JK5" i="1" s="1"/>
  <c r="JL5" i="1" s="1"/>
  <c r="JM5" i="1" s="1"/>
  <c r="JN5" i="1" s="1"/>
  <c r="JO5" i="1" s="1"/>
  <c r="JP5" i="1" s="1"/>
  <c r="JQ5" i="1" s="1"/>
  <c r="JR5" i="1" s="1"/>
  <c r="JS5" i="1" s="1"/>
  <c r="JT5" i="1" s="1"/>
  <c r="JU5" i="1" s="1"/>
  <c r="JV5" i="1" s="1"/>
  <c r="JW5" i="1" s="1"/>
  <c r="JX5" i="1" s="1"/>
  <c r="JY5" i="1" s="1"/>
  <c r="JZ5" i="1" s="1"/>
  <c r="KA5" i="1" s="1"/>
  <c r="KB5" i="1" s="1"/>
  <c r="KC5" i="1" s="1"/>
  <c r="KD5" i="1" s="1"/>
  <c r="KE5" i="1" s="1"/>
  <c r="KF5" i="1" s="1"/>
  <c r="KG5" i="1" s="1"/>
  <c r="KH5" i="1" s="1"/>
  <c r="KI5" i="1" s="1"/>
  <c r="KJ5" i="1" s="1"/>
  <c r="KK5" i="1" s="1"/>
  <c r="KL5" i="1" s="1"/>
  <c r="KM5" i="1" s="1"/>
  <c r="KN5" i="1" s="1"/>
  <c r="KO5" i="1" s="1"/>
  <c r="KP5" i="1" s="1"/>
  <c r="KQ5" i="1" s="1"/>
  <c r="KR5" i="1" s="1"/>
  <c r="KS5" i="1" s="1"/>
  <c r="KT5" i="1" s="1"/>
  <c r="KU5" i="1" s="1"/>
  <c r="KV5" i="1" s="1"/>
  <c r="KW5" i="1" s="1"/>
  <c r="KX5" i="1" s="1"/>
  <c r="KY5" i="1" s="1"/>
  <c r="KZ5" i="1" s="1"/>
  <c r="LA5" i="1" s="1"/>
  <c r="LB5" i="1" s="1"/>
  <c r="LC5" i="1" s="1"/>
  <c r="D5" i="1"/>
</calcChain>
</file>

<file path=xl/sharedStrings.xml><?xml version="1.0" encoding="utf-8"?>
<sst xmlns="http://schemas.openxmlformats.org/spreadsheetml/2006/main" count="312" uniqueCount="6">
  <si>
    <t>lundi</t>
  </si>
  <si>
    <t>mardi</t>
  </si>
  <si>
    <t>mercredi</t>
  </si>
  <si>
    <t>jeudi</t>
  </si>
  <si>
    <t>vendredi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</si>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</sst>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[$-40C]d\-mmm;@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/>
    </xf>
    <xf numFmtId="164" fontId="0" fillId="0" borderId="0" xfId="0" applyNumberFormat="1"/>
    <xf numFmtId="164" fontId="3" fillId="2" borderId="2" xfId="0" applyNumberFormat="1" applyFont="1" applyFill="1" applyBorder="1" applyAlignment="1">
      <alignment horizontal="center"/>
    </xf>
    <xf numFmtId="165" fontId="0" fillId="0" borderId="0" xfId="0" applyNumberFormat="1"/>
    <xf numFmtId="165" fontId="3" fillId="2" borderId="3" xfId="0" applyNumberFormat="1" applyFont="1" applyFill="1" applyBorder="1" applyAlignment="1">
      <alignment horizontal="center"/>
    </xf>
    <xf numFmtId="0" fontId="0" fillId="0" borderId="0" xfId="0" applyFill="1"/>
    <xf numFmtId="14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82550</xdr:colOff>
      <xdr:row>6</xdr:row>
      <xdr:rowOff>31750</xdr:rowOff>
    </xdr:from>
    <xdr:to>
      <xdr:col>6</xdr:col>
      <xdr:colOff>539750</xdr:colOff>
      <xdr:row>9</xdr:row>
      <xdr:rowOff>19050</xdr:rowOff>
    </xdr:to>
    <xdr:sp macro="" textlink="">
      <xdr:nvSpPr>
        <xdr:cNvPr id="2" name="Rectangle 1"/>
        <xdr:cNvSpPr/>
      </xdr:nvSpPr>
      <xdr:spPr>
        <a:xfrm>
          <a:off x="2368550" y="1250950"/>
          <a:ext cx="2114550" cy="53975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488950</xdr:colOff>
      <xdr:row>6</xdr:row>
      <xdr:rowOff>82550</xdr:rowOff>
    </xdr:from>
    <xdr:to>
      <xdr:col>6</xdr:col>
      <xdr:colOff>508000</xdr:colOff>
      <xdr:row>8</xdr:row>
      <xdr:rowOff>146050</xdr:rowOff>
    </xdr:to>
    <xdr:sp macro="" textlink="">
      <xdr:nvSpPr>
        <xdr:cNvPr id="3" name="Chevron 2"/>
        <xdr:cNvSpPr/>
      </xdr:nvSpPr>
      <xdr:spPr>
        <a:xfrm>
          <a:off x="3879850" y="1301750"/>
          <a:ext cx="571500" cy="431800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133350</xdr:colOff>
      <xdr:row>6</xdr:row>
      <xdr:rowOff>88900</xdr:rowOff>
    </xdr:from>
    <xdr:to>
      <xdr:col>4</xdr:col>
      <xdr:colOff>152400</xdr:colOff>
      <xdr:row>8</xdr:row>
      <xdr:rowOff>152400</xdr:rowOff>
    </xdr:to>
    <xdr:sp macro="" textlink="">
      <xdr:nvSpPr>
        <xdr:cNvPr id="6" name="Chevron 5"/>
        <xdr:cNvSpPr/>
      </xdr:nvSpPr>
      <xdr:spPr>
        <a:xfrm rot="10800000">
          <a:off x="2419350" y="1308100"/>
          <a:ext cx="571500" cy="431800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260350</xdr:colOff>
      <xdr:row>6</xdr:row>
      <xdr:rowOff>69850</xdr:rowOff>
    </xdr:from>
    <xdr:to>
      <xdr:col>5</xdr:col>
      <xdr:colOff>374650</xdr:colOff>
      <xdr:row>8</xdr:row>
      <xdr:rowOff>158750</xdr:rowOff>
    </xdr:to>
    <xdr:sp macro="" textlink="">
      <xdr:nvSpPr>
        <xdr:cNvPr id="4" name="ZoneTexte 3"/>
        <xdr:cNvSpPr txBox="1"/>
      </xdr:nvSpPr>
      <xdr:spPr>
        <a:xfrm>
          <a:off x="3098800" y="1289050"/>
          <a:ext cx="666750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200"/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C5"/>
  <sheetViews>
    <sheetView tabSelected="1" workbookViewId="0">
      <selection activeCell="J16" sqref="J16"/>
    </sheetView>
  </sheetViews>
  <sheetFormatPr baseColWidth="10" defaultRowHeight="14.5" x14ac:dyDescent="0.35"/>
  <cols>
    <col min="4" max="315" width="7.90625" customWidth="1"/>
  </cols>
  <sheetData>
    <row r="1" spans="1:315" x14ac:dyDescent="0.35">
      <c r="A1" s="6"/>
    </row>
    <row r="2" spans="1:315" x14ac:dyDescent="0.35">
      <c r="A2" s="7">
        <v>43831</v>
      </c>
    </row>
    <row r="3" spans="1:315" ht="23.5" x14ac:dyDescent="0.55000000000000004">
      <c r="A3" s="6"/>
      <c r="D3" s="1">
        <v>1</v>
      </c>
      <c r="E3" s="1"/>
      <c r="F3" s="1"/>
      <c r="G3" s="1"/>
      <c r="H3" s="1"/>
      <c r="I3" s="1"/>
      <c r="J3" s="1">
        <v>2</v>
      </c>
      <c r="K3" s="1"/>
      <c r="L3" s="1"/>
      <c r="M3" s="1"/>
      <c r="N3" s="1"/>
      <c r="O3" s="1"/>
      <c r="P3" s="1">
        <v>3</v>
      </c>
      <c r="Q3" s="1"/>
      <c r="R3" s="1"/>
      <c r="S3" s="1"/>
      <c r="T3" s="1"/>
      <c r="U3" s="1"/>
      <c r="V3" s="1">
        <v>4</v>
      </c>
      <c r="W3" s="1"/>
      <c r="X3" s="1"/>
      <c r="Y3" s="1"/>
      <c r="Z3" s="1"/>
      <c r="AA3" s="1"/>
      <c r="AB3" s="1">
        <v>5</v>
      </c>
      <c r="AC3" s="1"/>
      <c r="AD3" s="1"/>
      <c r="AE3" s="1"/>
      <c r="AF3" s="1"/>
      <c r="AG3" s="1"/>
      <c r="AH3" s="1">
        <v>6</v>
      </c>
      <c r="AI3" s="1"/>
      <c r="AJ3" s="1"/>
      <c r="AK3" s="1"/>
      <c r="AL3" s="1"/>
      <c r="AM3" s="1"/>
      <c r="AN3" s="1">
        <v>7</v>
      </c>
      <c r="AO3" s="1"/>
      <c r="AP3" s="1"/>
      <c r="AQ3" s="1"/>
      <c r="AR3" s="1"/>
      <c r="AS3" s="1"/>
      <c r="AT3" s="1">
        <v>8</v>
      </c>
      <c r="AU3" s="1"/>
      <c r="AV3" s="1"/>
      <c r="AW3" s="1"/>
      <c r="AX3" s="1"/>
      <c r="AY3" s="1"/>
      <c r="AZ3" s="1">
        <v>9</v>
      </c>
      <c r="BA3" s="1"/>
      <c r="BB3" s="1"/>
      <c r="BC3" s="1"/>
      <c r="BD3" s="1"/>
      <c r="BE3" s="1"/>
      <c r="BF3" s="1">
        <v>10</v>
      </c>
      <c r="BG3" s="1"/>
      <c r="BH3" s="1"/>
      <c r="BI3" s="1"/>
      <c r="BJ3" s="1"/>
      <c r="BK3" s="1"/>
      <c r="BL3" s="1">
        <v>11</v>
      </c>
      <c r="BM3" s="1"/>
      <c r="BN3" s="1"/>
      <c r="BO3" s="1"/>
      <c r="BP3" s="1"/>
      <c r="BQ3" s="1"/>
      <c r="BR3" s="1">
        <v>12</v>
      </c>
      <c r="BS3" s="1"/>
      <c r="BT3" s="1"/>
      <c r="BU3" s="1"/>
      <c r="BV3" s="1"/>
      <c r="BW3" s="1"/>
      <c r="BX3" s="1">
        <v>13</v>
      </c>
      <c r="BY3" s="1"/>
      <c r="BZ3" s="1"/>
      <c r="CA3" s="1"/>
      <c r="CB3" s="1"/>
      <c r="CC3" s="1"/>
      <c r="CD3" s="1">
        <v>14</v>
      </c>
      <c r="CE3" s="1"/>
      <c r="CF3" s="1"/>
      <c r="CG3" s="1"/>
      <c r="CH3" s="1"/>
      <c r="CI3" s="1"/>
      <c r="CJ3" s="1">
        <v>15</v>
      </c>
      <c r="CK3" s="1"/>
      <c r="CL3" s="1"/>
      <c r="CM3" s="1"/>
      <c r="CN3" s="1"/>
      <c r="CO3" s="1"/>
      <c r="CP3" s="1">
        <v>16</v>
      </c>
      <c r="CQ3" s="1"/>
      <c r="CR3" s="1"/>
      <c r="CS3" s="1"/>
      <c r="CT3" s="1"/>
      <c r="CU3" s="1"/>
      <c r="CV3" s="1">
        <v>17</v>
      </c>
      <c r="CW3" s="1"/>
      <c r="CX3" s="1"/>
      <c r="CY3" s="1"/>
      <c r="CZ3" s="1"/>
      <c r="DA3" s="1"/>
      <c r="DB3" s="1">
        <v>18</v>
      </c>
      <c r="DC3" s="1"/>
      <c r="DD3" s="1"/>
      <c r="DE3" s="1"/>
      <c r="DF3" s="1"/>
      <c r="DG3" s="1"/>
      <c r="DH3" s="1">
        <v>19</v>
      </c>
      <c r="DI3" s="1"/>
      <c r="DJ3" s="1"/>
      <c r="DK3" s="1"/>
      <c r="DL3" s="1"/>
      <c r="DM3" s="1"/>
      <c r="DN3" s="1">
        <v>20</v>
      </c>
      <c r="DO3" s="1"/>
      <c r="DP3" s="1"/>
      <c r="DQ3" s="1"/>
      <c r="DR3" s="1"/>
      <c r="DS3" s="1"/>
      <c r="DT3" s="1">
        <v>21</v>
      </c>
      <c r="DU3" s="1"/>
      <c r="DV3" s="1"/>
      <c r="DW3" s="1"/>
      <c r="DX3" s="1"/>
      <c r="DY3" s="1"/>
      <c r="DZ3" s="1">
        <v>22</v>
      </c>
      <c r="EA3" s="1"/>
      <c r="EB3" s="1"/>
      <c r="EC3" s="1"/>
      <c r="ED3" s="1"/>
      <c r="EE3" s="1"/>
      <c r="EF3" s="1">
        <v>23</v>
      </c>
      <c r="EG3" s="1"/>
      <c r="EH3" s="1"/>
      <c r="EI3" s="1"/>
      <c r="EJ3" s="1"/>
      <c r="EK3" s="1"/>
      <c r="EL3" s="1">
        <v>24</v>
      </c>
      <c r="EM3" s="1"/>
      <c r="EN3" s="1"/>
      <c r="EO3" s="1"/>
      <c r="EP3" s="1"/>
      <c r="EQ3" s="1"/>
      <c r="ER3" s="1">
        <v>25</v>
      </c>
      <c r="ES3" s="1"/>
      <c r="ET3" s="1"/>
      <c r="EU3" s="1"/>
      <c r="EV3" s="1"/>
      <c r="EW3" s="1"/>
      <c r="EX3" s="1">
        <v>26</v>
      </c>
      <c r="EY3" s="1"/>
      <c r="EZ3" s="1"/>
      <c r="FA3" s="1"/>
      <c r="FB3" s="1"/>
      <c r="FC3" s="1"/>
      <c r="FD3" s="1">
        <v>27</v>
      </c>
      <c r="FE3" s="1"/>
      <c r="FF3" s="1"/>
      <c r="FG3" s="1"/>
      <c r="FH3" s="1"/>
      <c r="FI3" s="1"/>
      <c r="FJ3" s="1">
        <v>28</v>
      </c>
      <c r="FK3" s="1"/>
      <c r="FL3" s="1"/>
      <c r="FM3" s="1"/>
      <c r="FN3" s="1"/>
      <c r="FO3" s="1"/>
      <c r="FP3" s="1">
        <v>29</v>
      </c>
      <c r="FQ3" s="1"/>
      <c r="FR3" s="1"/>
      <c r="FS3" s="1"/>
      <c r="FT3" s="1"/>
      <c r="FU3" s="1"/>
      <c r="FV3" s="1">
        <v>30</v>
      </c>
      <c r="FW3" s="1"/>
      <c r="FX3" s="1"/>
      <c r="FY3" s="1"/>
      <c r="FZ3" s="1"/>
      <c r="GA3" s="1"/>
      <c r="GB3" s="1">
        <v>31</v>
      </c>
      <c r="GC3" s="1"/>
      <c r="GD3" s="1"/>
      <c r="GE3" s="1"/>
      <c r="GF3" s="1"/>
      <c r="GG3" s="1"/>
      <c r="GH3" s="1">
        <v>32</v>
      </c>
      <c r="GI3" s="1"/>
      <c r="GJ3" s="1"/>
      <c r="GK3" s="1"/>
      <c r="GL3" s="1"/>
      <c r="GM3" s="1"/>
      <c r="GN3" s="1">
        <v>33</v>
      </c>
      <c r="GO3" s="1"/>
      <c r="GP3" s="1"/>
      <c r="GQ3" s="1"/>
      <c r="GR3" s="1"/>
      <c r="GS3" s="1"/>
      <c r="GT3" s="1">
        <v>34</v>
      </c>
      <c r="GU3" s="1"/>
      <c r="GV3" s="1"/>
      <c r="GW3" s="1"/>
      <c r="GX3" s="1"/>
      <c r="GY3" s="1"/>
      <c r="GZ3" s="1">
        <v>35</v>
      </c>
      <c r="HA3" s="1"/>
      <c r="HB3" s="1"/>
      <c r="HC3" s="1"/>
      <c r="HD3" s="1"/>
      <c r="HE3" s="1"/>
      <c r="HF3" s="1">
        <v>36</v>
      </c>
      <c r="HG3" s="1"/>
      <c r="HH3" s="1"/>
      <c r="HI3" s="1"/>
      <c r="HJ3" s="1"/>
      <c r="HK3" s="1"/>
      <c r="HL3" s="1">
        <v>37</v>
      </c>
      <c r="HM3" s="1"/>
      <c r="HN3" s="1"/>
      <c r="HO3" s="1"/>
      <c r="HP3" s="1"/>
      <c r="HQ3" s="1"/>
      <c r="HR3" s="1">
        <v>38</v>
      </c>
      <c r="HS3" s="1"/>
      <c r="HT3" s="1"/>
      <c r="HU3" s="1"/>
      <c r="HV3" s="1"/>
      <c r="HW3" s="1"/>
      <c r="HX3" s="1">
        <v>39</v>
      </c>
      <c r="HY3" s="1"/>
      <c r="HZ3" s="1"/>
      <c r="IA3" s="1"/>
      <c r="IB3" s="1"/>
      <c r="IC3" s="1"/>
      <c r="ID3" s="1">
        <v>40</v>
      </c>
      <c r="IE3" s="1"/>
      <c r="IF3" s="1"/>
      <c r="IG3" s="1"/>
      <c r="IH3" s="1"/>
      <c r="II3" s="1"/>
      <c r="IJ3" s="1">
        <v>41</v>
      </c>
      <c r="IK3" s="1"/>
      <c r="IL3" s="1"/>
      <c r="IM3" s="1"/>
      <c r="IN3" s="1"/>
      <c r="IO3" s="1"/>
      <c r="IP3" s="1">
        <v>42</v>
      </c>
      <c r="IQ3" s="1"/>
      <c r="IR3" s="1"/>
      <c r="IS3" s="1"/>
      <c r="IT3" s="1"/>
      <c r="IU3" s="1"/>
      <c r="IV3" s="1">
        <v>43</v>
      </c>
      <c r="IW3" s="1"/>
      <c r="IX3" s="1"/>
      <c r="IY3" s="1"/>
      <c r="IZ3" s="1"/>
      <c r="JA3" s="1"/>
      <c r="JB3" s="1">
        <v>44</v>
      </c>
      <c r="JC3" s="1"/>
      <c r="JD3" s="1"/>
      <c r="JE3" s="1"/>
      <c r="JF3" s="1"/>
      <c r="JG3" s="1"/>
      <c r="JH3" s="1">
        <v>45</v>
      </c>
      <c r="JI3" s="1"/>
      <c r="JJ3" s="1"/>
      <c r="JK3" s="1"/>
      <c r="JL3" s="1"/>
      <c r="JM3" s="1"/>
      <c r="JN3" s="1">
        <v>46</v>
      </c>
      <c r="JO3" s="1"/>
      <c r="JP3" s="1"/>
      <c r="JQ3" s="1"/>
      <c r="JR3" s="1"/>
      <c r="JS3" s="1"/>
      <c r="JT3" s="1">
        <v>47</v>
      </c>
      <c r="JU3" s="1"/>
      <c r="JV3" s="1"/>
      <c r="JW3" s="1"/>
      <c r="JX3" s="1"/>
      <c r="JY3" s="1"/>
      <c r="JZ3" s="1">
        <v>48</v>
      </c>
      <c r="KA3" s="1"/>
      <c r="KB3" s="1"/>
      <c r="KC3" s="1"/>
      <c r="KD3" s="1"/>
      <c r="KE3" s="1"/>
      <c r="KF3" s="1">
        <v>49</v>
      </c>
      <c r="KG3" s="1"/>
      <c r="KH3" s="1"/>
      <c r="KI3" s="1"/>
      <c r="KJ3" s="1"/>
      <c r="KK3" s="1"/>
      <c r="KL3" s="1">
        <v>50</v>
      </c>
      <c r="KM3" s="1"/>
      <c r="KN3" s="1"/>
      <c r="KO3" s="1"/>
      <c r="KP3" s="1"/>
      <c r="KQ3" s="1"/>
      <c r="KR3" s="1">
        <v>51</v>
      </c>
      <c r="KS3" s="1"/>
      <c r="KT3" s="1"/>
      <c r="KU3" s="1"/>
      <c r="KV3" s="1"/>
      <c r="KW3" s="1"/>
      <c r="KX3" s="1">
        <v>52</v>
      </c>
      <c r="KY3" s="1"/>
      <c r="KZ3" s="1"/>
      <c r="LA3" s="1"/>
      <c r="LB3" s="1"/>
      <c r="LC3" s="1"/>
    </row>
    <row r="4" spans="1:315" s="2" customFormat="1" x14ac:dyDescent="0.35">
      <c r="D4" s="3" t="s">
        <v>0</v>
      </c>
      <c r="E4" s="3" t="s">
        <v>1</v>
      </c>
      <c r="F4" s="3" t="s">
        <v>2</v>
      </c>
      <c r="G4" s="3" t="s">
        <v>3</v>
      </c>
      <c r="H4" s="3" t="s">
        <v>4</v>
      </c>
      <c r="I4" s="3" t="s">
        <v>5</v>
      </c>
      <c r="J4" s="3" t="s">
        <v>0</v>
      </c>
      <c r="K4" s="3" t="s">
        <v>1</v>
      </c>
      <c r="L4" s="3" t="s">
        <v>2</v>
      </c>
      <c r="M4" s="3" t="s">
        <v>3</v>
      </c>
      <c r="N4" s="3" t="s">
        <v>4</v>
      </c>
      <c r="O4" s="3" t="s">
        <v>5</v>
      </c>
      <c r="P4" s="3" t="s">
        <v>0</v>
      </c>
      <c r="Q4" s="3" t="s">
        <v>1</v>
      </c>
      <c r="R4" s="3" t="s">
        <v>2</v>
      </c>
      <c r="S4" s="3" t="s">
        <v>3</v>
      </c>
      <c r="T4" s="3" t="s">
        <v>4</v>
      </c>
      <c r="U4" s="3" t="s">
        <v>5</v>
      </c>
      <c r="V4" s="3" t="s">
        <v>0</v>
      </c>
      <c r="W4" s="3" t="s">
        <v>1</v>
      </c>
      <c r="X4" s="3" t="s">
        <v>2</v>
      </c>
      <c r="Y4" s="3" t="s">
        <v>3</v>
      </c>
      <c r="Z4" s="3" t="s">
        <v>4</v>
      </c>
      <c r="AA4" s="3" t="s">
        <v>5</v>
      </c>
      <c r="AB4" s="3" t="s">
        <v>0</v>
      </c>
      <c r="AC4" s="3" t="s">
        <v>1</v>
      </c>
      <c r="AD4" s="3" t="s">
        <v>2</v>
      </c>
      <c r="AE4" s="3" t="s">
        <v>3</v>
      </c>
      <c r="AF4" s="3" t="s">
        <v>4</v>
      </c>
      <c r="AG4" s="3" t="s">
        <v>5</v>
      </c>
      <c r="AH4" s="3" t="s">
        <v>0</v>
      </c>
      <c r="AI4" s="3" t="s">
        <v>1</v>
      </c>
      <c r="AJ4" s="3" t="s">
        <v>2</v>
      </c>
      <c r="AK4" s="3" t="s">
        <v>3</v>
      </c>
      <c r="AL4" s="3" t="s">
        <v>4</v>
      </c>
      <c r="AM4" s="3" t="s">
        <v>5</v>
      </c>
      <c r="AN4" s="3" t="s">
        <v>0</v>
      </c>
      <c r="AO4" s="3" t="s">
        <v>1</v>
      </c>
      <c r="AP4" s="3" t="s">
        <v>2</v>
      </c>
      <c r="AQ4" s="3" t="s">
        <v>3</v>
      </c>
      <c r="AR4" s="3" t="s">
        <v>4</v>
      </c>
      <c r="AS4" s="3" t="s">
        <v>5</v>
      </c>
      <c r="AT4" s="3" t="s">
        <v>0</v>
      </c>
      <c r="AU4" s="3" t="s">
        <v>1</v>
      </c>
      <c r="AV4" s="3" t="s">
        <v>2</v>
      </c>
      <c r="AW4" s="3" t="s">
        <v>3</v>
      </c>
      <c r="AX4" s="3" t="s">
        <v>4</v>
      </c>
      <c r="AY4" s="3" t="s">
        <v>5</v>
      </c>
      <c r="AZ4" s="3" t="s">
        <v>0</v>
      </c>
      <c r="BA4" s="3" t="s">
        <v>1</v>
      </c>
      <c r="BB4" s="3" t="s">
        <v>2</v>
      </c>
      <c r="BC4" s="3" t="s">
        <v>3</v>
      </c>
      <c r="BD4" s="3" t="s">
        <v>4</v>
      </c>
      <c r="BE4" s="3" t="s">
        <v>5</v>
      </c>
      <c r="BF4" s="3" t="s">
        <v>0</v>
      </c>
      <c r="BG4" s="3" t="s">
        <v>1</v>
      </c>
      <c r="BH4" s="3" t="s">
        <v>2</v>
      </c>
      <c r="BI4" s="3" t="s">
        <v>3</v>
      </c>
      <c r="BJ4" s="3" t="s">
        <v>4</v>
      </c>
      <c r="BK4" s="3" t="s">
        <v>5</v>
      </c>
      <c r="BL4" s="3" t="s">
        <v>0</v>
      </c>
      <c r="BM4" s="3" t="s">
        <v>1</v>
      </c>
      <c r="BN4" s="3" t="s">
        <v>2</v>
      </c>
      <c r="BO4" s="3" t="s">
        <v>3</v>
      </c>
      <c r="BP4" s="3" t="s">
        <v>4</v>
      </c>
      <c r="BQ4" s="3" t="s">
        <v>5</v>
      </c>
      <c r="BR4" s="3" t="s">
        <v>0</v>
      </c>
      <c r="BS4" s="3" t="s">
        <v>1</v>
      </c>
      <c r="BT4" s="3" t="s">
        <v>2</v>
      </c>
      <c r="BU4" s="3" t="s">
        <v>3</v>
      </c>
      <c r="BV4" s="3" t="s">
        <v>4</v>
      </c>
      <c r="BW4" s="3" t="s">
        <v>5</v>
      </c>
      <c r="BX4" s="3" t="s">
        <v>0</v>
      </c>
      <c r="BY4" s="3" t="s">
        <v>1</v>
      </c>
      <c r="BZ4" s="3" t="s">
        <v>2</v>
      </c>
      <c r="CA4" s="3" t="s">
        <v>3</v>
      </c>
      <c r="CB4" s="3" t="s">
        <v>4</v>
      </c>
      <c r="CC4" s="3" t="s">
        <v>5</v>
      </c>
      <c r="CD4" s="3" t="s">
        <v>0</v>
      </c>
      <c r="CE4" s="3" t="s">
        <v>1</v>
      </c>
      <c r="CF4" s="3" t="s">
        <v>2</v>
      </c>
      <c r="CG4" s="3" t="s">
        <v>3</v>
      </c>
      <c r="CH4" s="3" t="s">
        <v>4</v>
      </c>
      <c r="CI4" s="3" t="s">
        <v>5</v>
      </c>
      <c r="CJ4" s="3" t="s">
        <v>0</v>
      </c>
      <c r="CK4" s="3" t="s">
        <v>1</v>
      </c>
      <c r="CL4" s="3" t="s">
        <v>2</v>
      </c>
      <c r="CM4" s="3" t="s">
        <v>3</v>
      </c>
      <c r="CN4" s="3" t="s">
        <v>4</v>
      </c>
      <c r="CO4" s="3" t="s">
        <v>5</v>
      </c>
      <c r="CP4" s="3" t="s">
        <v>0</v>
      </c>
      <c r="CQ4" s="3" t="s">
        <v>1</v>
      </c>
      <c r="CR4" s="3" t="s">
        <v>2</v>
      </c>
      <c r="CS4" s="3" t="s">
        <v>3</v>
      </c>
      <c r="CT4" s="3" t="s">
        <v>4</v>
      </c>
      <c r="CU4" s="3" t="s">
        <v>5</v>
      </c>
      <c r="CV4" s="3" t="s">
        <v>0</v>
      </c>
      <c r="CW4" s="3" t="s">
        <v>1</v>
      </c>
      <c r="CX4" s="3" t="s">
        <v>2</v>
      </c>
      <c r="CY4" s="3" t="s">
        <v>3</v>
      </c>
      <c r="CZ4" s="3" t="s">
        <v>4</v>
      </c>
      <c r="DA4" s="3" t="s">
        <v>5</v>
      </c>
      <c r="DB4" s="3" t="s">
        <v>0</v>
      </c>
      <c r="DC4" s="3" t="s">
        <v>1</v>
      </c>
      <c r="DD4" s="3" t="s">
        <v>2</v>
      </c>
      <c r="DE4" s="3" t="s">
        <v>3</v>
      </c>
      <c r="DF4" s="3" t="s">
        <v>4</v>
      </c>
      <c r="DG4" s="3" t="s">
        <v>5</v>
      </c>
      <c r="DH4" s="3" t="s">
        <v>0</v>
      </c>
      <c r="DI4" s="3" t="s">
        <v>1</v>
      </c>
      <c r="DJ4" s="3" t="s">
        <v>2</v>
      </c>
      <c r="DK4" s="3" t="s">
        <v>3</v>
      </c>
      <c r="DL4" s="3" t="s">
        <v>4</v>
      </c>
      <c r="DM4" s="3" t="s">
        <v>5</v>
      </c>
      <c r="DN4" s="3" t="s">
        <v>0</v>
      </c>
      <c r="DO4" s="3" t="s">
        <v>1</v>
      </c>
      <c r="DP4" s="3" t="s">
        <v>2</v>
      </c>
      <c r="DQ4" s="3" t="s">
        <v>3</v>
      </c>
      <c r="DR4" s="3" t="s">
        <v>4</v>
      </c>
      <c r="DS4" s="3" t="s">
        <v>5</v>
      </c>
      <c r="DT4" s="3" t="s">
        <v>0</v>
      </c>
      <c r="DU4" s="3" t="s">
        <v>1</v>
      </c>
      <c r="DV4" s="3" t="s">
        <v>2</v>
      </c>
      <c r="DW4" s="3" t="s">
        <v>3</v>
      </c>
      <c r="DX4" s="3" t="s">
        <v>4</v>
      </c>
      <c r="DY4" s="3" t="s">
        <v>5</v>
      </c>
      <c r="DZ4" s="3" t="s">
        <v>0</v>
      </c>
      <c r="EA4" s="3" t="s">
        <v>1</v>
      </c>
      <c r="EB4" s="3" t="s">
        <v>2</v>
      </c>
      <c r="EC4" s="3" t="s">
        <v>3</v>
      </c>
      <c r="ED4" s="3" t="s">
        <v>4</v>
      </c>
      <c r="EE4" s="3" t="s">
        <v>5</v>
      </c>
      <c r="EF4" s="3" t="s">
        <v>0</v>
      </c>
      <c r="EG4" s="3" t="s">
        <v>1</v>
      </c>
      <c r="EH4" s="3" t="s">
        <v>2</v>
      </c>
      <c r="EI4" s="3" t="s">
        <v>3</v>
      </c>
      <c r="EJ4" s="3" t="s">
        <v>4</v>
      </c>
      <c r="EK4" s="3" t="s">
        <v>5</v>
      </c>
      <c r="EL4" s="3" t="s">
        <v>0</v>
      </c>
      <c r="EM4" s="3" t="s">
        <v>1</v>
      </c>
      <c r="EN4" s="3" t="s">
        <v>2</v>
      </c>
      <c r="EO4" s="3" t="s">
        <v>3</v>
      </c>
      <c r="EP4" s="3" t="s">
        <v>4</v>
      </c>
      <c r="EQ4" s="3" t="s">
        <v>5</v>
      </c>
      <c r="ER4" s="3" t="s">
        <v>0</v>
      </c>
      <c r="ES4" s="3" t="s">
        <v>1</v>
      </c>
      <c r="ET4" s="3" t="s">
        <v>2</v>
      </c>
      <c r="EU4" s="3" t="s">
        <v>3</v>
      </c>
      <c r="EV4" s="3" t="s">
        <v>4</v>
      </c>
      <c r="EW4" s="3" t="s">
        <v>5</v>
      </c>
      <c r="EX4" s="3" t="s">
        <v>0</v>
      </c>
      <c r="EY4" s="3" t="s">
        <v>1</v>
      </c>
      <c r="EZ4" s="3" t="s">
        <v>2</v>
      </c>
      <c r="FA4" s="3" t="s">
        <v>3</v>
      </c>
      <c r="FB4" s="3" t="s">
        <v>4</v>
      </c>
      <c r="FC4" s="3" t="s">
        <v>5</v>
      </c>
      <c r="FD4" s="3" t="s">
        <v>0</v>
      </c>
      <c r="FE4" s="3" t="s">
        <v>1</v>
      </c>
      <c r="FF4" s="3" t="s">
        <v>2</v>
      </c>
      <c r="FG4" s="3" t="s">
        <v>3</v>
      </c>
      <c r="FH4" s="3" t="s">
        <v>4</v>
      </c>
      <c r="FI4" s="3" t="s">
        <v>5</v>
      </c>
      <c r="FJ4" s="3" t="s">
        <v>0</v>
      </c>
      <c r="FK4" s="3" t="s">
        <v>1</v>
      </c>
      <c r="FL4" s="3" t="s">
        <v>2</v>
      </c>
      <c r="FM4" s="3" t="s">
        <v>3</v>
      </c>
      <c r="FN4" s="3" t="s">
        <v>4</v>
      </c>
      <c r="FO4" s="3" t="s">
        <v>5</v>
      </c>
      <c r="FP4" s="3" t="s">
        <v>0</v>
      </c>
      <c r="FQ4" s="3" t="s">
        <v>1</v>
      </c>
      <c r="FR4" s="3" t="s">
        <v>2</v>
      </c>
      <c r="FS4" s="3" t="s">
        <v>3</v>
      </c>
      <c r="FT4" s="3" t="s">
        <v>4</v>
      </c>
      <c r="FU4" s="3" t="s">
        <v>5</v>
      </c>
      <c r="FV4" s="3" t="s">
        <v>0</v>
      </c>
      <c r="FW4" s="3" t="s">
        <v>1</v>
      </c>
      <c r="FX4" s="3" t="s">
        <v>2</v>
      </c>
      <c r="FY4" s="3" t="s">
        <v>3</v>
      </c>
      <c r="FZ4" s="3" t="s">
        <v>4</v>
      </c>
      <c r="GA4" s="3" t="s">
        <v>5</v>
      </c>
      <c r="GB4" s="3" t="s">
        <v>0</v>
      </c>
      <c r="GC4" s="3" t="s">
        <v>1</v>
      </c>
      <c r="GD4" s="3" t="s">
        <v>2</v>
      </c>
      <c r="GE4" s="3" t="s">
        <v>3</v>
      </c>
      <c r="GF4" s="3" t="s">
        <v>4</v>
      </c>
      <c r="GG4" s="3" t="s">
        <v>5</v>
      </c>
      <c r="GH4" s="3" t="s">
        <v>0</v>
      </c>
      <c r="GI4" s="3" t="s">
        <v>1</v>
      </c>
      <c r="GJ4" s="3" t="s">
        <v>2</v>
      </c>
      <c r="GK4" s="3" t="s">
        <v>3</v>
      </c>
      <c r="GL4" s="3" t="s">
        <v>4</v>
      </c>
      <c r="GM4" s="3" t="s">
        <v>5</v>
      </c>
      <c r="GN4" s="3" t="s">
        <v>0</v>
      </c>
      <c r="GO4" s="3" t="s">
        <v>1</v>
      </c>
      <c r="GP4" s="3" t="s">
        <v>2</v>
      </c>
      <c r="GQ4" s="3" t="s">
        <v>3</v>
      </c>
      <c r="GR4" s="3" t="s">
        <v>4</v>
      </c>
      <c r="GS4" s="3" t="s">
        <v>5</v>
      </c>
      <c r="GT4" s="3" t="s">
        <v>0</v>
      </c>
      <c r="GU4" s="3" t="s">
        <v>1</v>
      </c>
      <c r="GV4" s="3" t="s">
        <v>2</v>
      </c>
      <c r="GW4" s="3" t="s">
        <v>3</v>
      </c>
      <c r="GX4" s="3" t="s">
        <v>4</v>
      </c>
      <c r="GY4" s="3" t="s">
        <v>5</v>
      </c>
      <c r="GZ4" s="3" t="s">
        <v>0</v>
      </c>
      <c r="HA4" s="3" t="s">
        <v>1</v>
      </c>
      <c r="HB4" s="3" t="s">
        <v>2</v>
      </c>
      <c r="HC4" s="3" t="s">
        <v>3</v>
      </c>
      <c r="HD4" s="3" t="s">
        <v>4</v>
      </c>
      <c r="HE4" s="3" t="s">
        <v>5</v>
      </c>
      <c r="HF4" s="3" t="s">
        <v>0</v>
      </c>
      <c r="HG4" s="3" t="s">
        <v>1</v>
      </c>
      <c r="HH4" s="3" t="s">
        <v>2</v>
      </c>
      <c r="HI4" s="3" t="s">
        <v>3</v>
      </c>
      <c r="HJ4" s="3" t="s">
        <v>4</v>
      </c>
      <c r="HK4" s="3" t="s">
        <v>5</v>
      </c>
      <c r="HL4" s="3" t="s">
        <v>0</v>
      </c>
      <c r="HM4" s="3" t="s">
        <v>1</v>
      </c>
      <c r="HN4" s="3" t="s">
        <v>2</v>
      </c>
      <c r="HO4" s="3" t="s">
        <v>3</v>
      </c>
      <c r="HP4" s="3" t="s">
        <v>4</v>
      </c>
      <c r="HQ4" s="3" t="s">
        <v>5</v>
      </c>
      <c r="HR4" s="3" t="s">
        <v>0</v>
      </c>
      <c r="HS4" s="3" t="s">
        <v>1</v>
      </c>
      <c r="HT4" s="3" t="s">
        <v>2</v>
      </c>
      <c r="HU4" s="3" t="s">
        <v>3</v>
      </c>
      <c r="HV4" s="3" t="s">
        <v>4</v>
      </c>
      <c r="HW4" s="3" t="s">
        <v>5</v>
      </c>
      <c r="HX4" s="3" t="s">
        <v>0</v>
      </c>
      <c r="HY4" s="3" t="s">
        <v>1</v>
      </c>
      <c r="HZ4" s="3" t="s">
        <v>2</v>
      </c>
      <c r="IA4" s="3" t="s">
        <v>3</v>
      </c>
      <c r="IB4" s="3" t="s">
        <v>4</v>
      </c>
      <c r="IC4" s="3" t="s">
        <v>5</v>
      </c>
      <c r="ID4" s="3" t="s">
        <v>0</v>
      </c>
      <c r="IE4" s="3" t="s">
        <v>1</v>
      </c>
      <c r="IF4" s="3" t="s">
        <v>2</v>
      </c>
      <c r="IG4" s="3" t="s">
        <v>3</v>
      </c>
      <c r="IH4" s="3" t="s">
        <v>4</v>
      </c>
      <c r="II4" s="3" t="s">
        <v>5</v>
      </c>
      <c r="IJ4" s="3" t="s">
        <v>0</v>
      </c>
      <c r="IK4" s="3" t="s">
        <v>1</v>
      </c>
      <c r="IL4" s="3" t="s">
        <v>2</v>
      </c>
      <c r="IM4" s="3" t="s">
        <v>3</v>
      </c>
      <c r="IN4" s="3" t="s">
        <v>4</v>
      </c>
      <c r="IO4" s="3" t="s">
        <v>5</v>
      </c>
      <c r="IP4" s="3" t="s">
        <v>0</v>
      </c>
      <c r="IQ4" s="3" t="s">
        <v>1</v>
      </c>
      <c r="IR4" s="3" t="s">
        <v>2</v>
      </c>
      <c r="IS4" s="3" t="s">
        <v>3</v>
      </c>
      <c r="IT4" s="3" t="s">
        <v>4</v>
      </c>
      <c r="IU4" s="3" t="s">
        <v>5</v>
      </c>
      <c r="IV4" s="3" t="s">
        <v>0</v>
      </c>
      <c r="IW4" s="3" t="s">
        <v>1</v>
      </c>
      <c r="IX4" s="3" t="s">
        <v>2</v>
      </c>
      <c r="IY4" s="3" t="s">
        <v>3</v>
      </c>
      <c r="IZ4" s="3" t="s">
        <v>4</v>
      </c>
      <c r="JA4" s="3" t="s">
        <v>5</v>
      </c>
      <c r="JB4" s="3" t="s">
        <v>0</v>
      </c>
      <c r="JC4" s="3" t="s">
        <v>1</v>
      </c>
      <c r="JD4" s="3" t="s">
        <v>2</v>
      </c>
      <c r="JE4" s="3" t="s">
        <v>3</v>
      </c>
      <c r="JF4" s="3" t="s">
        <v>4</v>
      </c>
      <c r="JG4" s="3" t="s">
        <v>5</v>
      </c>
      <c r="JH4" s="3" t="s">
        <v>0</v>
      </c>
      <c r="JI4" s="3" t="s">
        <v>1</v>
      </c>
      <c r="JJ4" s="3" t="s">
        <v>2</v>
      </c>
      <c r="JK4" s="3" t="s">
        <v>3</v>
      </c>
      <c r="JL4" s="3" t="s">
        <v>4</v>
      </c>
      <c r="JM4" s="3" t="s">
        <v>5</v>
      </c>
      <c r="JN4" s="3" t="s">
        <v>0</v>
      </c>
      <c r="JO4" s="3" t="s">
        <v>1</v>
      </c>
      <c r="JP4" s="3" t="s">
        <v>2</v>
      </c>
      <c r="JQ4" s="3" t="s">
        <v>3</v>
      </c>
      <c r="JR4" s="3" t="s">
        <v>4</v>
      </c>
      <c r="JS4" s="3" t="s">
        <v>5</v>
      </c>
      <c r="JT4" s="3" t="s">
        <v>0</v>
      </c>
      <c r="JU4" s="3" t="s">
        <v>1</v>
      </c>
      <c r="JV4" s="3" t="s">
        <v>2</v>
      </c>
      <c r="JW4" s="3" t="s">
        <v>3</v>
      </c>
      <c r="JX4" s="3" t="s">
        <v>4</v>
      </c>
      <c r="JY4" s="3" t="s">
        <v>5</v>
      </c>
      <c r="JZ4" s="3" t="s">
        <v>0</v>
      </c>
      <c r="KA4" s="3" t="s">
        <v>1</v>
      </c>
      <c r="KB4" s="3" t="s">
        <v>2</v>
      </c>
      <c r="KC4" s="3" t="s">
        <v>3</v>
      </c>
      <c r="KD4" s="3" t="s">
        <v>4</v>
      </c>
      <c r="KE4" s="3" t="s">
        <v>5</v>
      </c>
      <c r="KF4" s="3" t="s">
        <v>0</v>
      </c>
      <c r="KG4" s="3" t="s">
        <v>1</v>
      </c>
      <c r="KH4" s="3" t="s">
        <v>2</v>
      </c>
      <c r="KI4" s="3" t="s">
        <v>3</v>
      </c>
      <c r="KJ4" s="3" t="s">
        <v>4</v>
      </c>
      <c r="KK4" s="3" t="s">
        <v>5</v>
      </c>
      <c r="KL4" s="3" t="s">
        <v>0</v>
      </c>
      <c r="KM4" s="3" t="s">
        <v>1</v>
      </c>
      <c r="KN4" s="3" t="s">
        <v>2</v>
      </c>
      <c r="KO4" s="3" t="s">
        <v>3</v>
      </c>
      <c r="KP4" s="3" t="s">
        <v>4</v>
      </c>
      <c r="KQ4" s="3" t="s">
        <v>5</v>
      </c>
      <c r="KR4" s="3" t="s">
        <v>0</v>
      </c>
      <c r="KS4" s="3" t="s">
        <v>1</v>
      </c>
      <c r="KT4" s="3" t="s">
        <v>2</v>
      </c>
      <c r="KU4" s="3" t="s">
        <v>3</v>
      </c>
      <c r="KV4" s="3" t="s">
        <v>4</v>
      </c>
      <c r="KW4" s="3" t="s">
        <v>5</v>
      </c>
      <c r="KX4" s="3" t="s">
        <v>0</v>
      </c>
      <c r="KY4" s="3" t="s">
        <v>1</v>
      </c>
      <c r="KZ4" s="3" t="s">
        <v>2</v>
      </c>
      <c r="LA4" s="3" t="s">
        <v>3</v>
      </c>
      <c r="LB4" s="3" t="s">
        <v>4</v>
      </c>
      <c r="LC4" s="3" t="s">
        <v>5</v>
      </c>
    </row>
    <row r="5" spans="1:315" s="4" customFormat="1" x14ac:dyDescent="0.35">
      <c r="D5" s="5">
        <f>($A$2+((D3-1)*7))-((WEEKDAY((A2+((D3-1)*7)),2))-1)</f>
        <v>43829</v>
      </c>
      <c r="E5" s="5">
        <f>D5+1</f>
        <v>43830</v>
      </c>
      <c r="F5" s="5">
        <f t="shared" ref="F5:I5" si="0">E5+1</f>
        <v>43831</v>
      </c>
      <c r="G5" s="5">
        <f t="shared" si="0"/>
        <v>43832</v>
      </c>
      <c r="H5" s="5">
        <f t="shared" si="0"/>
        <v>43833</v>
      </c>
      <c r="I5" s="5">
        <f t="shared" si="0"/>
        <v>43834</v>
      </c>
      <c r="J5" s="5">
        <f>I5+2</f>
        <v>43836</v>
      </c>
      <c r="K5" s="5">
        <f>J5+1</f>
        <v>43837</v>
      </c>
      <c r="L5" s="5">
        <f t="shared" ref="L5:O5" si="1">K5+1</f>
        <v>43838</v>
      </c>
      <c r="M5" s="5">
        <f t="shared" si="1"/>
        <v>43839</v>
      </c>
      <c r="N5" s="5">
        <f t="shared" si="1"/>
        <v>43840</v>
      </c>
      <c r="O5" s="5">
        <f t="shared" si="1"/>
        <v>43841</v>
      </c>
      <c r="P5" s="5">
        <f>O5+2</f>
        <v>43843</v>
      </c>
      <c r="Q5" s="5">
        <f>P5+1</f>
        <v>43844</v>
      </c>
      <c r="R5" s="5">
        <f t="shared" ref="R5:U5" si="2">Q5+1</f>
        <v>43845</v>
      </c>
      <c r="S5" s="5">
        <f t="shared" si="2"/>
        <v>43846</v>
      </c>
      <c r="T5" s="5">
        <f t="shared" si="2"/>
        <v>43847</v>
      </c>
      <c r="U5" s="5">
        <f t="shared" si="2"/>
        <v>43848</v>
      </c>
      <c r="V5" s="5">
        <f>U5+2</f>
        <v>43850</v>
      </c>
      <c r="W5" s="5">
        <f>V5+1</f>
        <v>43851</v>
      </c>
      <c r="X5" s="5">
        <f t="shared" ref="X5:AA5" si="3">W5+1</f>
        <v>43852</v>
      </c>
      <c r="Y5" s="5">
        <f t="shared" si="3"/>
        <v>43853</v>
      </c>
      <c r="Z5" s="5">
        <f t="shared" si="3"/>
        <v>43854</v>
      </c>
      <c r="AA5" s="5">
        <f t="shared" si="3"/>
        <v>43855</v>
      </c>
      <c r="AB5" s="5">
        <f>AA5+2</f>
        <v>43857</v>
      </c>
      <c r="AC5" s="5">
        <f>AB5+1</f>
        <v>43858</v>
      </c>
      <c r="AD5" s="5">
        <f t="shared" ref="AD5:AG5" si="4">AC5+1</f>
        <v>43859</v>
      </c>
      <c r="AE5" s="5">
        <f t="shared" si="4"/>
        <v>43860</v>
      </c>
      <c r="AF5" s="5">
        <f t="shared" si="4"/>
        <v>43861</v>
      </c>
      <c r="AG5" s="5">
        <f t="shared" si="4"/>
        <v>43862</v>
      </c>
      <c r="AH5" s="5">
        <f>AG5+2</f>
        <v>43864</v>
      </c>
      <c r="AI5" s="5">
        <f>AH5+1</f>
        <v>43865</v>
      </c>
      <c r="AJ5" s="5">
        <f t="shared" ref="AJ5:AM5" si="5">AI5+1</f>
        <v>43866</v>
      </c>
      <c r="AK5" s="5">
        <f t="shared" si="5"/>
        <v>43867</v>
      </c>
      <c r="AL5" s="5">
        <f t="shared" si="5"/>
        <v>43868</v>
      </c>
      <c r="AM5" s="5">
        <f t="shared" si="5"/>
        <v>43869</v>
      </c>
      <c r="AN5" s="5">
        <f>AM5+2</f>
        <v>43871</v>
      </c>
      <c r="AO5" s="5">
        <f>AN5+1</f>
        <v>43872</v>
      </c>
      <c r="AP5" s="5">
        <f t="shared" ref="AP5:AS5" si="6">AO5+1</f>
        <v>43873</v>
      </c>
      <c r="AQ5" s="5">
        <f t="shared" si="6"/>
        <v>43874</v>
      </c>
      <c r="AR5" s="5">
        <f t="shared" si="6"/>
        <v>43875</v>
      </c>
      <c r="AS5" s="5">
        <f t="shared" si="6"/>
        <v>43876</v>
      </c>
      <c r="AT5" s="5">
        <f>AS5+2</f>
        <v>43878</v>
      </c>
      <c r="AU5" s="5">
        <f>AT5+1</f>
        <v>43879</v>
      </c>
      <c r="AV5" s="5">
        <f t="shared" ref="AV5:AY5" si="7">AU5+1</f>
        <v>43880</v>
      </c>
      <c r="AW5" s="5">
        <f t="shared" si="7"/>
        <v>43881</v>
      </c>
      <c r="AX5" s="5">
        <f t="shared" si="7"/>
        <v>43882</v>
      </c>
      <c r="AY5" s="5">
        <f t="shared" si="7"/>
        <v>43883</v>
      </c>
      <c r="AZ5" s="5">
        <f>AY5+2</f>
        <v>43885</v>
      </c>
      <c r="BA5" s="5">
        <f>AZ5+1</f>
        <v>43886</v>
      </c>
      <c r="BB5" s="5">
        <f t="shared" ref="BB5:BE5" si="8">BA5+1</f>
        <v>43887</v>
      </c>
      <c r="BC5" s="5">
        <f t="shared" si="8"/>
        <v>43888</v>
      </c>
      <c r="BD5" s="5">
        <f t="shared" si="8"/>
        <v>43889</v>
      </c>
      <c r="BE5" s="5">
        <f t="shared" si="8"/>
        <v>43890</v>
      </c>
      <c r="BF5" s="5">
        <f>BE5+2</f>
        <v>43892</v>
      </c>
      <c r="BG5" s="5">
        <f>BF5+1</f>
        <v>43893</v>
      </c>
      <c r="BH5" s="5">
        <f t="shared" ref="BH5:BK5" si="9">BG5+1</f>
        <v>43894</v>
      </c>
      <c r="BI5" s="5">
        <f t="shared" si="9"/>
        <v>43895</v>
      </c>
      <c r="BJ5" s="5">
        <f t="shared" si="9"/>
        <v>43896</v>
      </c>
      <c r="BK5" s="5">
        <f t="shared" si="9"/>
        <v>43897</v>
      </c>
      <c r="BL5" s="5">
        <f>BK5+2</f>
        <v>43899</v>
      </c>
      <c r="BM5" s="5">
        <f>BL5+1</f>
        <v>43900</v>
      </c>
      <c r="BN5" s="5">
        <f t="shared" ref="BN5:BQ5" si="10">BM5+1</f>
        <v>43901</v>
      </c>
      <c r="BO5" s="5">
        <f t="shared" si="10"/>
        <v>43902</v>
      </c>
      <c r="BP5" s="5">
        <f t="shared" si="10"/>
        <v>43903</v>
      </c>
      <c r="BQ5" s="5">
        <f t="shared" si="10"/>
        <v>43904</v>
      </c>
      <c r="BR5" s="5">
        <f>BQ5+2</f>
        <v>43906</v>
      </c>
      <c r="BS5" s="5">
        <f>BR5+1</f>
        <v>43907</v>
      </c>
      <c r="BT5" s="5">
        <f t="shared" ref="BT5:BW5" si="11">BS5+1</f>
        <v>43908</v>
      </c>
      <c r="BU5" s="5">
        <f t="shared" si="11"/>
        <v>43909</v>
      </c>
      <c r="BV5" s="5">
        <f t="shared" si="11"/>
        <v>43910</v>
      </c>
      <c r="BW5" s="5">
        <f t="shared" si="11"/>
        <v>43911</v>
      </c>
      <c r="BX5" s="5">
        <f>BW5+2</f>
        <v>43913</v>
      </c>
      <c r="BY5" s="5">
        <f>BX5+1</f>
        <v>43914</v>
      </c>
      <c r="BZ5" s="5">
        <f t="shared" ref="BZ5:CC5" si="12">BY5+1</f>
        <v>43915</v>
      </c>
      <c r="CA5" s="5">
        <f t="shared" si="12"/>
        <v>43916</v>
      </c>
      <c r="CB5" s="5">
        <f t="shared" si="12"/>
        <v>43917</v>
      </c>
      <c r="CC5" s="5">
        <f t="shared" si="12"/>
        <v>43918</v>
      </c>
      <c r="CD5" s="5">
        <f>CC5+2</f>
        <v>43920</v>
      </c>
      <c r="CE5" s="5">
        <f>CD5+1</f>
        <v>43921</v>
      </c>
      <c r="CF5" s="5">
        <f t="shared" ref="CF5:CI5" si="13">CE5+1</f>
        <v>43922</v>
      </c>
      <c r="CG5" s="5">
        <f t="shared" si="13"/>
        <v>43923</v>
      </c>
      <c r="CH5" s="5">
        <f t="shared" si="13"/>
        <v>43924</v>
      </c>
      <c r="CI5" s="5">
        <f t="shared" si="13"/>
        <v>43925</v>
      </c>
      <c r="CJ5" s="5">
        <f>CI5+2</f>
        <v>43927</v>
      </c>
      <c r="CK5" s="5">
        <f>CJ5+1</f>
        <v>43928</v>
      </c>
      <c r="CL5" s="5">
        <f t="shared" ref="CL5:CO5" si="14">CK5+1</f>
        <v>43929</v>
      </c>
      <c r="CM5" s="5">
        <f t="shared" si="14"/>
        <v>43930</v>
      </c>
      <c r="CN5" s="5">
        <f t="shared" si="14"/>
        <v>43931</v>
      </c>
      <c r="CO5" s="5">
        <f t="shared" si="14"/>
        <v>43932</v>
      </c>
      <c r="CP5" s="5">
        <f>CO5+2</f>
        <v>43934</v>
      </c>
      <c r="CQ5" s="5">
        <f>CP5+1</f>
        <v>43935</v>
      </c>
      <c r="CR5" s="5">
        <f t="shared" ref="CR5:CU5" si="15">CQ5+1</f>
        <v>43936</v>
      </c>
      <c r="CS5" s="5">
        <f t="shared" si="15"/>
        <v>43937</v>
      </c>
      <c r="CT5" s="5">
        <f t="shared" si="15"/>
        <v>43938</v>
      </c>
      <c r="CU5" s="5">
        <f t="shared" si="15"/>
        <v>43939</v>
      </c>
      <c r="CV5" s="5">
        <f>CU5+2</f>
        <v>43941</v>
      </c>
      <c r="CW5" s="5">
        <f>CV5+1</f>
        <v>43942</v>
      </c>
      <c r="CX5" s="5">
        <f t="shared" ref="CX5:DA5" si="16">CW5+1</f>
        <v>43943</v>
      </c>
      <c r="CY5" s="5">
        <f t="shared" si="16"/>
        <v>43944</v>
      </c>
      <c r="CZ5" s="5">
        <f t="shared" si="16"/>
        <v>43945</v>
      </c>
      <c r="DA5" s="5">
        <f t="shared" si="16"/>
        <v>43946</v>
      </c>
      <c r="DB5" s="5">
        <f>DA5+2</f>
        <v>43948</v>
      </c>
      <c r="DC5" s="5">
        <f>DB5+1</f>
        <v>43949</v>
      </c>
      <c r="DD5" s="5">
        <f t="shared" ref="DD5:DG5" si="17">DC5+1</f>
        <v>43950</v>
      </c>
      <c r="DE5" s="5">
        <f t="shared" si="17"/>
        <v>43951</v>
      </c>
      <c r="DF5" s="5">
        <f t="shared" si="17"/>
        <v>43952</v>
      </c>
      <c r="DG5" s="5">
        <f t="shared" si="17"/>
        <v>43953</v>
      </c>
      <c r="DH5" s="5">
        <f>DG5+2</f>
        <v>43955</v>
      </c>
      <c r="DI5" s="5">
        <f>DH5+1</f>
        <v>43956</v>
      </c>
      <c r="DJ5" s="5">
        <f t="shared" ref="DJ5:DM5" si="18">DI5+1</f>
        <v>43957</v>
      </c>
      <c r="DK5" s="5">
        <f t="shared" si="18"/>
        <v>43958</v>
      </c>
      <c r="DL5" s="5">
        <f t="shared" si="18"/>
        <v>43959</v>
      </c>
      <c r="DM5" s="5">
        <f t="shared" si="18"/>
        <v>43960</v>
      </c>
      <c r="DN5" s="5">
        <f>DM5+2</f>
        <v>43962</v>
      </c>
      <c r="DO5" s="5">
        <f>DN5+1</f>
        <v>43963</v>
      </c>
      <c r="DP5" s="5">
        <f t="shared" ref="DP5:DS5" si="19">DO5+1</f>
        <v>43964</v>
      </c>
      <c r="DQ5" s="5">
        <f t="shared" si="19"/>
        <v>43965</v>
      </c>
      <c r="DR5" s="5">
        <f t="shared" si="19"/>
        <v>43966</v>
      </c>
      <c r="DS5" s="5">
        <f t="shared" si="19"/>
        <v>43967</v>
      </c>
      <c r="DT5" s="5">
        <f>DS5+2</f>
        <v>43969</v>
      </c>
      <c r="DU5" s="5">
        <f>DT5+1</f>
        <v>43970</v>
      </c>
      <c r="DV5" s="5">
        <f t="shared" ref="DV5:DY5" si="20">DU5+1</f>
        <v>43971</v>
      </c>
      <c r="DW5" s="5">
        <f t="shared" si="20"/>
        <v>43972</v>
      </c>
      <c r="DX5" s="5">
        <f t="shared" si="20"/>
        <v>43973</v>
      </c>
      <c r="DY5" s="5">
        <f t="shared" si="20"/>
        <v>43974</v>
      </c>
      <c r="DZ5" s="5">
        <f>DY5+2</f>
        <v>43976</v>
      </c>
      <c r="EA5" s="5">
        <f>DZ5+1</f>
        <v>43977</v>
      </c>
      <c r="EB5" s="5">
        <f t="shared" ref="EB5:EE5" si="21">EA5+1</f>
        <v>43978</v>
      </c>
      <c r="EC5" s="5">
        <f t="shared" si="21"/>
        <v>43979</v>
      </c>
      <c r="ED5" s="5">
        <f t="shared" si="21"/>
        <v>43980</v>
      </c>
      <c r="EE5" s="5">
        <f t="shared" si="21"/>
        <v>43981</v>
      </c>
      <c r="EF5" s="5">
        <f>EE5+2</f>
        <v>43983</v>
      </c>
      <c r="EG5" s="5">
        <f>EF5+1</f>
        <v>43984</v>
      </c>
      <c r="EH5" s="5">
        <f t="shared" ref="EH5:EK5" si="22">EG5+1</f>
        <v>43985</v>
      </c>
      <c r="EI5" s="5">
        <f t="shared" si="22"/>
        <v>43986</v>
      </c>
      <c r="EJ5" s="5">
        <f t="shared" si="22"/>
        <v>43987</v>
      </c>
      <c r="EK5" s="5">
        <f t="shared" si="22"/>
        <v>43988</v>
      </c>
      <c r="EL5" s="5">
        <f>EK5+2</f>
        <v>43990</v>
      </c>
      <c r="EM5" s="5">
        <f>EL5+1</f>
        <v>43991</v>
      </c>
      <c r="EN5" s="5">
        <f t="shared" ref="EN5:EQ5" si="23">EM5+1</f>
        <v>43992</v>
      </c>
      <c r="EO5" s="5">
        <f t="shared" si="23"/>
        <v>43993</v>
      </c>
      <c r="EP5" s="5">
        <f t="shared" si="23"/>
        <v>43994</v>
      </c>
      <c r="EQ5" s="5">
        <f t="shared" si="23"/>
        <v>43995</v>
      </c>
      <c r="ER5" s="5">
        <f>EQ5+2</f>
        <v>43997</v>
      </c>
      <c r="ES5" s="5">
        <f>ER5+1</f>
        <v>43998</v>
      </c>
      <c r="ET5" s="5">
        <f t="shared" ref="ET5:EW5" si="24">ES5+1</f>
        <v>43999</v>
      </c>
      <c r="EU5" s="5">
        <f t="shared" si="24"/>
        <v>44000</v>
      </c>
      <c r="EV5" s="5">
        <f t="shared" si="24"/>
        <v>44001</v>
      </c>
      <c r="EW5" s="5">
        <f t="shared" si="24"/>
        <v>44002</v>
      </c>
      <c r="EX5" s="5">
        <f>EW5+2</f>
        <v>44004</v>
      </c>
      <c r="EY5" s="5">
        <f>EX5+1</f>
        <v>44005</v>
      </c>
      <c r="EZ5" s="5">
        <f t="shared" ref="EZ5:FC5" si="25">EY5+1</f>
        <v>44006</v>
      </c>
      <c r="FA5" s="5">
        <f t="shared" si="25"/>
        <v>44007</v>
      </c>
      <c r="FB5" s="5">
        <f t="shared" si="25"/>
        <v>44008</v>
      </c>
      <c r="FC5" s="5">
        <f t="shared" si="25"/>
        <v>44009</v>
      </c>
      <c r="FD5" s="5">
        <f>FC5+2</f>
        <v>44011</v>
      </c>
      <c r="FE5" s="5">
        <f>FD5+1</f>
        <v>44012</v>
      </c>
      <c r="FF5" s="5">
        <f t="shared" ref="FF5:FI5" si="26">FE5+1</f>
        <v>44013</v>
      </c>
      <c r="FG5" s="5">
        <f t="shared" si="26"/>
        <v>44014</v>
      </c>
      <c r="FH5" s="5">
        <f t="shared" si="26"/>
        <v>44015</v>
      </c>
      <c r="FI5" s="5">
        <f t="shared" si="26"/>
        <v>44016</v>
      </c>
      <c r="FJ5" s="5">
        <f>FI5+2</f>
        <v>44018</v>
      </c>
      <c r="FK5" s="5">
        <f>FJ5+1</f>
        <v>44019</v>
      </c>
      <c r="FL5" s="5">
        <f t="shared" ref="FL5:FO5" si="27">FK5+1</f>
        <v>44020</v>
      </c>
      <c r="FM5" s="5">
        <f t="shared" si="27"/>
        <v>44021</v>
      </c>
      <c r="FN5" s="5">
        <f t="shared" si="27"/>
        <v>44022</v>
      </c>
      <c r="FO5" s="5">
        <f t="shared" si="27"/>
        <v>44023</v>
      </c>
      <c r="FP5" s="5">
        <f>FO5+2</f>
        <v>44025</v>
      </c>
      <c r="FQ5" s="5">
        <f>FP5+1</f>
        <v>44026</v>
      </c>
      <c r="FR5" s="5">
        <f t="shared" ref="FR5:FU5" si="28">FQ5+1</f>
        <v>44027</v>
      </c>
      <c r="FS5" s="5">
        <f t="shared" si="28"/>
        <v>44028</v>
      </c>
      <c r="FT5" s="5">
        <f t="shared" si="28"/>
        <v>44029</v>
      </c>
      <c r="FU5" s="5">
        <f t="shared" si="28"/>
        <v>44030</v>
      </c>
      <c r="FV5" s="5">
        <f>FU5+2</f>
        <v>44032</v>
      </c>
      <c r="FW5" s="5">
        <f>FV5+1</f>
        <v>44033</v>
      </c>
      <c r="FX5" s="5">
        <f t="shared" ref="FX5:GA5" si="29">FW5+1</f>
        <v>44034</v>
      </c>
      <c r="FY5" s="5">
        <f t="shared" si="29"/>
        <v>44035</v>
      </c>
      <c r="FZ5" s="5">
        <f t="shared" si="29"/>
        <v>44036</v>
      </c>
      <c r="GA5" s="5">
        <f t="shared" si="29"/>
        <v>44037</v>
      </c>
      <c r="GB5" s="5">
        <f>GA5+2</f>
        <v>44039</v>
      </c>
      <c r="GC5" s="5">
        <f>GB5+1</f>
        <v>44040</v>
      </c>
      <c r="GD5" s="5">
        <f t="shared" ref="GD5:GG5" si="30">GC5+1</f>
        <v>44041</v>
      </c>
      <c r="GE5" s="5">
        <f t="shared" si="30"/>
        <v>44042</v>
      </c>
      <c r="GF5" s="5">
        <f t="shared" si="30"/>
        <v>44043</v>
      </c>
      <c r="GG5" s="5">
        <f t="shared" si="30"/>
        <v>44044</v>
      </c>
      <c r="GH5" s="5">
        <f>GG5+2</f>
        <v>44046</v>
      </c>
      <c r="GI5" s="5">
        <f>GH5+1</f>
        <v>44047</v>
      </c>
      <c r="GJ5" s="5">
        <f t="shared" ref="GJ5:GM5" si="31">GI5+1</f>
        <v>44048</v>
      </c>
      <c r="GK5" s="5">
        <f t="shared" si="31"/>
        <v>44049</v>
      </c>
      <c r="GL5" s="5">
        <f t="shared" si="31"/>
        <v>44050</v>
      </c>
      <c r="GM5" s="5">
        <f t="shared" si="31"/>
        <v>44051</v>
      </c>
      <c r="GN5" s="5">
        <f>GM5+2</f>
        <v>44053</v>
      </c>
      <c r="GO5" s="5">
        <f>GN5+1</f>
        <v>44054</v>
      </c>
      <c r="GP5" s="5">
        <f t="shared" ref="GP5:GS5" si="32">GO5+1</f>
        <v>44055</v>
      </c>
      <c r="GQ5" s="5">
        <f t="shared" si="32"/>
        <v>44056</v>
      </c>
      <c r="GR5" s="5">
        <f t="shared" si="32"/>
        <v>44057</v>
      </c>
      <c r="GS5" s="5">
        <f t="shared" si="32"/>
        <v>44058</v>
      </c>
      <c r="GT5" s="5">
        <f>GS5+2</f>
        <v>44060</v>
      </c>
      <c r="GU5" s="5">
        <f>GT5+1</f>
        <v>44061</v>
      </c>
      <c r="GV5" s="5">
        <f t="shared" ref="GV5:GY5" si="33">GU5+1</f>
        <v>44062</v>
      </c>
      <c r="GW5" s="5">
        <f t="shared" si="33"/>
        <v>44063</v>
      </c>
      <c r="GX5" s="5">
        <f t="shared" si="33"/>
        <v>44064</v>
      </c>
      <c r="GY5" s="5">
        <f t="shared" si="33"/>
        <v>44065</v>
      </c>
      <c r="GZ5" s="5">
        <f>GY5+2</f>
        <v>44067</v>
      </c>
      <c r="HA5" s="5">
        <f>GZ5+1</f>
        <v>44068</v>
      </c>
      <c r="HB5" s="5">
        <f t="shared" ref="HB5:HE5" si="34">HA5+1</f>
        <v>44069</v>
      </c>
      <c r="HC5" s="5">
        <f t="shared" si="34"/>
        <v>44070</v>
      </c>
      <c r="HD5" s="5">
        <f t="shared" si="34"/>
        <v>44071</v>
      </c>
      <c r="HE5" s="5">
        <f t="shared" si="34"/>
        <v>44072</v>
      </c>
      <c r="HF5" s="5">
        <f>HE5+2</f>
        <v>44074</v>
      </c>
      <c r="HG5" s="5">
        <f>HF5+1</f>
        <v>44075</v>
      </c>
      <c r="HH5" s="5">
        <f t="shared" ref="HH5:HK5" si="35">HG5+1</f>
        <v>44076</v>
      </c>
      <c r="HI5" s="5">
        <f t="shared" si="35"/>
        <v>44077</v>
      </c>
      <c r="HJ5" s="5">
        <f t="shared" si="35"/>
        <v>44078</v>
      </c>
      <c r="HK5" s="5">
        <f t="shared" si="35"/>
        <v>44079</v>
      </c>
      <c r="HL5" s="5">
        <f>HK5+2</f>
        <v>44081</v>
      </c>
      <c r="HM5" s="5">
        <f>HL5+1</f>
        <v>44082</v>
      </c>
      <c r="HN5" s="5">
        <f t="shared" ref="HN5:HQ5" si="36">HM5+1</f>
        <v>44083</v>
      </c>
      <c r="HO5" s="5">
        <f t="shared" si="36"/>
        <v>44084</v>
      </c>
      <c r="HP5" s="5">
        <f t="shared" si="36"/>
        <v>44085</v>
      </c>
      <c r="HQ5" s="5">
        <f t="shared" si="36"/>
        <v>44086</v>
      </c>
      <c r="HR5" s="5">
        <f>HQ5+2</f>
        <v>44088</v>
      </c>
      <c r="HS5" s="5">
        <f>HR5+1</f>
        <v>44089</v>
      </c>
      <c r="HT5" s="5">
        <f t="shared" ref="HT5:HW5" si="37">HS5+1</f>
        <v>44090</v>
      </c>
      <c r="HU5" s="5">
        <f t="shared" si="37"/>
        <v>44091</v>
      </c>
      <c r="HV5" s="5">
        <f t="shared" si="37"/>
        <v>44092</v>
      </c>
      <c r="HW5" s="5">
        <f t="shared" si="37"/>
        <v>44093</v>
      </c>
      <c r="HX5" s="5">
        <f>HW5+2</f>
        <v>44095</v>
      </c>
      <c r="HY5" s="5">
        <f>HX5+1</f>
        <v>44096</v>
      </c>
      <c r="HZ5" s="5">
        <f t="shared" ref="HZ5:IC5" si="38">HY5+1</f>
        <v>44097</v>
      </c>
      <c r="IA5" s="5">
        <f t="shared" si="38"/>
        <v>44098</v>
      </c>
      <c r="IB5" s="5">
        <f t="shared" si="38"/>
        <v>44099</v>
      </c>
      <c r="IC5" s="5">
        <f t="shared" si="38"/>
        <v>44100</v>
      </c>
      <c r="ID5" s="5">
        <f>IC5+2</f>
        <v>44102</v>
      </c>
      <c r="IE5" s="5">
        <f>ID5+1</f>
        <v>44103</v>
      </c>
      <c r="IF5" s="5">
        <f t="shared" ref="IF5:II5" si="39">IE5+1</f>
        <v>44104</v>
      </c>
      <c r="IG5" s="5">
        <f t="shared" si="39"/>
        <v>44105</v>
      </c>
      <c r="IH5" s="5">
        <f t="shared" si="39"/>
        <v>44106</v>
      </c>
      <c r="II5" s="5">
        <f t="shared" si="39"/>
        <v>44107</v>
      </c>
      <c r="IJ5" s="5">
        <f>II5+2</f>
        <v>44109</v>
      </c>
      <c r="IK5" s="5">
        <f>IJ5+1</f>
        <v>44110</v>
      </c>
      <c r="IL5" s="5">
        <f t="shared" ref="IL5:IO5" si="40">IK5+1</f>
        <v>44111</v>
      </c>
      <c r="IM5" s="5">
        <f t="shared" si="40"/>
        <v>44112</v>
      </c>
      <c r="IN5" s="5">
        <f t="shared" si="40"/>
        <v>44113</v>
      </c>
      <c r="IO5" s="5">
        <f t="shared" si="40"/>
        <v>44114</v>
      </c>
      <c r="IP5" s="5">
        <f>IO5+2</f>
        <v>44116</v>
      </c>
      <c r="IQ5" s="5">
        <f>IP5+1</f>
        <v>44117</v>
      </c>
      <c r="IR5" s="5">
        <f t="shared" ref="IR5:IU5" si="41">IQ5+1</f>
        <v>44118</v>
      </c>
      <c r="IS5" s="5">
        <f t="shared" si="41"/>
        <v>44119</v>
      </c>
      <c r="IT5" s="5">
        <f t="shared" si="41"/>
        <v>44120</v>
      </c>
      <c r="IU5" s="5">
        <f t="shared" si="41"/>
        <v>44121</v>
      </c>
      <c r="IV5" s="5">
        <f>IU5+2</f>
        <v>44123</v>
      </c>
      <c r="IW5" s="5">
        <f>IV5+1</f>
        <v>44124</v>
      </c>
      <c r="IX5" s="5">
        <f t="shared" ref="IX5:JA5" si="42">IW5+1</f>
        <v>44125</v>
      </c>
      <c r="IY5" s="5">
        <f t="shared" si="42"/>
        <v>44126</v>
      </c>
      <c r="IZ5" s="5">
        <f t="shared" si="42"/>
        <v>44127</v>
      </c>
      <c r="JA5" s="5">
        <f t="shared" si="42"/>
        <v>44128</v>
      </c>
      <c r="JB5" s="5">
        <f>JA5+2</f>
        <v>44130</v>
      </c>
      <c r="JC5" s="5">
        <f>JB5+1</f>
        <v>44131</v>
      </c>
      <c r="JD5" s="5">
        <f t="shared" ref="JD5:JG5" si="43">JC5+1</f>
        <v>44132</v>
      </c>
      <c r="JE5" s="5">
        <f t="shared" si="43"/>
        <v>44133</v>
      </c>
      <c r="JF5" s="5">
        <f t="shared" si="43"/>
        <v>44134</v>
      </c>
      <c r="JG5" s="5">
        <f t="shared" si="43"/>
        <v>44135</v>
      </c>
      <c r="JH5" s="5">
        <f>JG5+2</f>
        <v>44137</v>
      </c>
      <c r="JI5" s="5">
        <f>JH5+1</f>
        <v>44138</v>
      </c>
      <c r="JJ5" s="5">
        <f t="shared" ref="JJ5:JM5" si="44">JI5+1</f>
        <v>44139</v>
      </c>
      <c r="JK5" s="5">
        <f t="shared" si="44"/>
        <v>44140</v>
      </c>
      <c r="JL5" s="5">
        <f t="shared" si="44"/>
        <v>44141</v>
      </c>
      <c r="JM5" s="5">
        <f t="shared" si="44"/>
        <v>44142</v>
      </c>
      <c r="JN5" s="5">
        <f>JM5+2</f>
        <v>44144</v>
      </c>
      <c r="JO5" s="5">
        <f>JN5+1</f>
        <v>44145</v>
      </c>
      <c r="JP5" s="5">
        <f t="shared" ref="JP5:JS5" si="45">JO5+1</f>
        <v>44146</v>
      </c>
      <c r="JQ5" s="5">
        <f t="shared" si="45"/>
        <v>44147</v>
      </c>
      <c r="JR5" s="5">
        <f t="shared" si="45"/>
        <v>44148</v>
      </c>
      <c r="JS5" s="5">
        <f t="shared" si="45"/>
        <v>44149</v>
      </c>
      <c r="JT5" s="5">
        <f>JS5+2</f>
        <v>44151</v>
      </c>
      <c r="JU5" s="5">
        <f>JT5+1</f>
        <v>44152</v>
      </c>
      <c r="JV5" s="5">
        <f t="shared" ref="JV5:JY5" si="46">JU5+1</f>
        <v>44153</v>
      </c>
      <c r="JW5" s="5">
        <f t="shared" si="46"/>
        <v>44154</v>
      </c>
      <c r="JX5" s="5">
        <f t="shared" si="46"/>
        <v>44155</v>
      </c>
      <c r="JY5" s="5">
        <f t="shared" si="46"/>
        <v>44156</v>
      </c>
      <c r="JZ5" s="5">
        <f>JY5+2</f>
        <v>44158</v>
      </c>
      <c r="KA5" s="5">
        <f>JZ5+1</f>
        <v>44159</v>
      </c>
      <c r="KB5" s="5">
        <f t="shared" ref="KB5:KE5" si="47">KA5+1</f>
        <v>44160</v>
      </c>
      <c r="KC5" s="5">
        <f t="shared" si="47"/>
        <v>44161</v>
      </c>
      <c r="KD5" s="5">
        <f t="shared" si="47"/>
        <v>44162</v>
      </c>
      <c r="KE5" s="5">
        <f t="shared" si="47"/>
        <v>44163</v>
      </c>
      <c r="KF5" s="5">
        <f>KE5+2</f>
        <v>44165</v>
      </c>
      <c r="KG5" s="5">
        <f>KF5+1</f>
        <v>44166</v>
      </c>
      <c r="KH5" s="5">
        <f t="shared" ref="KH5:KK5" si="48">KG5+1</f>
        <v>44167</v>
      </c>
      <c r="KI5" s="5">
        <f t="shared" si="48"/>
        <v>44168</v>
      </c>
      <c r="KJ5" s="5">
        <f t="shared" si="48"/>
        <v>44169</v>
      </c>
      <c r="KK5" s="5">
        <f t="shared" si="48"/>
        <v>44170</v>
      </c>
      <c r="KL5" s="5">
        <f>KK5+2</f>
        <v>44172</v>
      </c>
      <c r="KM5" s="5">
        <f>KL5+1</f>
        <v>44173</v>
      </c>
      <c r="KN5" s="5">
        <f t="shared" ref="KN5:KQ5" si="49">KM5+1</f>
        <v>44174</v>
      </c>
      <c r="KO5" s="5">
        <f t="shared" si="49"/>
        <v>44175</v>
      </c>
      <c r="KP5" s="5">
        <f t="shared" si="49"/>
        <v>44176</v>
      </c>
      <c r="KQ5" s="5">
        <f t="shared" si="49"/>
        <v>44177</v>
      </c>
      <c r="KR5" s="5">
        <f>KQ5+2</f>
        <v>44179</v>
      </c>
      <c r="KS5" s="5">
        <f>KR5+1</f>
        <v>44180</v>
      </c>
      <c r="KT5" s="5">
        <f t="shared" ref="KT5:KW5" si="50">KS5+1</f>
        <v>44181</v>
      </c>
      <c r="KU5" s="5">
        <f t="shared" si="50"/>
        <v>44182</v>
      </c>
      <c r="KV5" s="5">
        <f t="shared" si="50"/>
        <v>44183</v>
      </c>
      <c r="KW5" s="5">
        <f t="shared" si="50"/>
        <v>44184</v>
      </c>
      <c r="KX5" s="5">
        <f>KW5+2</f>
        <v>44186</v>
      </c>
      <c r="KY5" s="5">
        <f>KX5+1</f>
        <v>44187</v>
      </c>
      <c r="KZ5" s="5">
        <f t="shared" ref="KZ5:LC5" si="51">KY5+1</f>
        <v>44188</v>
      </c>
      <c r="LA5" s="5">
        <f t="shared" si="51"/>
        <v>44189</v>
      </c>
      <c r="LB5" s="5">
        <f t="shared" si="51"/>
        <v>44190</v>
      </c>
      <c r="LC5" s="5">
        <f t="shared" si="51"/>
        <v>44191</v>
      </c>
    </row>
  </sheetData>
  <mergeCells count="52">
    <mergeCell ref="KF3:KK3"/>
    <mergeCell ref="KL3:KQ3"/>
    <mergeCell ref="KR3:KW3"/>
    <mergeCell ref="KX3:LC3"/>
    <mergeCell ref="IV3:JA3"/>
    <mergeCell ref="JB3:JG3"/>
    <mergeCell ref="JH3:JM3"/>
    <mergeCell ref="JN3:JS3"/>
    <mergeCell ref="JT3:JY3"/>
    <mergeCell ref="JZ3:KE3"/>
    <mergeCell ref="HL3:HQ3"/>
    <mergeCell ref="HR3:HW3"/>
    <mergeCell ref="HX3:IC3"/>
    <mergeCell ref="ID3:II3"/>
    <mergeCell ref="IJ3:IO3"/>
    <mergeCell ref="IP3:IU3"/>
    <mergeCell ref="GB3:GG3"/>
    <mergeCell ref="GH3:GM3"/>
    <mergeCell ref="GN3:GS3"/>
    <mergeCell ref="GT3:GY3"/>
    <mergeCell ref="GZ3:HE3"/>
    <mergeCell ref="HF3:HK3"/>
    <mergeCell ref="ER3:EW3"/>
    <mergeCell ref="EX3:FC3"/>
    <mergeCell ref="FD3:FI3"/>
    <mergeCell ref="FJ3:FO3"/>
    <mergeCell ref="FP3:FU3"/>
    <mergeCell ref="FV3:GA3"/>
    <mergeCell ref="DH3:DM3"/>
    <mergeCell ref="DN3:DS3"/>
    <mergeCell ref="DT3:DY3"/>
    <mergeCell ref="DZ3:EE3"/>
    <mergeCell ref="EF3:EK3"/>
    <mergeCell ref="EL3:EQ3"/>
    <mergeCell ref="BX3:CC3"/>
    <mergeCell ref="CD3:CI3"/>
    <mergeCell ref="CJ3:CO3"/>
    <mergeCell ref="CP3:CU3"/>
    <mergeCell ref="CV3:DA3"/>
    <mergeCell ref="DB3:DG3"/>
    <mergeCell ref="AN3:AS3"/>
    <mergeCell ref="AT3:AY3"/>
    <mergeCell ref="AZ3:BE3"/>
    <mergeCell ref="BF3:BK3"/>
    <mergeCell ref="BL3:BQ3"/>
    <mergeCell ref="BR3:BW3"/>
    <mergeCell ref="D3:I3"/>
    <mergeCell ref="J3:O3"/>
    <mergeCell ref="P3:U3"/>
    <mergeCell ref="V3:AA3"/>
    <mergeCell ref="AB3:AG3"/>
    <mergeCell ref="AH3:AM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2020-09-24T15:07:14Z</dcterms:created>
  <dcterms:modified xsi:type="dcterms:W3CDTF">2020-09-24T15:09:43Z</dcterms:modified>
</cp:coreProperties>
</file>