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<sst xmlns="http://schemas.openxmlformats.org/spreadsheetml/2006/main" count="13" uniqueCount="13">
  <si>
    <t>Affaire</t>
  </si>
  <si>
    <t>Réalisé</t>
  </si>
  <si>
    <t>Cde</t>
  </si>
  <si>
    <t>Autorisé</t>
  </si>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</sst>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1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795.44836999999995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99020128"/>
        <c:axId val="199020520"/>
      </c:barChart>
      <c:lineChart>
        <c:grouping val="standar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021304"/>
        <c:axId val="199020912"/>
      </c:lineChart>
      <c:catAx>
        <c:axId val="1990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0520"/>
        <c:crosses val="autoZero"/>
        <c:auto val="1"/>
        <c:lblAlgn val="ctr"/>
        <c:lblOffset val="100"/>
        <c:noMultiLvlLbl val="0"/>
      </c:catAx>
      <c:valAx>
        <c:axId val="199020520"/>
        <c:scaling>
          <c:orientation val="minMax"/>
          <c:max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0128"/>
        <c:crosses val="autoZero"/>
        <c:crossBetween val="between"/>
      </c:valAx>
      <c:valAx>
        <c:axId val="199020912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1304"/>
        <c:crosses val="max"/>
        <c:crossBetween val="between"/>
      </c:valAx>
      <c:catAx>
        <c:axId val="199021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020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Feuil1!$C$3:$C$11</c:f>
              <c:numCache>
                <c:formatCode>#,##0</c:formatCode>
                <c:ptCount val="9"/>
                <c:pt idx="0">
                  <c:v>1549.7175000000002</c:v>
                </c:pt>
                <c:pt idx="1">
                  <c:v>52.137999999999998</c:v>
                </c:pt>
                <c:pt idx="2">
                  <c:v>795.44836999999995</c:v>
                </c:pt>
                <c:pt idx="3">
                  <c:v>31.555120000000002</c:v>
                </c:pt>
                <c:pt idx="4">
                  <c:v>187.63528000000002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Cde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Feuil1!$D$3:$D$11</c:f>
              <c:numCache>
                <c:formatCode>#,##0</c:formatCode>
                <c:ptCount val="9"/>
                <c:pt idx="0">
                  <c:v>1229.7888500000001</c:v>
                </c:pt>
                <c:pt idx="1">
                  <c:v>247.5</c:v>
                </c:pt>
                <c:pt idx="2">
                  <c:v>563.59559000000002</c:v>
                </c:pt>
                <c:pt idx="3">
                  <c:v>9.1244899999999998</c:v>
                </c:pt>
                <c:pt idx="4">
                  <c:v>533.21720000000005</c:v>
                </c:pt>
                <c:pt idx="5">
                  <c:v>336.67907000000002</c:v>
                </c:pt>
                <c:pt idx="6">
                  <c:v>0</c:v>
                </c:pt>
                <c:pt idx="7">
                  <c:v>0</c:v>
                </c:pt>
                <c:pt idx="8">
                  <c:v>53.261749999999999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9022088"/>
        <c:axId val="363890728"/>
      </c:barChart>
      <c:lineChart>
        <c:grouping val="standard"/>
        <c:varyColors val="0"/>
        <c:ser>
          <c:idx val="2"/>
          <c:order val="2"/>
          <c:tx>
            <c:strRef>
              <c:f>Feuil1!$E$2</c:f>
              <c:strCache>
                <c:ptCount val="1"/>
                <c:pt idx="0">
                  <c:v>Autorisé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Feuil1!$B$3:$B$11</c:f>
              <c:strCache>
                <c:ptCount val="9"/>
                <c:pt idx="0">
                  <c:v>Affaire 1</c:v>
                </c:pt>
                <c:pt idx="1">
                  <c:v>Affaire 2</c:v>
                </c:pt>
                <c:pt idx="2">
                  <c:v>Affaire 3</c:v>
                </c:pt>
                <c:pt idx="3">
                  <c:v>Affaire 4</c:v>
                </c:pt>
                <c:pt idx="4">
                  <c:v>Affaire 5</c:v>
                </c:pt>
                <c:pt idx="5">
                  <c:v>Affaire 6</c:v>
                </c:pt>
                <c:pt idx="6">
                  <c:v>Affaire 7</c:v>
                </c:pt>
                <c:pt idx="7">
                  <c:v>Affaire 8</c:v>
                </c:pt>
                <c:pt idx="8">
                  <c:v>Affaire 9</c:v>
                </c:pt>
              </c:strCache>
            </c:strRef>
          </c:cat>
          <c:val>
            <c:numRef>
              <c:f>Feuil1!$E$3:$E$11</c:f>
              <c:numCache>
                <c:formatCode>#,##0</c:formatCode>
                <c:ptCount val="9"/>
                <c:pt idx="0">
                  <c:v>3045</c:v>
                </c:pt>
                <c:pt idx="1">
                  <c:v>220</c:v>
                </c:pt>
                <c:pt idx="2">
                  <c:v>1693.8</c:v>
                </c:pt>
                <c:pt idx="3">
                  <c:v>101.69999999999999</c:v>
                </c:pt>
                <c:pt idx="4">
                  <c:v>937</c:v>
                </c:pt>
                <c:pt idx="5">
                  <c:v>336.7</c:v>
                </c:pt>
                <c:pt idx="6">
                  <c:v>0</c:v>
                </c:pt>
                <c:pt idx="7">
                  <c:v>80</c:v>
                </c:pt>
                <c:pt idx="8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3891512"/>
        <c:axId val="363891120"/>
      </c:lineChart>
      <c:catAx>
        <c:axId val="199022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3890728"/>
        <c:crosses val="autoZero"/>
        <c:auto val="1"/>
        <c:lblAlgn val="ctr"/>
        <c:lblOffset val="100"/>
        <c:noMultiLvlLbl val="0"/>
      </c:catAx>
      <c:valAx>
        <c:axId val="363890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2088"/>
        <c:crosses val="autoZero"/>
        <c:crossBetween val="between"/>
      </c:valAx>
      <c:valAx>
        <c:axId val="36389112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3891512"/>
        <c:crosses val="max"/>
        <c:crossBetween val="between"/>
      </c:valAx>
      <c:catAx>
        <c:axId val="363891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3891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219074</xdr:colOff>
      <xdr:row>4</xdr:row>
      <xdr:rowOff>4762</xdr:rowOff>
    </xdr:from>
    <xdr:to>
      <xdr:col>17</xdr:col>
      <xdr:colOff>352425</xdr:colOff>
      <xdr:row>22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504824</xdr:colOff>
      <xdr:row>24</xdr:row>
      <xdr:rowOff>42862</xdr:rowOff>
    </xdr:from>
    <xdr:to>
      <xdr:col>17</xdr:col>
      <xdr:colOff>438149</xdr:colOff>
      <xdr:row>39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tabSelected="1" workbookViewId="0">
      <selection activeCell="D13" sqref="D13"/>
    </sheetView>
  </sheetViews>
  <sheetFormatPr baseColWidth="10" defaultColWidth="9.140625" defaultRowHeight="15" x14ac:dyDescent="0.25"/>
  <sheetData>
    <row r="2" spans="2:5" x14ac:dyDescent="0.25">
      <c r="B2" s="1" t="s">
        <v>0</v>
      </c>
      <c r="C2" s="2" t="s">
        <v>1</v>
      </c>
      <c r="D2" s="2" t="s">
        <v>2</v>
      </c>
      <c r="E2" s="2" t="s">
        <v>3</v>
      </c>
    </row>
    <row r="3" spans="2:5" x14ac:dyDescent="0.25">
      <c r="B3" s="1" t="s">
        <v>4</v>
      </c>
      <c r="C3" s="3">
        <v>1549.7175000000002</v>
      </c>
      <c r="D3" s="3">
        <v>1229.7888500000001</v>
      </c>
      <c r="E3" s="3">
        <v>3045</v>
      </c>
    </row>
    <row r="4" spans="2:5" x14ac:dyDescent="0.25">
      <c r="B4" s="1" t="s">
        <v>5</v>
      </c>
      <c r="C4" s="3">
        <v>52.137999999999998</v>
      </c>
      <c r="D4" s="3">
        <v>247.5</v>
      </c>
      <c r="E4" s="3">
        <v>220</v>
      </c>
    </row>
    <row r="5" spans="2:5" x14ac:dyDescent="0.25">
      <c r="B5" s="1" t="s">
        <v>6</v>
      </c>
      <c r="C5" s="3">
        <v>795.44836999999995</v>
      </c>
      <c r="D5" s="3">
        <v>563.59559000000002</v>
      </c>
      <c r="E5" s="3">
        <v>1693.8</v>
      </c>
    </row>
    <row r="6" spans="2:5" x14ac:dyDescent="0.25">
      <c r="B6" s="1" t="s">
        <v>7</v>
      </c>
      <c r="C6" s="3">
        <v>31.555120000000002</v>
      </c>
      <c r="D6" s="3">
        <v>9.1244899999999998</v>
      </c>
      <c r="E6" s="3">
        <v>101.69999999999999</v>
      </c>
    </row>
    <row r="7" spans="2:5" x14ac:dyDescent="0.25">
      <c r="B7" s="1" t="s">
        <v>8</v>
      </c>
      <c r="C7" s="3">
        <v>187.63528000000002</v>
      </c>
      <c r="D7" s="3">
        <v>533.21720000000005</v>
      </c>
      <c r="E7" s="3">
        <v>937</v>
      </c>
    </row>
    <row r="8" spans="2:5" x14ac:dyDescent="0.25">
      <c r="B8" s="1" t="s">
        <v>9</v>
      </c>
      <c r="C8" s="3">
        <v>0</v>
      </c>
      <c r="D8" s="3">
        <v>336.67907000000002</v>
      </c>
      <c r="E8" s="3">
        <v>336.7</v>
      </c>
    </row>
    <row r="9" spans="2:5" x14ac:dyDescent="0.25">
      <c r="B9" s="1" t="s">
        <v>10</v>
      </c>
      <c r="C9" s="3">
        <v>0</v>
      </c>
      <c r="D9" s="3">
        <v>0</v>
      </c>
      <c r="E9" s="3">
        <v>0</v>
      </c>
    </row>
    <row r="10" spans="2:5" x14ac:dyDescent="0.25">
      <c r="B10" s="1" t="s">
        <v>11</v>
      </c>
      <c r="C10" s="3">
        <v>0</v>
      </c>
      <c r="D10" s="3">
        <v>0</v>
      </c>
      <c r="E10" s="3">
        <v>80</v>
      </c>
    </row>
    <row r="11" spans="2:5" x14ac:dyDescent="0.25">
      <c r="B11" s="1" t="s">
        <v>12</v>
      </c>
      <c r="C11" s="3">
        <v>0</v>
      </c>
      <c r="D11" s="3">
        <v>53.261749999999999</v>
      </c>
      <c r="E11" s="3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2018-09-06T08:09:37Z</dcterms:modified>
</cp:coreProperties>
</file>