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9440" windowHeight="12480"/>
  </bookViews>
  <sheets>
    <sheet name="data" sheetId="153" r:id="rId1"/>
    <sheet name="data_old" sheetId="152" r:id="rId2"/>
  </sheets>
  <definedNames>
    <definedName name="Ressources">#REF!</definedName>
    <definedName name="statut">#REF!</definedName>
  </definedNames>
  <calcPr calcId="125725"/>
</workbook>
</file>

<file path=xl/sharedStrings.xml><?xml version="1.0" encoding="utf-8"?>
<sst xmlns="http://schemas.openxmlformats.org/spreadsheetml/2006/main" count="175" uniqueCount="42">
  <si>
    <t>LT</t>
  </si>
  <si>
    <t>E00</t>
  </si>
  <si>
    <t>D00</t>
  </si>
  <si>
    <t>MG</t>
  </si>
  <si>
    <t>C00</t>
  </si>
  <si>
    <t>A00</t>
  </si>
  <si>
    <t>Ressources</t>
  </si>
  <si>
    <t>Statut</t>
  </si>
  <si>
    <t>Janvier 2015</t>
  </si>
  <si>
    <t>258-14</t>
  </si>
  <si>
    <t>157-14</t>
  </si>
  <si>
    <t>a</t>
  </si>
  <si>
    <t>b</t>
  </si>
  <si>
    <t>c</t>
  </si>
  <si>
    <t>Date</t>
  </si>
  <si>
    <t xml:space="preserve">Date </t>
  </si>
  <si>
    <t>x</t>
  </si>
  <si>
    <t>aaa</t>
  </si>
  <si>
    <t>bbb</t>
  </si>
  <si>
    <t>ccc</t>
  </si>
  <si>
    <t>S112233</t>
  </si>
  <si>
    <t>S112234</t>
  </si>
  <si>
    <t>S112235</t>
  </si>
  <si>
    <t>S112236</t>
  </si>
  <si>
    <t>S112237</t>
  </si>
  <si>
    <t>S112238</t>
  </si>
  <si>
    <t>S112239</t>
  </si>
  <si>
    <t>S112240</t>
  </si>
  <si>
    <t>S112241</t>
  </si>
  <si>
    <t>S112242</t>
  </si>
  <si>
    <t>12/10</t>
  </si>
  <si>
    <t>11/10</t>
  </si>
  <si>
    <t>zzz</t>
  </si>
  <si>
    <t>eee</t>
  </si>
  <si>
    <t>vvv</t>
  </si>
  <si>
    <t>ok</t>
  </si>
  <si>
    <t>S112255</t>
  </si>
  <si>
    <t>157-134</t>
  </si>
  <si>
    <t>X00</t>
  </si>
  <si>
    <t>REF1</t>
  </si>
  <si>
    <t>REF2</t>
  </si>
  <si>
    <t>REF3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</si>
</sst>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1">
    <xf numFmtId="0" fontId="0" fillId="0" borderId="0" xfId="0"/>
    <xf numFmtId="49" fontId="2" fillId="0" borderId="2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center"/>
    </xf>
    <xf numFmtId="49" fontId="2" fillId="4" borderId="2" xfId="0" applyNumberFormat="1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0" fillId="2" borderId="2" xfId="0" applyNumberFormat="1" applyFill="1" applyBorder="1" applyAlignment="1">
      <alignment horizontal="center"/>
    </xf>
    <xf numFmtId="49" fontId="0" fillId="2" borderId="2" xfId="0" applyNumberFormat="1" applyFill="1" applyBorder="1"/>
    <xf numFmtId="49" fontId="0" fillId="2" borderId="2" xfId="0" applyNumberFormat="1" applyFill="1" applyBorder="1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5" borderId="1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/>
    </xf>
    <xf numFmtId="49" fontId="0" fillId="6" borderId="2" xfId="0" applyNumberFormat="1" applyFill="1" applyBorder="1" applyAlignment="1">
      <alignment horizontal="center"/>
    </xf>
    <xf numFmtId="49" fontId="0" fillId="6" borderId="2" xfId="0" applyNumberFormat="1" applyFill="1" applyBorder="1"/>
    <xf numFmtId="49" fontId="6" fillId="6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3" xfId="3"/>
    <cellStyle name="Normal 4" xfId="1"/>
    <cellStyle name="Pourcentage 2" xfId="4"/>
  </cellStyles>
  <dxfs count="107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3"/>
  <sheetViews>
    <sheetView tabSelected="1" workbookViewId="0"/>
  </sheetViews>
  <sheetFormatPr baseColWidth="10" defaultRowHeight="15"/>
  <cols>
    <col min="1" max="1" width="4" style="9" bestFit="1" customWidth="1"/>
    <col min="2" max="2" width="7.5703125" style="9" bestFit="1" customWidth="1"/>
    <col min="3" max="3" width="8.28515625" style="9" bestFit="1" customWidth="1"/>
    <col min="4" max="4" width="12.28515625" style="9" bestFit="1" customWidth="1"/>
    <col min="5" max="5" width="5.5703125" style="9" bestFit="1" customWidth="1"/>
    <col min="6" max="6" width="2" style="9" bestFit="1" customWidth="1"/>
    <col min="7" max="7" width="2.5703125" style="9" bestFit="1" customWidth="1"/>
    <col min="8" max="8" width="6" style="9" bestFit="1" customWidth="1"/>
    <col min="9" max="10" width="5.140625" style="13" bestFit="1" customWidth="1"/>
    <col min="11" max="11" width="10.85546875" style="9" bestFit="1" customWidth="1"/>
    <col min="12" max="12" width="6.28515625" style="9" bestFit="1" customWidth="1"/>
    <col min="13" max="13" width="5.140625" style="13" bestFit="1" customWidth="1"/>
    <col min="14" max="16384" width="11.42578125" style="9"/>
  </cols>
  <sheetData>
    <row r="1" spans="1:13" ht="84.95" customHeight="1">
      <c r="A1" s="7" t="s">
        <v>11</v>
      </c>
      <c r="B1" s="15" t="s">
        <v>41</v>
      </c>
      <c r="C1" s="15" t="s">
        <v>39</v>
      </c>
      <c r="D1" s="7" t="s">
        <v>11</v>
      </c>
      <c r="E1" s="15" t="s">
        <v>40</v>
      </c>
      <c r="F1" s="8" t="s">
        <v>13</v>
      </c>
      <c r="G1" s="7" t="s">
        <v>11</v>
      </c>
      <c r="H1" s="8" t="s">
        <v>12</v>
      </c>
      <c r="I1" s="19" t="s">
        <v>14</v>
      </c>
      <c r="J1" s="19" t="s">
        <v>15</v>
      </c>
      <c r="K1" s="20" t="s">
        <v>6</v>
      </c>
      <c r="L1" s="20" t="s">
        <v>7</v>
      </c>
      <c r="M1" s="19" t="s">
        <v>14</v>
      </c>
    </row>
    <row r="2" spans="1:13">
      <c r="A2" s="10"/>
      <c r="B2" s="10"/>
      <c r="C2" s="11"/>
      <c r="D2" s="4" t="s">
        <v>8</v>
      </c>
      <c r="E2" s="12"/>
      <c r="F2" s="10"/>
      <c r="G2" s="10"/>
      <c r="H2" s="10"/>
      <c r="I2" s="17"/>
      <c r="J2" s="17"/>
      <c r="K2" s="17"/>
      <c r="L2" s="17"/>
      <c r="M2" s="17"/>
    </row>
    <row r="3" spans="1:13">
      <c r="A3" s="1" t="s">
        <v>3</v>
      </c>
      <c r="B3" s="1" t="s">
        <v>9</v>
      </c>
      <c r="C3" s="2" t="s">
        <v>20</v>
      </c>
      <c r="D3" s="2" t="s">
        <v>17</v>
      </c>
      <c r="E3" s="1" t="s">
        <v>2</v>
      </c>
      <c r="F3" s="1" t="s">
        <v>16</v>
      </c>
      <c r="G3" s="1" t="s">
        <v>16</v>
      </c>
      <c r="H3" s="1">
        <v>41940</v>
      </c>
      <c r="I3" s="17"/>
      <c r="J3" s="17"/>
      <c r="K3" s="18"/>
      <c r="L3" s="18"/>
      <c r="M3" s="17"/>
    </row>
    <row r="4" spans="1:13">
      <c r="A4" s="1" t="s">
        <v>3</v>
      </c>
      <c r="B4" s="1" t="s">
        <v>9</v>
      </c>
      <c r="C4" s="2" t="s">
        <v>21</v>
      </c>
      <c r="D4" s="2" t="s">
        <v>18</v>
      </c>
      <c r="E4" s="1" t="s">
        <v>1</v>
      </c>
      <c r="F4" s="1" t="s">
        <v>16</v>
      </c>
      <c r="G4" s="1" t="s">
        <v>16</v>
      </c>
      <c r="H4" s="1">
        <v>41940</v>
      </c>
      <c r="I4" s="17"/>
      <c r="J4" s="17"/>
      <c r="K4" s="18"/>
      <c r="L4" s="18"/>
      <c r="M4" s="17"/>
    </row>
    <row r="5" spans="1:13">
      <c r="A5" s="1" t="s">
        <v>3</v>
      </c>
      <c r="B5" s="1" t="s">
        <v>9</v>
      </c>
      <c r="C5" s="3" t="s">
        <v>36</v>
      </c>
      <c r="D5" s="2" t="s">
        <v>19</v>
      </c>
      <c r="E5" s="1" t="s">
        <v>1</v>
      </c>
      <c r="F5" s="1" t="s">
        <v>16</v>
      </c>
      <c r="G5" s="1" t="s">
        <v>16</v>
      </c>
      <c r="H5" s="1">
        <v>41940</v>
      </c>
      <c r="I5" s="17"/>
      <c r="J5" s="17"/>
      <c r="K5" s="18"/>
      <c r="L5" s="18"/>
      <c r="M5" s="17"/>
    </row>
    <row r="6" spans="1:13">
      <c r="A6" s="1" t="s">
        <v>0</v>
      </c>
      <c r="B6" s="1" t="s">
        <v>10</v>
      </c>
      <c r="C6" s="2" t="s">
        <v>23</v>
      </c>
      <c r="D6" s="2" t="s">
        <v>17</v>
      </c>
      <c r="E6" s="1" t="s">
        <v>4</v>
      </c>
      <c r="F6" s="1" t="s">
        <v>16</v>
      </c>
      <c r="G6" s="1" t="s">
        <v>16</v>
      </c>
      <c r="H6" s="1">
        <v>41967</v>
      </c>
      <c r="I6" s="17"/>
      <c r="J6" s="17"/>
      <c r="K6" s="18"/>
      <c r="L6" s="18"/>
      <c r="M6" s="17"/>
    </row>
    <row r="7" spans="1:13">
      <c r="A7" s="1" t="s">
        <v>0</v>
      </c>
      <c r="B7" s="1" t="s">
        <v>10</v>
      </c>
      <c r="C7" s="2" t="s">
        <v>24</v>
      </c>
      <c r="D7" s="2" t="s">
        <v>18</v>
      </c>
      <c r="E7" s="1" t="s">
        <v>5</v>
      </c>
      <c r="F7" s="1" t="s">
        <v>16</v>
      </c>
      <c r="G7" s="1" t="s">
        <v>16</v>
      </c>
      <c r="H7" s="1">
        <v>41967</v>
      </c>
      <c r="I7" s="17"/>
      <c r="J7" s="17"/>
      <c r="K7" s="18"/>
      <c r="L7" s="18"/>
      <c r="M7" s="17"/>
    </row>
    <row r="8" spans="1:13">
      <c r="A8" s="1" t="s">
        <v>0</v>
      </c>
      <c r="B8" s="1" t="s">
        <v>10</v>
      </c>
      <c r="C8" s="2" t="s">
        <v>25</v>
      </c>
      <c r="D8" s="2" t="s">
        <v>19</v>
      </c>
      <c r="E8" s="5" t="s">
        <v>38</v>
      </c>
      <c r="F8" s="1" t="s">
        <v>16</v>
      </c>
      <c r="G8" s="1" t="s">
        <v>16</v>
      </c>
      <c r="H8" s="1">
        <v>41967</v>
      </c>
      <c r="I8" s="17"/>
      <c r="J8" s="17"/>
      <c r="K8" s="18"/>
      <c r="L8" s="18"/>
      <c r="M8" s="17"/>
    </row>
    <row r="9" spans="1:13">
      <c r="A9" s="1" t="s">
        <v>0</v>
      </c>
      <c r="B9" s="1" t="s">
        <v>10</v>
      </c>
      <c r="C9" s="2" t="s">
        <v>26</v>
      </c>
      <c r="D9" s="2" t="s">
        <v>17</v>
      </c>
      <c r="E9" s="1" t="s">
        <v>4</v>
      </c>
      <c r="F9" s="1" t="s">
        <v>16</v>
      </c>
      <c r="G9" s="1" t="s">
        <v>16</v>
      </c>
      <c r="H9" s="1">
        <v>41967</v>
      </c>
      <c r="I9" s="17"/>
      <c r="J9" s="17"/>
      <c r="K9" s="18"/>
      <c r="L9" s="18"/>
      <c r="M9" s="17"/>
    </row>
    <row r="10" spans="1:13">
      <c r="A10" s="1" t="s">
        <v>0</v>
      </c>
      <c r="B10" s="1" t="s">
        <v>10</v>
      </c>
      <c r="C10" s="2" t="s">
        <v>27</v>
      </c>
      <c r="D10" s="2" t="s">
        <v>18</v>
      </c>
      <c r="E10" s="1" t="s">
        <v>5</v>
      </c>
      <c r="F10" s="1" t="s">
        <v>16</v>
      </c>
      <c r="G10" s="1" t="s">
        <v>16</v>
      </c>
      <c r="H10" s="1">
        <v>41967</v>
      </c>
      <c r="I10" s="17"/>
      <c r="J10" s="17"/>
      <c r="K10" s="18"/>
      <c r="L10" s="18"/>
      <c r="M10" s="17"/>
    </row>
    <row r="11" spans="1:13">
      <c r="A11" s="1" t="s">
        <v>0</v>
      </c>
      <c r="B11" s="5" t="s">
        <v>37</v>
      </c>
      <c r="C11" s="2" t="s">
        <v>28</v>
      </c>
      <c r="D11" s="2" t="s">
        <v>19</v>
      </c>
      <c r="E11" s="1" t="s">
        <v>5</v>
      </c>
      <c r="F11" s="1" t="s">
        <v>16</v>
      </c>
      <c r="G11" s="1" t="s">
        <v>16</v>
      </c>
      <c r="H11" s="1">
        <v>41967</v>
      </c>
      <c r="I11" s="17"/>
      <c r="J11" s="17"/>
      <c r="K11" s="18"/>
      <c r="L11" s="18"/>
      <c r="M11" s="17"/>
    </row>
    <row r="12" spans="1:13">
      <c r="A12" s="1" t="s">
        <v>3</v>
      </c>
      <c r="B12" s="1" t="s">
        <v>9</v>
      </c>
      <c r="C12" s="2" t="s">
        <v>29</v>
      </c>
      <c r="D12" s="2" t="s">
        <v>17</v>
      </c>
      <c r="E12" s="1" t="s">
        <v>5</v>
      </c>
      <c r="F12" s="1" t="s">
        <v>16</v>
      </c>
      <c r="G12" s="1" t="s">
        <v>16</v>
      </c>
      <c r="H12" s="1">
        <v>41940</v>
      </c>
      <c r="I12" s="17"/>
      <c r="J12" s="17"/>
      <c r="K12" s="18"/>
      <c r="L12" s="18"/>
      <c r="M12" s="17"/>
    </row>
    <row r="13" spans="1:13">
      <c r="A13" s="13"/>
      <c r="B13" s="13"/>
      <c r="D13" s="13"/>
      <c r="E13" s="14"/>
      <c r="F13" s="14"/>
      <c r="G13" s="14"/>
      <c r="H13" s="13"/>
    </row>
  </sheetData>
  <conditionalFormatting sqref="A3:H12">
    <cfRule type="expression" dxfId="1073" priority="4164" stopIfTrue="1">
      <formula>IF($A3="O",1,0)</formula>
    </cfRule>
  </conditionalFormatting>
  <conditionalFormatting sqref="G2:G12">
    <cfRule type="containsText" dxfId="1072" priority="3454" stopIfTrue="1" operator="containsText" text="CALQUE">
      <formula>NOT(ISERROR(SEARCH("CALQUE",G2)))</formula>
    </cfRule>
  </conditionalFormatting>
  <conditionalFormatting sqref="B11">
    <cfRule type="expression" dxfId="1071" priority="4166" stopIfTrue="1">
      <formula>IF(#REF!="O",1,0)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M13"/>
  <sheetViews>
    <sheetView workbookViewId="0">
      <selection activeCell="L16" sqref="L16"/>
    </sheetView>
  </sheetViews>
  <sheetFormatPr baseColWidth="10" defaultRowHeight="15"/>
  <cols>
    <col min="1" max="1" width="4" style="9" bestFit="1" customWidth="1"/>
    <col min="2" max="2" width="6.5703125" style="9" bestFit="1" customWidth="1"/>
    <col min="3" max="3" width="8.28515625" style="9" bestFit="1" customWidth="1"/>
    <col min="4" max="4" width="12.28515625" style="9" bestFit="1" customWidth="1"/>
    <col min="5" max="5" width="6.140625" style="9" customWidth="1"/>
    <col min="6" max="6" width="2" style="9" bestFit="1" customWidth="1"/>
    <col min="7" max="7" width="2.5703125" style="9" bestFit="1" customWidth="1"/>
    <col min="8" max="8" width="6" style="9" bestFit="1" customWidth="1"/>
    <col min="9" max="9" width="5.85546875" style="13" bestFit="1" customWidth="1"/>
    <col min="10" max="10" width="5.140625" style="13" bestFit="1" customWidth="1"/>
    <col min="11" max="11" width="10.85546875" style="9" bestFit="1" customWidth="1"/>
    <col min="12" max="12" width="6.28515625" style="9" bestFit="1" customWidth="1"/>
    <col min="13" max="13" width="5.140625" style="13" bestFit="1" customWidth="1"/>
    <col min="14" max="16384" width="11.42578125" style="9"/>
  </cols>
  <sheetData>
    <row r="1" spans="1:13" ht="84.95" customHeight="1">
      <c r="A1" s="7" t="s">
        <v>11</v>
      </c>
      <c r="B1" s="15" t="s">
        <v>41</v>
      </c>
      <c r="C1" s="15" t="s">
        <v>39</v>
      </c>
      <c r="D1" s="7" t="s">
        <v>11</v>
      </c>
      <c r="E1" s="15" t="s">
        <v>40</v>
      </c>
      <c r="F1" s="8" t="s">
        <v>13</v>
      </c>
      <c r="G1" s="7" t="s">
        <v>11</v>
      </c>
      <c r="H1" s="8" t="s">
        <v>12</v>
      </c>
      <c r="I1" s="19" t="s">
        <v>14</v>
      </c>
      <c r="J1" s="19" t="s">
        <v>15</v>
      </c>
      <c r="K1" s="20" t="s">
        <v>6</v>
      </c>
      <c r="L1" s="20" t="s">
        <v>7</v>
      </c>
      <c r="M1" s="19" t="s">
        <v>14</v>
      </c>
    </row>
    <row r="2" spans="1:13">
      <c r="A2" s="10"/>
      <c r="B2" s="10"/>
      <c r="C2" s="11"/>
      <c r="D2" s="4" t="s">
        <v>8</v>
      </c>
      <c r="E2" s="12"/>
      <c r="F2" s="10"/>
      <c r="G2" s="10"/>
      <c r="H2" s="10"/>
      <c r="I2" s="17"/>
      <c r="J2" s="17"/>
      <c r="K2" s="17"/>
      <c r="L2" s="17"/>
      <c r="M2" s="17"/>
    </row>
    <row r="3" spans="1:13">
      <c r="A3" s="1" t="s">
        <v>3</v>
      </c>
      <c r="B3" s="1" t="s">
        <v>9</v>
      </c>
      <c r="C3" s="2" t="s">
        <v>20</v>
      </c>
      <c r="D3" s="2" t="s">
        <v>17</v>
      </c>
      <c r="E3" s="1" t="s">
        <v>2</v>
      </c>
      <c r="F3" s="1" t="s">
        <v>16</v>
      </c>
      <c r="G3" s="1" t="s">
        <v>16</v>
      </c>
      <c r="H3" s="1">
        <v>41940</v>
      </c>
      <c r="I3" s="17" t="s">
        <v>30</v>
      </c>
      <c r="J3" s="17"/>
      <c r="K3" s="18"/>
      <c r="L3" s="18"/>
      <c r="M3" s="17"/>
    </row>
    <row r="4" spans="1:13">
      <c r="A4" s="1" t="s">
        <v>3</v>
      </c>
      <c r="B4" s="1" t="s">
        <v>9</v>
      </c>
      <c r="C4" s="2" t="s">
        <v>21</v>
      </c>
      <c r="D4" s="2" t="s">
        <v>18</v>
      </c>
      <c r="E4" s="1" t="s">
        <v>1</v>
      </c>
      <c r="F4" s="1" t="s">
        <v>16</v>
      </c>
      <c r="G4" s="1" t="s">
        <v>16</v>
      </c>
      <c r="H4" s="1">
        <v>41940</v>
      </c>
      <c r="I4" s="17"/>
      <c r="J4" s="17"/>
      <c r="K4" s="18"/>
      <c r="L4" s="18"/>
      <c r="M4" s="17"/>
    </row>
    <row r="5" spans="1:13">
      <c r="A5" s="1" t="s">
        <v>3</v>
      </c>
      <c r="B5" s="1" t="s">
        <v>9</v>
      </c>
      <c r="C5" s="6" t="s">
        <v>22</v>
      </c>
      <c r="D5" s="2" t="s">
        <v>19</v>
      </c>
      <c r="E5" s="1" t="s">
        <v>1</v>
      </c>
      <c r="F5" s="1" t="s">
        <v>16</v>
      </c>
      <c r="G5" s="1" t="s">
        <v>16</v>
      </c>
      <c r="H5" s="1">
        <v>41940</v>
      </c>
      <c r="I5" s="17" t="s">
        <v>31</v>
      </c>
      <c r="J5" s="17"/>
      <c r="K5" s="18" t="s">
        <v>32</v>
      </c>
      <c r="L5" s="18"/>
      <c r="M5" s="17"/>
    </row>
    <row r="6" spans="1:13">
      <c r="A6" s="1" t="s">
        <v>0</v>
      </c>
      <c r="B6" s="1" t="s">
        <v>10</v>
      </c>
      <c r="C6" s="2" t="s">
        <v>23</v>
      </c>
      <c r="D6" s="2" t="s">
        <v>17</v>
      </c>
      <c r="E6" s="1" t="s">
        <v>4</v>
      </c>
      <c r="F6" s="1" t="s">
        <v>16</v>
      </c>
      <c r="G6" s="1" t="s">
        <v>16</v>
      </c>
      <c r="H6" s="1">
        <v>41967</v>
      </c>
      <c r="I6" s="17"/>
      <c r="J6" s="17"/>
      <c r="K6" s="18"/>
      <c r="L6" s="18"/>
      <c r="M6" s="17"/>
    </row>
    <row r="7" spans="1:13">
      <c r="A7" s="1" t="s">
        <v>0</v>
      </c>
      <c r="B7" s="1" t="s">
        <v>10</v>
      </c>
      <c r="C7" s="2" t="s">
        <v>24</v>
      </c>
      <c r="D7" s="2" t="s">
        <v>18</v>
      </c>
      <c r="E7" s="1" t="s">
        <v>5</v>
      </c>
      <c r="F7" s="1" t="s">
        <v>16</v>
      </c>
      <c r="G7" s="1" t="s">
        <v>16</v>
      </c>
      <c r="H7" s="1">
        <v>41967</v>
      </c>
      <c r="I7" s="17"/>
      <c r="J7" s="17"/>
      <c r="K7" s="18" t="s">
        <v>33</v>
      </c>
      <c r="L7" s="18"/>
      <c r="M7" s="17"/>
    </row>
    <row r="8" spans="1:13">
      <c r="A8" s="1" t="s">
        <v>0</v>
      </c>
      <c r="B8" s="1" t="s">
        <v>10</v>
      </c>
      <c r="C8" s="2" t="s">
        <v>25</v>
      </c>
      <c r="D8" s="2" t="s">
        <v>19</v>
      </c>
      <c r="E8" s="16" t="s">
        <v>4</v>
      </c>
      <c r="F8" s="1" t="s">
        <v>16</v>
      </c>
      <c r="G8" s="1" t="s">
        <v>16</v>
      </c>
      <c r="H8" s="1">
        <v>41967</v>
      </c>
      <c r="I8" s="17"/>
      <c r="J8" s="17"/>
      <c r="K8" s="18"/>
      <c r="L8" s="18" t="s">
        <v>35</v>
      </c>
      <c r="M8" s="17"/>
    </row>
    <row r="9" spans="1:13">
      <c r="A9" s="1" t="s">
        <v>0</v>
      </c>
      <c r="B9" s="1" t="s">
        <v>10</v>
      </c>
      <c r="C9" s="2" t="s">
        <v>26</v>
      </c>
      <c r="D9" s="2" t="s">
        <v>17</v>
      </c>
      <c r="E9" s="1" t="s">
        <v>4</v>
      </c>
      <c r="F9" s="1" t="s">
        <v>16</v>
      </c>
      <c r="G9" s="1" t="s">
        <v>16</v>
      </c>
      <c r="H9" s="1">
        <v>41967</v>
      </c>
      <c r="I9" s="17"/>
      <c r="J9" s="17"/>
      <c r="K9" s="18" t="s">
        <v>34</v>
      </c>
      <c r="L9" s="18"/>
      <c r="M9" s="17"/>
    </row>
    <row r="10" spans="1:13">
      <c r="A10" s="1" t="s">
        <v>0</v>
      </c>
      <c r="B10" s="1" t="s">
        <v>10</v>
      </c>
      <c r="C10" s="2" t="s">
        <v>27</v>
      </c>
      <c r="D10" s="2" t="s">
        <v>18</v>
      </c>
      <c r="E10" s="1" t="s">
        <v>5</v>
      </c>
      <c r="F10" s="1" t="s">
        <v>16</v>
      </c>
      <c r="G10" s="1" t="s">
        <v>16</v>
      </c>
      <c r="H10" s="1">
        <v>41967</v>
      </c>
      <c r="I10" s="17"/>
      <c r="J10" s="17"/>
      <c r="K10" s="18"/>
      <c r="L10" s="18"/>
      <c r="M10" s="17"/>
    </row>
    <row r="11" spans="1:13">
      <c r="A11" s="1" t="s">
        <v>0</v>
      </c>
      <c r="B11" s="16" t="s">
        <v>10</v>
      </c>
      <c r="C11" s="2" t="s">
        <v>28</v>
      </c>
      <c r="D11" s="2" t="s">
        <v>19</v>
      </c>
      <c r="E11" s="1" t="s">
        <v>5</v>
      </c>
      <c r="F11" s="1" t="s">
        <v>16</v>
      </c>
      <c r="G11" s="1" t="s">
        <v>16</v>
      </c>
      <c r="H11" s="1">
        <v>41967</v>
      </c>
      <c r="I11" s="17"/>
      <c r="J11" s="17"/>
      <c r="K11" s="18"/>
      <c r="L11" s="18" t="s">
        <v>35</v>
      </c>
      <c r="M11" s="17"/>
    </row>
    <row r="12" spans="1:13">
      <c r="A12" s="1" t="s">
        <v>3</v>
      </c>
      <c r="B12" s="1" t="s">
        <v>9</v>
      </c>
      <c r="C12" s="2" t="s">
        <v>29</v>
      </c>
      <c r="D12" s="2" t="s">
        <v>17</v>
      </c>
      <c r="E12" s="1" t="s">
        <v>5</v>
      </c>
      <c r="F12" s="1" t="s">
        <v>16</v>
      </c>
      <c r="G12" s="1" t="s">
        <v>16</v>
      </c>
      <c r="H12" s="1">
        <v>41940</v>
      </c>
      <c r="I12" s="17"/>
      <c r="J12" s="17"/>
      <c r="K12" s="18"/>
      <c r="L12" s="18"/>
      <c r="M12" s="17"/>
    </row>
    <row r="13" spans="1:13">
      <c r="A13" s="13"/>
      <c r="B13" s="13"/>
      <c r="D13" s="13"/>
      <c r="E13" s="14"/>
      <c r="F13" s="14"/>
      <c r="G13" s="14"/>
      <c r="H13" s="13"/>
    </row>
  </sheetData>
  <conditionalFormatting sqref="A425:B425 A437:B437 A3:B47 A68:B71 A49:B64 A73:B94 A144:B151 A195:B206 A176:B179 A210:B220 A225:B228 A296:B308 A230 A232:B235 A252:B273 A181:B183 A133:B136 A139:B142 A280:B280 A96:B105 A247:B247 A107:B131 B326 A320:B320 A327:B330 A343:B343 A173:B174 A347:B349 A356:B356 A396:B396 A397 B397:B399 A404:B404 A428:B428">
    <cfRule type="expression" dxfId="1070" priority="4184" stopIfTrue="1">
      <formula>IF($A3="O",1,0)</formula>
    </cfRule>
  </conditionalFormatting>
  <conditionalFormatting sqref="A45:B45">
    <cfRule type="expression" dxfId="1069" priority="4183" stopIfTrue="1">
      <formula>IF($A45="O",1,0)</formula>
    </cfRule>
  </conditionalFormatting>
  <conditionalFormatting sqref="A72:B72">
    <cfRule type="expression" dxfId="1068" priority="4182" stopIfTrue="1">
      <formula>IF($A72="O",1,0)</formula>
    </cfRule>
  </conditionalFormatting>
  <conditionalFormatting sqref="A72:B72">
    <cfRule type="expression" dxfId="1067" priority="4181" stopIfTrue="1">
      <formula>IF($A72="O",1,0)</formula>
    </cfRule>
  </conditionalFormatting>
  <conditionalFormatting sqref="A152:B152">
    <cfRule type="expression" dxfId="1066" priority="4180" stopIfTrue="1">
      <formula>IF($A152="O",1,0)</formula>
    </cfRule>
  </conditionalFormatting>
  <conditionalFormatting sqref="A153:B153">
    <cfRule type="expression" dxfId="1065" priority="4179" stopIfTrue="1">
      <formula>IF($A153="O",1,0)</formula>
    </cfRule>
  </conditionalFormatting>
  <conditionalFormatting sqref="A154:B154">
    <cfRule type="expression" dxfId="1064" priority="4178" stopIfTrue="1">
      <formula>IF($A154="O",1,0)</formula>
    </cfRule>
  </conditionalFormatting>
  <conditionalFormatting sqref="A155:B155">
    <cfRule type="expression" dxfId="1063" priority="4177" stopIfTrue="1">
      <formula>IF($A155="O",1,0)</formula>
    </cfRule>
  </conditionalFormatting>
  <conditionalFormatting sqref="A163:B163">
    <cfRule type="expression" dxfId="1062" priority="4176" stopIfTrue="1">
      <formula>IF($A163="O",1,0)</formula>
    </cfRule>
  </conditionalFormatting>
  <conditionalFormatting sqref="A156:B156">
    <cfRule type="expression" dxfId="1061" priority="4175" stopIfTrue="1">
      <formula>IF($A156="O",1,0)</formula>
    </cfRule>
  </conditionalFormatting>
  <conditionalFormatting sqref="A172:B172">
    <cfRule type="expression" dxfId="1060" priority="4174" stopIfTrue="1">
      <formula>IF($A172="O",1,0)</formula>
    </cfRule>
  </conditionalFormatting>
  <conditionalFormatting sqref="B11">
    <cfRule type="expression" dxfId="1059" priority="4173" stopIfTrue="1">
      <formula>IF($A14="O",1,0)</formula>
    </cfRule>
  </conditionalFormatting>
  <conditionalFormatting sqref="B14">
    <cfRule type="expression" dxfId="1058" priority="4172" stopIfTrue="1">
      <formula>IF($A30="O",1,0)</formula>
    </cfRule>
  </conditionalFormatting>
  <conditionalFormatting sqref="A95:B95">
    <cfRule type="expression" dxfId="1057" priority="4171" stopIfTrue="1">
      <formula>IF($A95="O",1,0)</formula>
    </cfRule>
  </conditionalFormatting>
  <conditionalFormatting sqref="A65:A67">
    <cfRule type="expression" dxfId="1056" priority="4170" stopIfTrue="1">
      <formula>IF($A65="O",1,0)</formula>
    </cfRule>
  </conditionalFormatting>
  <conditionalFormatting sqref="B65:B67">
    <cfRule type="expression" dxfId="1055" priority="4169" stopIfTrue="1">
      <formula>IF($A65="O",1,0)</formula>
    </cfRule>
  </conditionalFormatting>
  <conditionalFormatting sqref="A137:B137">
    <cfRule type="expression" dxfId="1054" priority="4168" stopIfTrue="1">
      <formula>IF($A137="O",1,0)</formula>
    </cfRule>
  </conditionalFormatting>
  <conditionalFormatting sqref="A138:B138">
    <cfRule type="expression" dxfId="1053" priority="4167" stopIfTrue="1">
      <formula>IF($A138="O",1,0)</formula>
    </cfRule>
  </conditionalFormatting>
  <conditionalFormatting sqref="A169:B169">
    <cfRule type="expression" dxfId="1052" priority="4166" stopIfTrue="1">
      <formula>IF($A169="O",1,0)</formula>
    </cfRule>
  </conditionalFormatting>
  <conditionalFormatting sqref="A164:B164">
    <cfRule type="expression" dxfId="1051" priority="4165" stopIfTrue="1">
      <formula>IF($A164="O",1,0)</formula>
    </cfRule>
  </conditionalFormatting>
  <conditionalFormatting sqref="A165:B165">
    <cfRule type="expression" dxfId="1050" priority="4164" stopIfTrue="1">
      <formula>IF($A165="O",1,0)</formula>
    </cfRule>
  </conditionalFormatting>
  <conditionalFormatting sqref="A166:B166">
    <cfRule type="expression" dxfId="1049" priority="4163" stopIfTrue="1">
      <formula>IF($A166="O",1,0)</formula>
    </cfRule>
  </conditionalFormatting>
  <conditionalFormatting sqref="A167:B167">
    <cfRule type="expression" dxfId="1048" priority="4162" stopIfTrue="1">
      <formula>IF($A167="O",1,0)</formula>
    </cfRule>
  </conditionalFormatting>
  <conditionalFormatting sqref="A168:B168">
    <cfRule type="expression" dxfId="1047" priority="4161" stopIfTrue="1">
      <formula>IF($A168="O",1,0)</formula>
    </cfRule>
  </conditionalFormatting>
  <conditionalFormatting sqref="A157:B157">
    <cfRule type="expression" dxfId="1046" priority="4160" stopIfTrue="1">
      <formula>IF($A157="O",1,0)</formula>
    </cfRule>
  </conditionalFormatting>
  <conditionalFormatting sqref="A106:B106">
    <cfRule type="expression" dxfId="1045" priority="4159" stopIfTrue="1">
      <formula>IF($A106="O",1,0)</formula>
    </cfRule>
  </conditionalFormatting>
  <conditionalFormatting sqref="A159:B159">
    <cfRule type="expression" dxfId="1044" priority="4158" stopIfTrue="1">
      <formula>IF($A159="O",1,0)</formula>
    </cfRule>
  </conditionalFormatting>
  <conditionalFormatting sqref="A158:B158">
    <cfRule type="expression" dxfId="1043" priority="4157" stopIfTrue="1">
      <formula>IF($A158="O",1,0)</formula>
    </cfRule>
  </conditionalFormatting>
  <conditionalFormatting sqref="A160:B160">
    <cfRule type="expression" dxfId="1042" priority="4156" stopIfTrue="1">
      <formula>IF($A160="O",1,0)</formula>
    </cfRule>
  </conditionalFormatting>
  <conditionalFormatting sqref="A161:B161">
    <cfRule type="expression" dxfId="1041" priority="4155" stopIfTrue="1">
      <formula>IF($A161="O",1,0)</formula>
    </cfRule>
  </conditionalFormatting>
  <conditionalFormatting sqref="A162:B162">
    <cfRule type="expression" dxfId="1040" priority="4154" stopIfTrue="1">
      <formula>IF($A162="O",1,0)</formula>
    </cfRule>
  </conditionalFormatting>
  <conditionalFormatting sqref="A175:B175">
    <cfRule type="expression" dxfId="1039" priority="4153" stopIfTrue="1">
      <formula>IF($A175="O",1,0)</formula>
    </cfRule>
  </conditionalFormatting>
  <conditionalFormatting sqref="A132:B132">
    <cfRule type="expression" dxfId="1038" priority="4152" stopIfTrue="1">
      <formula>IF($A132="O",1,0)</formula>
    </cfRule>
  </conditionalFormatting>
  <conditionalFormatting sqref="A170:B170">
    <cfRule type="expression" dxfId="1037" priority="4151" stopIfTrue="1">
      <formula>IF($A170="O",1,0)</formula>
    </cfRule>
  </conditionalFormatting>
  <conditionalFormatting sqref="A171:B171">
    <cfRule type="expression" dxfId="1036" priority="4150" stopIfTrue="1">
      <formula>IF($A171="O",1,0)</formula>
    </cfRule>
  </conditionalFormatting>
  <conditionalFormatting sqref="A185:B185">
    <cfRule type="expression" dxfId="1035" priority="4149" stopIfTrue="1">
      <formula>IF($A185="O",1,0)</formula>
    </cfRule>
  </conditionalFormatting>
  <conditionalFormatting sqref="A186:B186">
    <cfRule type="expression" dxfId="1034" priority="4148" stopIfTrue="1">
      <formula>IF($A186="O",1,0)</formula>
    </cfRule>
  </conditionalFormatting>
  <conditionalFormatting sqref="A193:B193">
    <cfRule type="expression" dxfId="1033" priority="4147" stopIfTrue="1">
      <formula>IF($A193="O",1,0)</formula>
    </cfRule>
  </conditionalFormatting>
  <conditionalFormatting sqref="A194:B194">
    <cfRule type="expression" dxfId="1032" priority="4146" stopIfTrue="1">
      <formula>IF($A194="O",1,0)</formula>
    </cfRule>
  </conditionalFormatting>
  <conditionalFormatting sqref="A187:B187">
    <cfRule type="expression" dxfId="1031" priority="4145" stopIfTrue="1">
      <formula>IF($A187="O",1,0)</formula>
    </cfRule>
  </conditionalFormatting>
  <conditionalFormatting sqref="A188:B188">
    <cfRule type="expression" dxfId="1030" priority="4144" stopIfTrue="1">
      <formula>IF($A188="O",1,0)</formula>
    </cfRule>
  </conditionalFormatting>
  <conditionalFormatting sqref="A189:B189">
    <cfRule type="expression" dxfId="1029" priority="4143" stopIfTrue="1">
      <formula>IF($A189="O",1,0)</formula>
    </cfRule>
  </conditionalFormatting>
  <conditionalFormatting sqref="A190:B190">
    <cfRule type="expression" dxfId="1028" priority="4142" stopIfTrue="1">
      <formula>IF($A190="O",1,0)</formula>
    </cfRule>
  </conditionalFormatting>
  <conditionalFormatting sqref="A191:B191">
    <cfRule type="expression" dxfId="1027" priority="4141" stopIfTrue="1">
      <formula>IF($A191="O",1,0)</formula>
    </cfRule>
  </conditionalFormatting>
  <conditionalFormatting sqref="A180:B180">
    <cfRule type="expression" dxfId="1026" priority="4140" stopIfTrue="1">
      <formula>IF($A180="O",1,0)</formula>
    </cfRule>
  </conditionalFormatting>
  <conditionalFormatting sqref="A207:B207">
    <cfRule type="expression" dxfId="1025" priority="4139" stopIfTrue="1">
      <formula>IF($A207="O",1,0)</formula>
    </cfRule>
  </conditionalFormatting>
  <conditionalFormatting sqref="A229:B229">
    <cfRule type="expression" dxfId="1024" priority="4138" stopIfTrue="1">
      <formula>IF($A229="O",1,0)</formula>
    </cfRule>
  </conditionalFormatting>
  <conditionalFormatting sqref="A208:B208">
    <cfRule type="expression" dxfId="1023" priority="4137" stopIfTrue="1">
      <formula>IF($A208="O",1,0)</formula>
    </cfRule>
  </conditionalFormatting>
  <conditionalFormatting sqref="A209:B209">
    <cfRule type="expression" dxfId="1022" priority="4136" stopIfTrue="1">
      <formula>IF($A209="O",1,0)</formula>
    </cfRule>
  </conditionalFormatting>
  <conditionalFormatting sqref="A224:B224">
    <cfRule type="expression" dxfId="1021" priority="4135" stopIfTrue="1">
      <formula>IF($A224="O",1,0)</formula>
    </cfRule>
  </conditionalFormatting>
  <conditionalFormatting sqref="A222:B222">
    <cfRule type="expression" dxfId="1020" priority="4134" stopIfTrue="1">
      <formula>IF($A222="O",1,0)</formula>
    </cfRule>
  </conditionalFormatting>
  <conditionalFormatting sqref="A223:B223">
    <cfRule type="expression" dxfId="1019" priority="4133" stopIfTrue="1">
      <formula>IF($A223="O",1,0)</formula>
    </cfRule>
  </conditionalFormatting>
  <conditionalFormatting sqref="A231:B231">
    <cfRule type="expression" dxfId="1018" priority="4132" stopIfTrue="1">
      <formula>IF($A231="O",1,0)</formula>
    </cfRule>
  </conditionalFormatting>
  <conditionalFormatting sqref="A243:B243">
    <cfRule type="expression" dxfId="1017" priority="4131" stopIfTrue="1">
      <formula>IF($A243="O",1,0)</formula>
    </cfRule>
  </conditionalFormatting>
  <conditionalFormatting sqref="A242:B242">
    <cfRule type="expression" dxfId="1016" priority="4130" stopIfTrue="1">
      <formula>IF($A242="O",1,0)</formula>
    </cfRule>
  </conditionalFormatting>
  <conditionalFormatting sqref="A241:B241">
    <cfRule type="expression" dxfId="1015" priority="4129" stopIfTrue="1">
      <formula>IF($A241="O",1,0)</formula>
    </cfRule>
  </conditionalFormatting>
  <conditionalFormatting sqref="A240:B240">
    <cfRule type="expression" dxfId="1014" priority="4128" stopIfTrue="1">
      <formula>IF($A240="O",1,0)</formula>
    </cfRule>
  </conditionalFormatting>
  <conditionalFormatting sqref="A239:B239">
    <cfRule type="expression" dxfId="1013" priority="4127" stopIfTrue="1">
      <formula>IF($A239="O",1,0)</formula>
    </cfRule>
  </conditionalFormatting>
  <conditionalFormatting sqref="A238:B238">
    <cfRule type="expression" dxfId="1012" priority="4126" stopIfTrue="1">
      <formula>IF($A238="O",1,0)</formula>
    </cfRule>
  </conditionalFormatting>
  <conditionalFormatting sqref="A237:B237">
    <cfRule type="expression" dxfId="1011" priority="4125" stopIfTrue="1">
      <formula>IF($A237="O",1,0)</formula>
    </cfRule>
  </conditionalFormatting>
  <conditionalFormatting sqref="A236:B236">
    <cfRule type="expression" dxfId="1010" priority="4124" stopIfTrue="1">
      <formula>IF($A236="O",1,0)</formula>
    </cfRule>
  </conditionalFormatting>
  <conditionalFormatting sqref="A248:B248">
    <cfRule type="expression" dxfId="1009" priority="4123" stopIfTrue="1">
      <formula>IF($A248="O",1,0)</formula>
    </cfRule>
  </conditionalFormatting>
  <conditionalFormatting sqref="A244:B244">
    <cfRule type="expression" dxfId="1008" priority="4122" stopIfTrue="1">
      <formula>IF($A244="O",1,0)</formula>
    </cfRule>
  </conditionalFormatting>
  <conditionalFormatting sqref="A246:B246">
    <cfRule type="expression" dxfId="1007" priority="4121" stopIfTrue="1">
      <formula>IF($A246="O",1,0)</formula>
    </cfRule>
  </conditionalFormatting>
  <conditionalFormatting sqref="A249:B249">
    <cfRule type="expression" dxfId="1006" priority="4120" stopIfTrue="1">
      <formula>IF($A249="O",1,0)</formula>
    </cfRule>
  </conditionalFormatting>
  <conditionalFormatting sqref="A251:B251">
    <cfRule type="expression" dxfId="1005" priority="4119" stopIfTrue="1">
      <formula>IF($A251="O",1,0)</formula>
    </cfRule>
  </conditionalFormatting>
  <conditionalFormatting sqref="A250:B250">
    <cfRule type="expression" dxfId="1004" priority="4118" stopIfTrue="1">
      <formula>IF($A250="O",1,0)</formula>
    </cfRule>
  </conditionalFormatting>
  <conditionalFormatting sqref="A274:B274">
    <cfRule type="expression" dxfId="1003" priority="4117" stopIfTrue="1">
      <formula>IF($A274="O",1,0)</formula>
    </cfRule>
  </conditionalFormatting>
  <conditionalFormatting sqref="A275:B275">
    <cfRule type="expression" dxfId="1002" priority="4116" stopIfTrue="1">
      <formula>IF($A275="O",1,0)</formula>
    </cfRule>
  </conditionalFormatting>
  <conditionalFormatting sqref="B276">
    <cfRule type="expression" dxfId="1001" priority="4115" stopIfTrue="1">
      <formula>IF($A276="O",1,0)</formula>
    </cfRule>
  </conditionalFormatting>
  <conditionalFormatting sqref="B277">
    <cfRule type="expression" dxfId="1000" priority="4114" stopIfTrue="1">
      <formula>IF($A277="O",1,0)</formula>
    </cfRule>
  </conditionalFormatting>
  <conditionalFormatting sqref="B278">
    <cfRule type="expression" dxfId="999" priority="4113" stopIfTrue="1">
      <formula>IF($A278="O",1,0)</formula>
    </cfRule>
  </conditionalFormatting>
  <conditionalFormatting sqref="B279">
    <cfRule type="expression" dxfId="998" priority="4112" stopIfTrue="1">
      <formula>IF($A279="O",1,0)</formula>
    </cfRule>
  </conditionalFormatting>
  <conditionalFormatting sqref="A276:A279">
    <cfRule type="expression" dxfId="997" priority="4111" stopIfTrue="1">
      <formula>IF($A276="O",1,0)</formula>
    </cfRule>
  </conditionalFormatting>
  <conditionalFormatting sqref="A295:B295">
    <cfRule type="expression" dxfId="996" priority="4110" stopIfTrue="1">
      <formula>IF($A295="O",1,0)</formula>
    </cfRule>
  </conditionalFormatting>
  <conditionalFormatting sqref="A289:B289">
    <cfRule type="expression" dxfId="995" priority="4109" stopIfTrue="1">
      <formula>IF($A289="O",1,0)</formula>
    </cfRule>
  </conditionalFormatting>
  <conditionalFormatting sqref="A281:B281">
    <cfRule type="expression" dxfId="994" priority="4108" stopIfTrue="1">
      <formula>IF($A281="O",1,0)</formula>
    </cfRule>
  </conditionalFormatting>
  <conditionalFormatting sqref="A294:B294">
    <cfRule type="expression" dxfId="993" priority="4107" stopIfTrue="1">
      <formula>IF($A294="O",1,0)</formula>
    </cfRule>
  </conditionalFormatting>
  <conditionalFormatting sqref="A282:B282">
    <cfRule type="expression" dxfId="992" priority="4106" stopIfTrue="1">
      <formula>IF($A282="O",1,0)</formula>
    </cfRule>
  </conditionalFormatting>
  <conditionalFormatting sqref="A283:B283">
    <cfRule type="expression" dxfId="991" priority="4105" stopIfTrue="1">
      <formula>IF($A283="O",1,0)</formula>
    </cfRule>
  </conditionalFormatting>
  <conditionalFormatting sqref="A284:B284">
    <cfRule type="expression" dxfId="990" priority="4104" stopIfTrue="1">
      <formula>IF($A284="O",1,0)</formula>
    </cfRule>
  </conditionalFormatting>
  <conditionalFormatting sqref="A285:B285">
    <cfRule type="expression" dxfId="989" priority="4103" stopIfTrue="1">
      <formula>IF($A285="O",1,0)</formula>
    </cfRule>
  </conditionalFormatting>
  <conditionalFormatting sqref="A286:B286">
    <cfRule type="expression" dxfId="988" priority="4102" stopIfTrue="1">
      <formula>IF($A286="O",1,0)</formula>
    </cfRule>
  </conditionalFormatting>
  <conditionalFormatting sqref="A287:B287">
    <cfRule type="expression" dxfId="987" priority="4101" stopIfTrue="1">
      <formula>IF($A287="O",1,0)</formula>
    </cfRule>
  </conditionalFormatting>
  <conditionalFormatting sqref="A288:B288">
    <cfRule type="expression" dxfId="986" priority="4100" stopIfTrue="1">
      <formula>IF($A288="O",1,0)</formula>
    </cfRule>
  </conditionalFormatting>
  <conditionalFormatting sqref="A311:B311">
    <cfRule type="expression" dxfId="985" priority="4099" stopIfTrue="1">
      <formula>IF($A311="O",1,0)</formula>
    </cfRule>
  </conditionalFormatting>
  <conditionalFormatting sqref="A309:B309">
    <cfRule type="expression" dxfId="984" priority="4098" stopIfTrue="1">
      <formula>IF($A309="O",1,0)</formula>
    </cfRule>
  </conditionalFormatting>
  <conditionalFormatting sqref="A310:B310">
    <cfRule type="expression" dxfId="983" priority="4097" stopIfTrue="1">
      <formula>IF($A310="O",1,0)</formula>
    </cfRule>
  </conditionalFormatting>
  <conditionalFormatting sqref="A292:B292">
    <cfRule type="expression" dxfId="982" priority="4096" stopIfTrue="1">
      <formula>IF($A292="O",1,0)</formula>
    </cfRule>
  </conditionalFormatting>
  <conditionalFormatting sqref="A293:B293">
    <cfRule type="expression" dxfId="981" priority="4095" stopIfTrue="1">
      <formula>IF($A293="O",1,0)</formula>
    </cfRule>
  </conditionalFormatting>
  <conditionalFormatting sqref="A312:B312">
    <cfRule type="expression" dxfId="980" priority="4094" stopIfTrue="1">
      <formula>IF($A312="O",1,0)</formula>
    </cfRule>
  </conditionalFormatting>
  <conditionalFormatting sqref="A313:B313">
    <cfRule type="expression" dxfId="979" priority="4093" stopIfTrue="1">
      <formula>IF($A313="O",1,0)</formula>
    </cfRule>
  </conditionalFormatting>
  <conditionalFormatting sqref="A314:B314">
    <cfRule type="expression" dxfId="978" priority="4092" stopIfTrue="1">
      <formula>IF($A314="O",1,0)</formula>
    </cfRule>
  </conditionalFormatting>
  <conditionalFormatting sqref="A315:B315">
    <cfRule type="expression" dxfId="977" priority="4091" stopIfTrue="1">
      <formula>IF($A315="O",1,0)</formula>
    </cfRule>
  </conditionalFormatting>
  <conditionalFormatting sqref="A316:B316">
    <cfRule type="expression" dxfId="976" priority="4090" stopIfTrue="1">
      <formula>IF($A316="O",1,0)</formula>
    </cfRule>
  </conditionalFormatting>
  <conditionalFormatting sqref="A317:B317">
    <cfRule type="expression" dxfId="975" priority="4089" stopIfTrue="1">
      <formula>IF($A317="O",1,0)</formula>
    </cfRule>
  </conditionalFormatting>
  <conditionalFormatting sqref="A319:B319">
    <cfRule type="expression" dxfId="974" priority="4088" stopIfTrue="1">
      <formula>IF($A319="O",1,0)</formula>
    </cfRule>
  </conditionalFormatting>
  <conditionalFormatting sqref="A321:B321">
    <cfRule type="expression" dxfId="973" priority="4087" stopIfTrue="1">
      <formula>IF($A321="O",1,0)</formula>
    </cfRule>
  </conditionalFormatting>
  <conditionalFormatting sqref="A291:B291">
    <cfRule type="expression" dxfId="972" priority="4086" stopIfTrue="1">
      <formula>IF($A291="O",1,0)</formula>
    </cfRule>
  </conditionalFormatting>
  <conditionalFormatting sqref="A322:B322">
    <cfRule type="expression" dxfId="971" priority="4085" stopIfTrue="1">
      <formula>IF($A322="O",1,0)</formula>
    </cfRule>
  </conditionalFormatting>
  <conditionalFormatting sqref="A323:B323">
    <cfRule type="expression" dxfId="970" priority="4084" stopIfTrue="1">
      <formula>IF($A323="O",1,0)</formula>
    </cfRule>
  </conditionalFormatting>
  <conditionalFormatting sqref="A325:B325">
    <cfRule type="expression" dxfId="969" priority="4083" stopIfTrue="1">
      <formula>IF($A325="O",1,0)</formula>
    </cfRule>
  </conditionalFormatting>
  <conditionalFormatting sqref="A331:B331">
    <cfRule type="expression" dxfId="968" priority="4082" stopIfTrue="1">
      <formula>IF($A331="O",1,0)</formula>
    </cfRule>
  </conditionalFormatting>
  <conditionalFormatting sqref="A332:B332">
    <cfRule type="expression" dxfId="967" priority="4081" stopIfTrue="1">
      <formula>IF($A332="O",1,0)</formula>
    </cfRule>
  </conditionalFormatting>
  <conditionalFormatting sqref="A335:B335">
    <cfRule type="expression" dxfId="966" priority="4080" stopIfTrue="1">
      <formula>IF($A335="O",1,0)</formula>
    </cfRule>
  </conditionalFormatting>
  <conditionalFormatting sqref="A336:B336">
    <cfRule type="expression" dxfId="965" priority="4079" stopIfTrue="1">
      <formula>IF($A336="O",1,0)</formula>
    </cfRule>
  </conditionalFormatting>
  <conditionalFormatting sqref="A245:B245">
    <cfRule type="expression" dxfId="964" priority="4078" stopIfTrue="1">
      <formula>IF($A245="O",1,0)</formula>
    </cfRule>
  </conditionalFormatting>
  <conditionalFormatting sqref="A333:B333">
    <cfRule type="expression" dxfId="963" priority="4077" stopIfTrue="1">
      <formula>IF($A333="O",1,0)</formula>
    </cfRule>
  </conditionalFormatting>
  <conditionalFormatting sqref="A334:B334">
    <cfRule type="expression" dxfId="962" priority="4076" stopIfTrue="1">
      <formula>IF($A334="O",1,0)</formula>
    </cfRule>
  </conditionalFormatting>
  <conditionalFormatting sqref="A339:B339">
    <cfRule type="expression" dxfId="961" priority="4075" stopIfTrue="1">
      <formula>IF($A339="O",1,0)</formula>
    </cfRule>
  </conditionalFormatting>
  <conditionalFormatting sqref="A324:B324">
    <cfRule type="expression" dxfId="960" priority="4074" stopIfTrue="1">
      <formula>IF($A324="O",1,0)</formula>
    </cfRule>
  </conditionalFormatting>
  <conditionalFormatting sqref="A326">
    <cfRule type="expression" dxfId="959" priority="4073" stopIfTrue="1">
      <formula>IF($A326="O",1,0)</formula>
    </cfRule>
  </conditionalFormatting>
  <conditionalFormatting sqref="A340:B340">
    <cfRule type="expression" dxfId="958" priority="4072" stopIfTrue="1">
      <formula>IF($A340="O",1,0)</formula>
    </cfRule>
  </conditionalFormatting>
  <conditionalFormatting sqref="A318:B318">
    <cfRule type="expression" dxfId="957" priority="4071" stopIfTrue="1">
      <formula>IF($A318="O",1,0)</formula>
    </cfRule>
  </conditionalFormatting>
  <conditionalFormatting sqref="A341:B341">
    <cfRule type="expression" dxfId="956" priority="4070" stopIfTrue="1">
      <formula>IF($A341="O",1,0)</formula>
    </cfRule>
  </conditionalFormatting>
  <conditionalFormatting sqref="A337:B337">
    <cfRule type="expression" dxfId="955" priority="4069" stopIfTrue="1">
      <formula>IF($A337="O",1,0)</formula>
    </cfRule>
  </conditionalFormatting>
  <conditionalFormatting sqref="A338:B338">
    <cfRule type="expression" dxfId="954" priority="4068" stopIfTrue="1">
      <formula>IF($A338="O",1,0)</formula>
    </cfRule>
  </conditionalFormatting>
  <conditionalFormatting sqref="A344:B344">
    <cfRule type="expression" dxfId="953" priority="4067" stopIfTrue="1">
      <formula>IF($A344="O",1,0)</formula>
    </cfRule>
  </conditionalFormatting>
  <conditionalFormatting sqref="A345:B345">
    <cfRule type="expression" dxfId="952" priority="4066" stopIfTrue="1">
      <formula>IF($A345="O",1,0)</formula>
    </cfRule>
  </conditionalFormatting>
  <conditionalFormatting sqref="A346:B346">
    <cfRule type="expression" dxfId="951" priority="4065" stopIfTrue="1">
      <formula>IF($A346="O",1,0)</formula>
    </cfRule>
  </conditionalFormatting>
  <conditionalFormatting sqref="A350:B352">
    <cfRule type="expression" dxfId="950" priority="4064" stopIfTrue="1">
      <formula>IF($A350="O",1,0)</formula>
    </cfRule>
  </conditionalFormatting>
  <conditionalFormatting sqref="A357:B357">
    <cfRule type="expression" dxfId="949" priority="4063" stopIfTrue="1">
      <formula>IF($A357="O",1,0)</formula>
    </cfRule>
  </conditionalFormatting>
  <conditionalFormatting sqref="A355:B355">
    <cfRule type="expression" dxfId="948" priority="4062" stopIfTrue="1">
      <formula>IF($A355="O",1,0)</formula>
    </cfRule>
  </conditionalFormatting>
  <conditionalFormatting sqref="A353:B353">
    <cfRule type="expression" dxfId="947" priority="4061" stopIfTrue="1">
      <formula>IF($A353="O",1,0)</formula>
    </cfRule>
  </conditionalFormatting>
  <conditionalFormatting sqref="A354:B354">
    <cfRule type="expression" dxfId="946" priority="4060" stopIfTrue="1">
      <formula>IF($A354="O",1,0)</formula>
    </cfRule>
  </conditionalFormatting>
  <conditionalFormatting sqref="A359:B359">
    <cfRule type="expression" dxfId="945" priority="4059" stopIfTrue="1">
      <formula>IF($A359="O",1,0)</formula>
    </cfRule>
  </conditionalFormatting>
  <conditionalFormatting sqref="A360:B360">
    <cfRule type="expression" dxfId="944" priority="4058" stopIfTrue="1">
      <formula>IF($A360="O",1,0)</formula>
    </cfRule>
  </conditionalFormatting>
  <conditionalFormatting sqref="A362:B362">
    <cfRule type="expression" dxfId="943" priority="4057" stopIfTrue="1">
      <formula>IF($A362="O",1,0)</formula>
    </cfRule>
  </conditionalFormatting>
  <conditionalFormatting sqref="A364:B364">
    <cfRule type="expression" dxfId="942" priority="4056" stopIfTrue="1">
      <formula>IF($A364="O",1,0)</formula>
    </cfRule>
  </conditionalFormatting>
  <conditionalFormatting sqref="A363:B363">
    <cfRule type="expression" dxfId="941" priority="4055" stopIfTrue="1">
      <formula>IF($A363="O",1,0)</formula>
    </cfRule>
  </conditionalFormatting>
  <conditionalFormatting sqref="A366:B366">
    <cfRule type="expression" dxfId="940" priority="4054" stopIfTrue="1">
      <formula>IF($A366="O",1,0)</formula>
    </cfRule>
  </conditionalFormatting>
  <conditionalFormatting sqref="A365:B365">
    <cfRule type="expression" dxfId="939" priority="4053" stopIfTrue="1">
      <formula>IF($A365="O",1,0)</formula>
    </cfRule>
  </conditionalFormatting>
  <conditionalFormatting sqref="A367:B367">
    <cfRule type="expression" dxfId="938" priority="4052" stopIfTrue="1">
      <formula>IF($A367="O",1,0)</formula>
    </cfRule>
  </conditionalFormatting>
  <conditionalFormatting sqref="A368:B368">
    <cfRule type="expression" dxfId="937" priority="4051" stopIfTrue="1">
      <formula>IF($A368="O",1,0)</formula>
    </cfRule>
  </conditionalFormatting>
  <conditionalFormatting sqref="B230">
    <cfRule type="expression" dxfId="936" priority="4050" stopIfTrue="1">
      <formula>IF($A230="O",1,0)</formula>
    </cfRule>
  </conditionalFormatting>
  <conditionalFormatting sqref="A369:B369">
    <cfRule type="expression" dxfId="935" priority="4049" stopIfTrue="1">
      <formula>IF($A369="O",1,0)</formula>
    </cfRule>
  </conditionalFormatting>
  <conditionalFormatting sqref="A371">
    <cfRule type="expression" dxfId="934" priority="4048" stopIfTrue="1">
      <formula>IF($A371="O",1,0)</formula>
    </cfRule>
  </conditionalFormatting>
  <conditionalFormatting sqref="A370">
    <cfRule type="expression" dxfId="933" priority="4047" stopIfTrue="1">
      <formula>IF($A370="O",1,0)</formula>
    </cfRule>
  </conditionalFormatting>
  <conditionalFormatting sqref="A372:B372">
    <cfRule type="expression" dxfId="932" priority="4046" stopIfTrue="1">
      <formula>IF($A372="O",1,0)</formula>
    </cfRule>
  </conditionalFormatting>
  <conditionalFormatting sqref="A373:B373">
    <cfRule type="expression" dxfId="931" priority="4045" stopIfTrue="1">
      <formula>IF($A373="O",1,0)</formula>
    </cfRule>
  </conditionalFormatting>
  <conditionalFormatting sqref="A374:B374">
    <cfRule type="expression" dxfId="930" priority="4044" stopIfTrue="1">
      <formula>IF($A374="O",1,0)</formula>
    </cfRule>
  </conditionalFormatting>
  <conditionalFormatting sqref="A376:B376">
    <cfRule type="expression" dxfId="929" priority="4043" stopIfTrue="1">
      <formula>IF($A376="O",1,0)</formula>
    </cfRule>
  </conditionalFormatting>
  <conditionalFormatting sqref="A375:B375">
    <cfRule type="expression" dxfId="928" priority="4042" stopIfTrue="1">
      <formula>IF($A375="O",1,0)</formula>
    </cfRule>
  </conditionalFormatting>
  <conditionalFormatting sqref="A377:B377">
    <cfRule type="expression" dxfId="927" priority="4041" stopIfTrue="1">
      <formula>IF($A377="O",1,0)</formula>
    </cfRule>
  </conditionalFormatting>
  <conditionalFormatting sqref="A379:B379">
    <cfRule type="expression" dxfId="926" priority="4040" stopIfTrue="1">
      <formula>IF($A379="O",1,0)</formula>
    </cfRule>
  </conditionalFormatting>
  <conditionalFormatting sqref="A380:B380">
    <cfRule type="expression" dxfId="925" priority="4039" stopIfTrue="1">
      <formula>IF($A380="O",1,0)</formula>
    </cfRule>
  </conditionalFormatting>
  <conditionalFormatting sqref="A383:B383">
    <cfRule type="expression" dxfId="924" priority="4038" stopIfTrue="1">
      <formula>IF($A383="O",1,0)</formula>
    </cfRule>
  </conditionalFormatting>
  <conditionalFormatting sqref="A381:B381">
    <cfRule type="expression" dxfId="923" priority="4037" stopIfTrue="1">
      <formula>IF($A381="O",1,0)</formula>
    </cfRule>
  </conditionalFormatting>
  <conditionalFormatting sqref="A382:B382">
    <cfRule type="expression" dxfId="922" priority="4036" stopIfTrue="1">
      <formula>IF($A382="O",1,0)</formula>
    </cfRule>
  </conditionalFormatting>
  <conditionalFormatting sqref="A385:B385">
    <cfRule type="expression" dxfId="921" priority="4035" stopIfTrue="1">
      <formula>IF($A385="O",1,0)</formula>
    </cfRule>
  </conditionalFormatting>
  <conditionalFormatting sqref="A384:B384">
    <cfRule type="expression" dxfId="920" priority="4034" stopIfTrue="1">
      <formula>IF($A384="O",1,0)</formula>
    </cfRule>
  </conditionalFormatting>
  <conditionalFormatting sqref="A386:B386">
    <cfRule type="expression" dxfId="919" priority="4033" stopIfTrue="1">
      <formula>IF($A386="O",1,0)</formula>
    </cfRule>
  </conditionalFormatting>
  <conditionalFormatting sqref="A388:B388">
    <cfRule type="expression" dxfId="918" priority="4032" stopIfTrue="1">
      <formula>IF($A388="O",1,0)</formula>
    </cfRule>
  </conditionalFormatting>
  <conditionalFormatting sqref="A378:B378">
    <cfRule type="expression" dxfId="917" priority="4031" stopIfTrue="1">
      <formula>IF($A378="O",1,0)</formula>
    </cfRule>
  </conditionalFormatting>
  <conditionalFormatting sqref="A391:B391">
    <cfRule type="expression" dxfId="916" priority="4030" stopIfTrue="1">
      <formula>IF($A391="O",1,0)</formula>
    </cfRule>
  </conditionalFormatting>
  <conditionalFormatting sqref="A390:B390">
    <cfRule type="expression" dxfId="915" priority="4029" stopIfTrue="1">
      <formula>IF($A390="O",1,0)</formula>
    </cfRule>
  </conditionalFormatting>
  <conditionalFormatting sqref="A392:B392">
    <cfRule type="expression" dxfId="914" priority="4028" stopIfTrue="1">
      <formula>IF($A392="O",1,0)</formula>
    </cfRule>
  </conditionalFormatting>
  <conditionalFormatting sqref="A393:B393">
    <cfRule type="expression" dxfId="913" priority="4027" stopIfTrue="1">
      <formula>IF($A393="O",1,0)</formula>
    </cfRule>
  </conditionalFormatting>
  <conditionalFormatting sqref="A394:B394">
    <cfRule type="expression" dxfId="912" priority="4026" stopIfTrue="1">
      <formula>IF($A394="O",1,0)</formula>
    </cfRule>
  </conditionalFormatting>
  <conditionalFormatting sqref="A395:B395">
    <cfRule type="expression" dxfId="911" priority="4025" stopIfTrue="1">
      <formula>IF($A395="O",1,0)</formula>
    </cfRule>
  </conditionalFormatting>
  <conditionalFormatting sqref="A398">
    <cfRule type="expression" dxfId="910" priority="4024" stopIfTrue="1">
      <formula>IF($A398="O",1,0)</formula>
    </cfRule>
  </conditionalFormatting>
  <conditionalFormatting sqref="A399">
    <cfRule type="expression" dxfId="909" priority="4023" stopIfTrue="1">
      <formula>IF($A399="O",1,0)</formula>
    </cfRule>
  </conditionalFormatting>
  <conditionalFormatting sqref="B370:B371">
    <cfRule type="expression" dxfId="908" priority="4022" stopIfTrue="1">
      <formula>IF($A370="O",1,0)</formula>
    </cfRule>
  </conditionalFormatting>
  <conditionalFormatting sqref="A387:B387">
    <cfRule type="expression" dxfId="907" priority="4021" stopIfTrue="1">
      <formula>IF($A387="O",1,0)</formula>
    </cfRule>
  </conditionalFormatting>
  <conditionalFormatting sqref="A400:B400">
    <cfRule type="expression" dxfId="906" priority="4020" stopIfTrue="1">
      <formula>IF($A400="O",1,0)</formula>
    </cfRule>
  </conditionalFormatting>
  <conditionalFormatting sqref="A401:B401">
    <cfRule type="expression" dxfId="905" priority="4019" stopIfTrue="1">
      <formula>IF($A401="O",1,0)</formula>
    </cfRule>
  </conditionalFormatting>
  <conditionalFormatting sqref="A405:B405">
    <cfRule type="expression" dxfId="904" priority="4018" stopIfTrue="1">
      <formula>IF($A405="O",1,0)</formula>
    </cfRule>
  </conditionalFormatting>
  <conditionalFormatting sqref="A406:B406">
    <cfRule type="expression" dxfId="903" priority="4017" stopIfTrue="1">
      <formula>IF($A406="O",1,0)</formula>
    </cfRule>
  </conditionalFormatting>
  <conditionalFormatting sqref="A407:B407">
    <cfRule type="expression" dxfId="902" priority="4016" stopIfTrue="1">
      <formula>IF($A407="O",1,0)</formula>
    </cfRule>
  </conditionalFormatting>
  <conditionalFormatting sqref="A408:B408">
    <cfRule type="expression" dxfId="901" priority="4015" stopIfTrue="1">
      <formula>IF($A408="O",1,0)</formula>
    </cfRule>
  </conditionalFormatting>
  <conditionalFormatting sqref="A409:B409">
    <cfRule type="expression" dxfId="900" priority="4014" stopIfTrue="1">
      <formula>IF($A409="O",1,0)</formula>
    </cfRule>
  </conditionalFormatting>
  <conditionalFormatting sqref="A410:B410">
    <cfRule type="expression" dxfId="899" priority="4013" stopIfTrue="1">
      <formula>IF($A410="O",1,0)</formula>
    </cfRule>
  </conditionalFormatting>
  <conditionalFormatting sqref="A411:B411">
    <cfRule type="expression" dxfId="898" priority="4012" stopIfTrue="1">
      <formula>IF($A411="O",1,0)</formula>
    </cfRule>
  </conditionalFormatting>
  <conditionalFormatting sqref="A412:B412">
    <cfRule type="expression" dxfId="897" priority="4011" stopIfTrue="1">
      <formula>IF($A412="O",1,0)</formula>
    </cfRule>
  </conditionalFormatting>
  <conditionalFormatting sqref="A413:B413">
    <cfRule type="expression" dxfId="896" priority="4010" stopIfTrue="1">
      <formula>IF($A413="O",1,0)</formula>
    </cfRule>
  </conditionalFormatting>
  <conditionalFormatting sqref="A414:B414">
    <cfRule type="expression" dxfId="895" priority="4009" stopIfTrue="1">
      <formula>IF($A414="O",1,0)</formula>
    </cfRule>
  </conditionalFormatting>
  <conditionalFormatting sqref="A389:B389">
    <cfRule type="expression" dxfId="894" priority="4008" stopIfTrue="1">
      <formula>IF($A389="O",1,0)</formula>
    </cfRule>
  </conditionalFormatting>
  <conditionalFormatting sqref="A403:B403">
    <cfRule type="expression" dxfId="893" priority="4007" stopIfTrue="1">
      <formula>IF($A403="O",1,0)</formula>
    </cfRule>
  </conditionalFormatting>
  <conditionalFormatting sqref="A415:B415">
    <cfRule type="expression" dxfId="892" priority="4006" stopIfTrue="1">
      <formula>IF($A415="O",1,0)</formula>
    </cfRule>
  </conditionalFormatting>
  <conditionalFormatting sqref="A416:B416">
    <cfRule type="expression" dxfId="891" priority="4005" stopIfTrue="1">
      <formula>IF($A416="O",1,0)</formula>
    </cfRule>
  </conditionalFormatting>
  <conditionalFormatting sqref="A417:B417">
    <cfRule type="expression" dxfId="890" priority="4004" stopIfTrue="1">
      <formula>IF($A417="O",1,0)</formula>
    </cfRule>
  </conditionalFormatting>
  <conditionalFormatting sqref="A418:B418">
    <cfRule type="expression" dxfId="889" priority="4003" stopIfTrue="1">
      <formula>IF($A418="O",1,0)</formula>
    </cfRule>
  </conditionalFormatting>
  <conditionalFormatting sqref="A419:B419">
    <cfRule type="expression" dxfId="888" priority="4002" stopIfTrue="1">
      <formula>IF($A419="O",1,0)</formula>
    </cfRule>
  </conditionalFormatting>
  <conditionalFormatting sqref="A421:B421">
    <cfRule type="expression" dxfId="887" priority="4001" stopIfTrue="1">
      <formula>IF($A421="O",1,0)</formula>
    </cfRule>
  </conditionalFormatting>
  <conditionalFormatting sqref="A420:B420">
    <cfRule type="expression" dxfId="886" priority="4000" stopIfTrue="1">
      <formula>IF($A420="O",1,0)</formula>
    </cfRule>
  </conditionalFormatting>
  <conditionalFormatting sqref="A422:B422">
    <cfRule type="expression" dxfId="885" priority="3999" stopIfTrue="1">
      <formula>IF($A422="O",1,0)</formula>
    </cfRule>
  </conditionalFormatting>
  <conditionalFormatting sqref="A424:B424">
    <cfRule type="expression" dxfId="884" priority="3998" stopIfTrue="1">
      <formula>IF($A424="O",1,0)</formula>
    </cfRule>
  </conditionalFormatting>
  <conditionalFormatting sqref="A426:B426">
    <cfRule type="expression" dxfId="883" priority="3997" stopIfTrue="1">
      <formula>IF($A426="O",1,0)</formula>
    </cfRule>
  </conditionalFormatting>
  <conditionalFormatting sqref="A429:B429">
    <cfRule type="expression" dxfId="882" priority="3996" stopIfTrue="1">
      <formula>IF($A429="O",1,0)</formula>
    </cfRule>
  </conditionalFormatting>
  <conditionalFormatting sqref="A430:B430">
    <cfRule type="expression" dxfId="881" priority="3995" stopIfTrue="1">
      <formula>IF($A430="O",1,0)</formula>
    </cfRule>
  </conditionalFormatting>
  <conditionalFormatting sqref="A192:B192">
    <cfRule type="expression" dxfId="880" priority="3994" stopIfTrue="1">
      <formula>IF($A192="O",1,0)</formula>
    </cfRule>
  </conditionalFormatting>
  <conditionalFormatting sqref="A431:B431">
    <cfRule type="expression" dxfId="879" priority="3993" stopIfTrue="1">
      <formula>IF($A431="O",1,0)</formula>
    </cfRule>
  </conditionalFormatting>
  <conditionalFormatting sqref="A432:B432">
    <cfRule type="expression" dxfId="878" priority="3992" stopIfTrue="1">
      <formula>IF($A432="O",1,0)</formula>
    </cfRule>
  </conditionalFormatting>
  <conditionalFormatting sqref="A433:B433">
    <cfRule type="expression" dxfId="877" priority="3991" stopIfTrue="1">
      <formula>IF($A433="O",1,0)</formula>
    </cfRule>
  </conditionalFormatting>
  <conditionalFormatting sqref="A434:B434">
    <cfRule type="expression" dxfId="876" priority="3990" stopIfTrue="1">
      <formula>IF($A434="O",1,0)</formula>
    </cfRule>
  </conditionalFormatting>
  <conditionalFormatting sqref="A436:B436">
    <cfRule type="expression" dxfId="875" priority="3989" stopIfTrue="1">
      <formula>IF($A436="O",1,0)</formula>
    </cfRule>
  </conditionalFormatting>
  <conditionalFormatting sqref="A435:B435">
    <cfRule type="expression" dxfId="874" priority="3988" stopIfTrue="1">
      <formula>IF($A435="O",1,0)</formula>
    </cfRule>
  </conditionalFormatting>
  <conditionalFormatting sqref="C425 C437 C3:C47 C68:C71 C49:C64 C73:C92 C94 C144:C151 C306 C176:C179 C181:C183 C133:C136 C139:C142 C96:C105 C247 C107:C131 C320 C327:C330 C343 C173:C174 C356 C347:C349 C397 C404 C428">
    <cfRule type="expression" dxfId="873" priority="3987" stopIfTrue="1">
      <formula>IF($A3="O",1,0)</formula>
    </cfRule>
  </conditionalFormatting>
  <conditionalFormatting sqref="C45">
    <cfRule type="expression" dxfId="872" priority="3986" stopIfTrue="1">
      <formula>IF($A45="O",1,0)</formula>
    </cfRule>
  </conditionalFormatting>
  <conditionalFormatting sqref="C72">
    <cfRule type="expression" dxfId="871" priority="3985" stopIfTrue="1">
      <formula>IF($A72="O",1,0)</formula>
    </cfRule>
  </conditionalFormatting>
  <conditionalFormatting sqref="C72">
    <cfRule type="expression" dxfId="870" priority="3984" stopIfTrue="1">
      <formula>IF($A72="O",1,0)</formula>
    </cfRule>
  </conditionalFormatting>
  <conditionalFormatting sqref="C152">
    <cfRule type="expression" dxfId="869" priority="3983" stopIfTrue="1">
      <formula>IF($A152="O",1,0)</formula>
    </cfRule>
  </conditionalFormatting>
  <conditionalFormatting sqref="C153">
    <cfRule type="expression" dxfId="868" priority="3982" stopIfTrue="1">
      <formula>IF($A153="O",1,0)</formula>
    </cfRule>
  </conditionalFormatting>
  <conditionalFormatting sqref="C154">
    <cfRule type="expression" dxfId="867" priority="3981" stopIfTrue="1">
      <formula>IF($A154="O",1,0)</formula>
    </cfRule>
  </conditionalFormatting>
  <conditionalFormatting sqref="C155">
    <cfRule type="expression" dxfId="866" priority="3980" stopIfTrue="1">
      <formula>IF($A155="O",1,0)</formula>
    </cfRule>
  </conditionalFormatting>
  <conditionalFormatting sqref="C163">
    <cfRule type="expression" dxfId="865" priority="3979" stopIfTrue="1">
      <formula>IF($A163="O",1,0)</formula>
    </cfRule>
  </conditionalFormatting>
  <conditionalFormatting sqref="C156">
    <cfRule type="expression" dxfId="864" priority="3978" stopIfTrue="1">
      <formula>IF($A156="O",1,0)</formula>
    </cfRule>
  </conditionalFormatting>
  <conditionalFormatting sqref="C172">
    <cfRule type="expression" dxfId="863" priority="3977" stopIfTrue="1">
      <formula>IF($A172="O",1,0)</formula>
    </cfRule>
  </conditionalFormatting>
  <conditionalFormatting sqref="C95">
    <cfRule type="expression" dxfId="862" priority="3976" stopIfTrue="1">
      <formula>IF($A95="O",1,0)</formula>
    </cfRule>
  </conditionalFormatting>
  <conditionalFormatting sqref="C93">
    <cfRule type="expression" dxfId="861" priority="3975" stopIfTrue="1">
      <formula>IF($A93="O",1,0)</formula>
    </cfRule>
  </conditionalFormatting>
  <conditionalFormatting sqref="C65:C67">
    <cfRule type="expression" dxfId="860" priority="3974" stopIfTrue="1">
      <formula>IF($A65="O",1,0)</formula>
    </cfRule>
  </conditionalFormatting>
  <conditionalFormatting sqref="C137">
    <cfRule type="expression" dxfId="859" priority="3973" stopIfTrue="1">
      <formula>IF($A137="O",1,0)</formula>
    </cfRule>
  </conditionalFormatting>
  <conditionalFormatting sqref="C138">
    <cfRule type="expression" dxfId="858" priority="3972" stopIfTrue="1">
      <formula>IF($A138="O",1,0)</formula>
    </cfRule>
  </conditionalFormatting>
  <conditionalFormatting sqref="C169">
    <cfRule type="expression" dxfId="857" priority="3971" stopIfTrue="1">
      <formula>IF($A169="O",1,0)</formula>
    </cfRule>
  </conditionalFormatting>
  <conditionalFormatting sqref="C164">
    <cfRule type="expression" dxfId="856" priority="3970" stopIfTrue="1">
      <formula>IF($A164="O",1,0)</formula>
    </cfRule>
  </conditionalFormatting>
  <conditionalFormatting sqref="C165">
    <cfRule type="expression" dxfId="855" priority="3969" stopIfTrue="1">
      <formula>IF($A165="O",1,0)</formula>
    </cfRule>
  </conditionalFormatting>
  <conditionalFormatting sqref="C166">
    <cfRule type="expression" dxfId="854" priority="3968" stopIfTrue="1">
      <formula>IF($A166="O",1,0)</formula>
    </cfRule>
  </conditionalFormatting>
  <conditionalFormatting sqref="C167">
    <cfRule type="expression" dxfId="853" priority="3967" stopIfTrue="1">
      <formula>IF($A167="O",1,0)</formula>
    </cfRule>
  </conditionalFormatting>
  <conditionalFormatting sqref="C168">
    <cfRule type="expression" dxfId="852" priority="3966" stopIfTrue="1">
      <formula>IF($A168="O",1,0)</formula>
    </cfRule>
  </conditionalFormatting>
  <conditionalFormatting sqref="C157">
    <cfRule type="expression" dxfId="851" priority="3965" stopIfTrue="1">
      <formula>IF($A157="O",1,0)</formula>
    </cfRule>
  </conditionalFormatting>
  <conditionalFormatting sqref="C106">
    <cfRule type="expression" dxfId="850" priority="3964" stopIfTrue="1">
      <formula>IF($A106="O",1,0)</formula>
    </cfRule>
  </conditionalFormatting>
  <conditionalFormatting sqref="C159">
    <cfRule type="expression" dxfId="849" priority="3963" stopIfTrue="1">
      <formula>IF($A159="O",1,0)</formula>
    </cfRule>
  </conditionalFormatting>
  <conditionalFormatting sqref="C158">
    <cfRule type="expression" dxfId="848" priority="3962" stopIfTrue="1">
      <formula>IF($A158="O",1,0)</formula>
    </cfRule>
  </conditionalFormatting>
  <conditionalFormatting sqref="C160">
    <cfRule type="expression" dxfId="847" priority="3961" stopIfTrue="1">
      <formula>IF($A160="O",1,0)</formula>
    </cfRule>
  </conditionalFormatting>
  <conditionalFormatting sqref="C161">
    <cfRule type="expression" dxfId="846" priority="3960" stopIfTrue="1">
      <formula>IF($A161="O",1,0)</formula>
    </cfRule>
  </conditionalFormatting>
  <conditionalFormatting sqref="C162">
    <cfRule type="expression" dxfId="845" priority="3959" stopIfTrue="1">
      <formula>IF($A162="O",1,0)</formula>
    </cfRule>
  </conditionalFormatting>
  <conditionalFormatting sqref="C175">
    <cfRule type="expression" dxfId="844" priority="3958" stopIfTrue="1">
      <formula>IF($A175="O",1,0)</formula>
    </cfRule>
  </conditionalFormatting>
  <conditionalFormatting sqref="C132">
    <cfRule type="expression" dxfId="843" priority="3957" stopIfTrue="1">
      <formula>IF($A132="O",1,0)</formula>
    </cfRule>
  </conditionalFormatting>
  <conditionalFormatting sqref="C170">
    <cfRule type="expression" dxfId="842" priority="3956" stopIfTrue="1">
      <formula>IF($A170="O",1,0)</formula>
    </cfRule>
  </conditionalFormatting>
  <conditionalFormatting sqref="C171">
    <cfRule type="expression" dxfId="841" priority="3955" stopIfTrue="1">
      <formula>IF($A171="O",1,0)</formula>
    </cfRule>
  </conditionalFormatting>
  <conditionalFormatting sqref="C185">
    <cfRule type="expression" dxfId="840" priority="3954" stopIfTrue="1">
      <formula>IF($A185="O",1,0)</formula>
    </cfRule>
  </conditionalFormatting>
  <conditionalFormatting sqref="C186">
    <cfRule type="expression" dxfId="839" priority="3953" stopIfTrue="1">
      <formula>IF($A186="O",1,0)</formula>
    </cfRule>
  </conditionalFormatting>
  <conditionalFormatting sqref="C193">
    <cfRule type="expression" dxfId="838" priority="3952" stopIfTrue="1">
      <formula>IF($A193="O",1,0)</formula>
    </cfRule>
  </conditionalFormatting>
  <conditionalFormatting sqref="C307">
    <cfRule type="expression" dxfId="837" priority="3951" stopIfTrue="1">
      <formula>IF($A307="O",1,0)</formula>
    </cfRule>
  </conditionalFormatting>
  <conditionalFormatting sqref="C308">
    <cfRule type="expression" dxfId="836" priority="3950" stopIfTrue="1">
      <formula>IF($A308="O",1,0)</formula>
    </cfRule>
  </conditionalFormatting>
  <conditionalFormatting sqref="C305">
    <cfRule type="expression" dxfId="835" priority="3949" stopIfTrue="1">
      <formula>IF($A305="O",1,0)</formula>
    </cfRule>
  </conditionalFormatting>
  <conditionalFormatting sqref="C303">
    <cfRule type="expression" dxfId="834" priority="3948" stopIfTrue="1">
      <formula>IF($A303="O",1,0)</formula>
    </cfRule>
  </conditionalFormatting>
  <conditionalFormatting sqref="C304">
    <cfRule type="expression" dxfId="833" priority="3947" stopIfTrue="1">
      <formula>IF($A304="O",1,0)</formula>
    </cfRule>
  </conditionalFormatting>
  <conditionalFormatting sqref="C302">
    <cfRule type="expression" dxfId="832" priority="3946" stopIfTrue="1">
      <formula>IF($A302="O",1,0)</formula>
    </cfRule>
  </conditionalFormatting>
  <conditionalFormatting sqref="C301">
    <cfRule type="expression" dxfId="831" priority="3945" stopIfTrue="1">
      <formula>IF($A301="O",1,0)</formula>
    </cfRule>
  </conditionalFormatting>
  <conditionalFormatting sqref="C299">
    <cfRule type="expression" dxfId="830" priority="3944" stopIfTrue="1">
      <formula>IF($A299="O",1,0)</formula>
    </cfRule>
  </conditionalFormatting>
  <conditionalFormatting sqref="C300">
    <cfRule type="expression" dxfId="829" priority="3943" stopIfTrue="1">
      <formula>IF($A300="O",1,0)</formula>
    </cfRule>
  </conditionalFormatting>
  <conditionalFormatting sqref="C297:C298">
    <cfRule type="expression" dxfId="828" priority="3942" stopIfTrue="1">
      <formula>IF($A297="O",1,0)</formula>
    </cfRule>
  </conditionalFormatting>
  <conditionalFormatting sqref="C296">
    <cfRule type="expression" dxfId="827" priority="3941" stopIfTrue="1">
      <formula>IF($A296="O",1,0)</formula>
    </cfRule>
  </conditionalFormatting>
  <conditionalFormatting sqref="C280">
    <cfRule type="expression" dxfId="826" priority="3940" stopIfTrue="1">
      <formula>IF($A280="O",1,0)</formula>
    </cfRule>
  </conditionalFormatting>
  <conditionalFormatting sqref="C273">
    <cfRule type="expression" dxfId="825" priority="3939" stopIfTrue="1">
      <formula>IF($A273="O",1,0)</formula>
    </cfRule>
  </conditionalFormatting>
  <conditionalFormatting sqref="C272">
    <cfRule type="expression" dxfId="824" priority="3938" stopIfTrue="1">
      <formula>IF($A272="O",1,0)</formula>
    </cfRule>
  </conditionalFormatting>
  <conditionalFormatting sqref="C270">
    <cfRule type="expression" dxfId="823" priority="3937" stopIfTrue="1">
      <formula>IF($A270="O",1,0)</formula>
    </cfRule>
  </conditionalFormatting>
  <conditionalFormatting sqref="C271">
    <cfRule type="expression" dxfId="822" priority="3936" stopIfTrue="1">
      <formula>IF($A271="O",1,0)</formula>
    </cfRule>
  </conditionalFormatting>
  <conditionalFormatting sqref="C268:C269">
    <cfRule type="expression" dxfId="821" priority="3935" stopIfTrue="1">
      <formula>IF($A268="O",1,0)</formula>
    </cfRule>
  </conditionalFormatting>
  <conditionalFormatting sqref="C267">
    <cfRule type="expression" dxfId="820" priority="3934" stopIfTrue="1">
      <formula>IF($A267="O",1,0)</formula>
    </cfRule>
  </conditionalFormatting>
  <conditionalFormatting sqref="C265">
    <cfRule type="expression" dxfId="819" priority="3933" stopIfTrue="1">
      <formula>IF($A265="O",1,0)</formula>
    </cfRule>
  </conditionalFormatting>
  <conditionalFormatting sqref="C266">
    <cfRule type="expression" dxfId="818" priority="3932" stopIfTrue="1">
      <formula>IF($A266="O",1,0)</formula>
    </cfRule>
  </conditionalFormatting>
  <conditionalFormatting sqref="C264">
    <cfRule type="expression" dxfId="817" priority="3931" stopIfTrue="1">
      <formula>IF($A264="O",1,0)</formula>
    </cfRule>
  </conditionalFormatting>
  <conditionalFormatting sqref="C263">
    <cfRule type="expression" dxfId="816" priority="3930" stopIfTrue="1">
      <formula>IF($A263="O",1,0)</formula>
    </cfRule>
  </conditionalFormatting>
  <conditionalFormatting sqref="C262">
    <cfRule type="expression" dxfId="815" priority="3929" stopIfTrue="1">
      <formula>IF($A262="O",1,0)</formula>
    </cfRule>
  </conditionalFormatting>
  <conditionalFormatting sqref="C260:C261">
    <cfRule type="expression" dxfId="814" priority="3928" stopIfTrue="1">
      <formula>IF($A260="O",1,0)</formula>
    </cfRule>
  </conditionalFormatting>
  <conditionalFormatting sqref="C259">
    <cfRule type="expression" dxfId="813" priority="3927" stopIfTrue="1">
      <formula>IF($A259="O",1,0)</formula>
    </cfRule>
  </conditionalFormatting>
  <conditionalFormatting sqref="C257">
    <cfRule type="expression" dxfId="812" priority="3926" stopIfTrue="1">
      <formula>IF($A257="O",1,0)</formula>
    </cfRule>
  </conditionalFormatting>
  <conditionalFormatting sqref="C258">
    <cfRule type="expression" dxfId="811" priority="3925" stopIfTrue="1">
      <formula>IF($A258="O",1,0)</formula>
    </cfRule>
  </conditionalFormatting>
  <conditionalFormatting sqref="C256">
    <cfRule type="expression" dxfId="810" priority="3924" stopIfTrue="1">
      <formula>IF($A256="O",1,0)</formula>
    </cfRule>
  </conditionalFormatting>
  <conditionalFormatting sqref="C255">
    <cfRule type="expression" dxfId="809" priority="3923" stopIfTrue="1">
      <formula>IF($A255="O",1,0)</formula>
    </cfRule>
  </conditionalFormatting>
  <conditionalFormatting sqref="C253">
    <cfRule type="expression" dxfId="808" priority="3922" stopIfTrue="1">
      <formula>IF($A253="O",1,0)</formula>
    </cfRule>
  </conditionalFormatting>
  <conditionalFormatting sqref="C254">
    <cfRule type="expression" dxfId="807" priority="3921" stopIfTrue="1">
      <formula>IF($A254="O",1,0)</formula>
    </cfRule>
  </conditionalFormatting>
  <conditionalFormatting sqref="C235 C252">
    <cfRule type="expression" dxfId="806" priority="3920" stopIfTrue="1">
      <formula>IF($A235="O",1,0)</formula>
    </cfRule>
  </conditionalFormatting>
  <conditionalFormatting sqref="C234">
    <cfRule type="expression" dxfId="805" priority="3919" stopIfTrue="1">
      <formula>IF($A234="O",1,0)</formula>
    </cfRule>
  </conditionalFormatting>
  <conditionalFormatting sqref="C232">
    <cfRule type="expression" dxfId="804" priority="3918" stopIfTrue="1">
      <formula>IF($A232="O",1,0)</formula>
    </cfRule>
  </conditionalFormatting>
  <conditionalFormatting sqref="C233">
    <cfRule type="expression" dxfId="803" priority="3917" stopIfTrue="1">
      <formula>IF($A233="O",1,0)</formula>
    </cfRule>
  </conditionalFormatting>
  <conditionalFormatting sqref="C230">
    <cfRule type="expression" dxfId="802" priority="3916" stopIfTrue="1">
      <formula>IF($A230="O",1,0)</formula>
    </cfRule>
  </conditionalFormatting>
  <conditionalFormatting sqref="C227">
    <cfRule type="expression" dxfId="801" priority="3915" stopIfTrue="1">
      <formula>IF($A227="O",1,0)</formula>
    </cfRule>
  </conditionalFormatting>
  <conditionalFormatting sqref="C228">
    <cfRule type="expression" dxfId="800" priority="3914" stopIfTrue="1">
      <formula>IF($A228="O",1,0)</formula>
    </cfRule>
  </conditionalFormatting>
  <conditionalFormatting sqref="C225:C226">
    <cfRule type="expression" dxfId="799" priority="3913" stopIfTrue="1">
      <formula>IF($A225="O",1,0)</formula>
    </cfRule>
  </conditionalFormatting>
  <conditionalFormatting sqref="C220">
    <cfRule type="expression" dxfId="798" priority="3912" stopIfTrue="1">
      <formula>IF($A220="O",1,0)</formula>
    </cfRule>
  </conditionalFormatting>
  <conditionalFormatting sqref="C218">
    <cfRule type="expression" dxfId="797" priority="3911" stopIfTrue="1">
      <formula>IF($A218="O",1,0)</formula>
    </cfRule>
  </conditionalFormatting>
  <conditionalFormatting sqref="C219">
    <cfRule type="expression" dxfId="796" priority="3910" stopIfTrue="1">
      <formula>IF($A219="O",1,0)</formula>
    </cfRule>
  </conditionalFormatting>
  <conditionalFormatting sqref="C217">
    <cfRule type="expression" dxfId="795" priority="3909" stopIfTrue="1">
      <formula>IF($A217="O",1,0)</formula>
    </cfRule>
  </conditionalFormatting>
  <conditionalFormatting sqref="C216">
    <cfRule type="expression" dxfId="794" priority="3908" stopIfTrue="1">
      <formula>IF($A216="O",1,0)</formula>
    </cfRule>
  </conditionalFormatting>
  <conditionalFormatting sqref="C214">
    <cfRule type="expression" dxfId="793" priority="3907" stopIfTrue="1">
      <formula>IF($A214="O",1,0)</formula>
    </cfRule>
  </conditionalFormatting>
  <conditionalFormatting sqref="C215">
    <cfRule type="expression" dxfId="792" priority="3906" stopIfTrue="1">
      <formula>IF($A215="O",1,0)</formula>
    </cfRule>
  </conditionalFormatting>
  <conditionalFormatting sqref="C212:C213">
    <cfRule type="expression" dxfId="791" priority="3905" stopIfTrue="1">
      <formula>IF($A212="O",1,0)</formula>
    </cfRule>
  </conditionalFormatting>
  <conditionalFormatting sqref="C211">
    <cfRule type="expression" dxfId="790" priority="3904" stopIfTrue="1">
      <formula>IF($A211="O",1,0)</formula>
    </cfRule>
  </conditionalFormatting>
  <conditionalFormatting sqref="C206">
    <cfRule type="expression" dxfId="789" priority="3903" stopIfTrue="1">
      <formula>IF($A206="O",1,0)</formula>
    </cfRule>
  </conditionalFormatting>
  <conditionalFormatting sqref="C210">
    <cfRule type="expression" dxfId="788" priority="3902" stopIfTrue="1">
      <formula>IF($A210="O",1,0)</formula>
    </cfRule>
  </conditionalFormatting>
  <conditionalFormatting sqref="C205">
    <cfRule type="expression" dxfId="787" priority="3901" stopIfTrue="1">
      <formula>IF($A205="O",1,0)</formula>
    </cfRule>
  </conditionalFormatting>
  <conditionalFormatting sqref="C204">
    <cfRule type="expression" dxfId="786" priority="3900" stopIfTrue="1">
      <formula>IF($A204="O",1,0)</formula>
    </cfRule>
  </conditionalFormatting>
  <conditionalFormatting sqref="C203">
    <cfRule type="expression" dxfId="785" priority="3899" stopIfTrue="1">
      <formula>IF($A203="O",1,0)</formula>
    </cfRule>
  </conditionalFormatting>
  <conditionalFormatting sqref="C201:C202">
    <cfRule type="expression" dxfId="784" priority="3898" stopIfTrue="1">
      <formula>IF($A201="O",1,0)</formula>
    </cfRule>
  </conditionalFormatting>
  <conditionalFormatting sqref="C200">
    <cfRule type="expression" dxfId="783" priority="3897" stopIfTrue="1">
      <formula>IF($A200="O",1,0)</formula>
    </cfRule>
  </conditionalFormatting>
  <conditionalFormatting sqref="C198">
    <cfRule type="expression" dxfId="782" priority="3896" stopIfTrue="1">
      <formula>IF($A198="O",1,0)</formula>
    </cfRule>
  </conditionalFormatting>
  <conditionalFormatting sqref="C199">
    <cfRule type="expression" dxfId="781" priority="3895" stopIfTrue="1">
      <formula>IF($A199="O",1,0)</formula>
    </cfRule>
  </conditionalFormatting>
  <conditionalFormatting sqref="C197">
    <cfRule type="expression" dxfId="780" priority="3894" stopIfTrue="1">
      <formula>IF($A197="O",1,0)</formula>
    </cfRule>
  </conditionalFormatting>
  <conditionalFormatting sqref="C196">
    <cfRule type="expression" dxfId="779" priority="3893" stopIfTrue="1">
      <formula>IF($A196="O",1,0)</formula>
    </cfRule>
  </conditionalFormatting>
  <conditionalFormatting sqref="C194">
    <cfRule type="expression" dxfId="778" priority="3892" stopIfTrue="1">
      <formula>IF($A194="O",1,0)</formula>
    </cfRule>
  </conditionalFormatting>
  <conditionalFormatting sqref="C195">
    <cfRule type="expression" dxfId="777" priority="3891" stopIfTrue="1">
      <formula>IF($A195="O",1,0)</formula>
    </cfRule>
  </conditionalFormatting>
  <conditionalFormatting sqref="C187">
    <cfRule type="expression" dxfId="776" priority="3890" stopIfTrue="1">
      <formula>IF($A187="O",1,0)</formula>
    </cfRule>
  </conditionalFormatting>
  <conditionalFormatting sqref="C188">
    <cfRule type="expression" dxfId="775" priority="3889" stopIfTrue="1">
      <formula>IF($A188="O",1,0)</formula>
    </cfRule>
  </conditionalFormatting>
  <conditionalFormatting sqref="C189">
    <cfRule type="expression" dxfId="774" priority="3888" stopIfTrue="1">
      <formula>IF($A189="O",1,0)</formula>
    </cfRule>
  </conditionalFormatting>
  <conditionalFormatting sqref="C190">
    <cfRule type="expression" dxfId="773" priority="3887" stopIfTrue="1">
      <formula>IF($A190="O",1,0)</formula>
    </cfRule>
  </conditionalFormatting>
  <conditionalFormatting sqref="C191">
    <cfRule type="expression" dxfId="772" priority="3886" stopIfTrue="1">
      <formula>IF($A191="O",1,0)</formula>
    </cfRule>
  </conditionalFormatting>
  <conditionalFormatting sqref="C180">
    <cfRule type="expression" dxfId="771" priority="3885" stopIfTrue="1">
      <formula>IF($A180="O",1,0)</formula>
    </cfRule>
  </conditionalFormatting>
  <conditionalFormatting sqref="C207">
    <cfRule type="expression" dxfId="770" priority="3884" stopIfTrue="1">
      <formula>IF($A207="O",1,0)</formula>
    </cfRule>
  </conditionalFormatting>
  <conditionalFormatting sqref="C229">
    <cfRule type="expression" dxfId="769" priority="3883" stopIfTrue="1">
      <formula>IF($A229="O",1,0)</formula>
    </cfRule>
  </conditionalFormatting>
  <conditionalFormatting sqref="C208">
    <cfRule type="expression" dxfId="768" priority="3882" stopIfTrue="1">
      <formula>IF($A208="O",1,0)</formula>
    </cfRule>
  </conditionalFormatting>
  <conditionalFormatting sqref="C209">
    <cfRule type="expression" dxfId="767" priority="3881" stopIfTrue="1">
      <formula>IF($A209="O",1,0)</formula>
    </cfRule>
  </conditionalFormatting>
  <conditionalFormatting sqref="C224">
    <cfRule type="expression" dxfId="766" priority="3880" stopIfTrue="1">
      <formula>IF($A224="O",1,0)</formula>
    </cfRule>
  </conditionalFormatting>
  <conditionalFormatting sqref="C222">
    <cfRule type="expression" dxfId="765" priority="3879" stopIfTrue="1">
      <formula>IF($A222="O",1,0)</formula>
    </cfRule>
  </conditionalFormatting>
  <conditionalFormatting sqref="C223">
    <cfRule type="expression" dxfId="764" priority="3878" stopIfTrue="1">
      <formula>IF($A223="O",1,0)</formula>
    </cfRule>
  </conditionalFormatting>
  <conditionalFormatting sqref="C231">
    <cfRule type="expression" dxfId="763" priority="3877" stopIfTrue="1">
      <formula>IF($A231="O",1,0)</formula>
    </cfRule>
  </conditionalFormatting>
  <conditionalFormatting sqref="C243">
    <cfRule type="expression" dxfId="762" priority="3876" stopIfTrue="1">
      <formula>IF($A243="O",1,0)</formula>
    </cfRule>
  </conditionalFormatting>
  <conditionalFormatting sqref="C242">
    <cfRule type="expression" dxfId="761" priority="3875" stopIfTrue="1">
      <formula>IF($A242="O",1,0)</formula>
    </cfRule>
  </conditionalFormatting>
  <conditionalFormatting sqref="C241">
    <cfRule type="expression" dxfId="760" priority="3874" stopIfTrue="1">
      <formula>IF($A241="O",1,0)</formula>
    </cfRule>
  </conditionalFormatting>
  <conditionalFormatting sqref="C240">
    <cfRule type="expression" dxfId="759" priority="3873" stopIfTrue="1">
      <formula>IF($A240="O",1,0)</formula>
    </cfRule>
  </conditionalFormatting>
  <conditionalFormatting sqref="C239">
    <cfRule type="expression" dxfId="758" priority="3872" stopIfTrue="1">
      <formula>IF($A239="O",1,0)</formula>
    </cfRule>
  </conditionalFormatting>
  <conditionalFormatting sqref="C238">
    <cfRule type="expression" dxfId="757" priority="3871" stopIfTrue="1">
      <formula>IF($A238="O",1,0)</formula>
    </cfRule>
  </conditionalFormatting>
  <conditionalFormatting sqref="C237">
    <cfRule type="expression" dxfId="756" priority="3870" stopIfTrue="1">
      <formula>IF($A237="O",1,0)</formula>
    </cfRule>
  </conditionalFormatting>
  <conditionalFormatting sqref="C236">
    <cfRule type="expression" dxfId="755" priority="3869" stopIfTrue="1">
      <formula>IF($A236="O",1,0)</formula>
    </cfRule>
  </conditionalFormatting>
  <conditionalFormatting sqref="C248">
    <cfRule type="expression" dxfId="754" priority="3868" stopIfTrue="1">
      <formula>IF($A248="O",1,0)</formula>
    </cfRule>
  </conditionalFormatting>
  <conditionalFormatting sqref="C244">
    <cfRule type="expression" dxfId="753" priority="3867" stopIfTrue="1">
      <formula>IF($A244="O",1,0)</formula>
    </cfRule>
  </conditionalFormatting>
  <conditionalFormatting sqref="C246">
    <cfRule type="expression" dxfId="752" priority="3866" stopIfTrue="1">
      <formula>IF($A246="O",1,0)</formula>
    </cfRule>
  </conditionalFormatting>
  <conditionalFormatting sqref="C249">
    <cfRule type="expression" dxfId="751" priority="3865" stopIfTrue="1">
      <formula>IF($A249="O",1,0)</formula>
    </cfRule>
  </conditionalFormatting>
  <conditionalFormatting sqref="C251">
    <cfRule type="expression" dxfId="750" priority="3864" stopIfTrue="1">
      <formula>IF($A251="O",1,0)</formula>
    </cfRule>
  </conditionalFormatting>
  <conditionalFormatting sqref="C250">
    <cfRule type="expression" dxfId="749" priority="3863" stopIfTrue="1">
      <formula>IF($A250="O",1,0)</formula>
    </cfRule>
  </conditionalFormatting>
  <conditionalFormatting sqref="C274">
    <cfRule type="expression" dxfId="748" priority="3862" stopIfTrue="1">
      <formula>IF($A274="O",1,0)</formula>
    </cfRule>
  </conditionalFormatting>
  <conditionalFormatting sqref="C275">
    <cfRule type="expression" dxfId="747" priority="3861" stopIfTrue="1">
      <formula>IF($A275="O",1,0)</formula>
    </cfRule>
  </conditionalFormatting>
  <conditionalFormatting sqref="C276">
    <cfRule type="expression" dxfId="746" priority="3860" stopIfTrue="1">
      <formula>IF($A276="O",1,0)</formula>
    </cfRule>
  </conditionalFormatting>
  <conditionalFormatting sqref="C277">
    <cfRule type="expression" dxfId="745" priority="3859" stopIfTrue="1">
      <formula>IF($A277="O",1,0)</formula>
    </cfRule>
  </conditionalFormatting>
  <conditionalFormatting sqref="C278">
    <cfRule type="expression" dxfId="744" priority="3858" stopIfTrue="1">
      <formula>IF($A278="O",1,0)</formula>
    </cfRule>
  </conditionalFormatting>
  <conditionalFormatting sqref="C279">
    <cfRule type="expression" dxfId="743" priority="3857" stopIfTrue="1">
      <formula>IF($A279="O",1,0)</formula>
    </cfRule>
  </conditionalFormatting>
  <conditionalFormatting sqref="C295">
    <cfRule type="expression" dxfId="742" priority="3856" stopIfTrue="1">
      <formula>IF($A295="O",1,0)</formula>
    </cfRule>
  </conditionalFormatting>
  <conditionalFormatting sqref="C289">
    <cfRule type="expression" dxfId="741" priority="3855" stopIfTrue="1">
      <formula>IF($A289="O",1,0)</formula>
    </cfRule>
  </conditionalFormatting>
  <conditionalFormatting sqref="C281">
    <cfRule type="expression" dxfId="740" priority="3854" stopIfTrue="1">
      <formula>IF($A281="O",1,0)</formula>
    </cfRule>
  </conditionalFormatting>
  <conditionalFormatting sqref="C294">
    <cfRule type="expression" dxfId="739" priority="3853" stopIfTrue="1">
      <formula>IF($A294="O",1,0)</formula>
    </cfRule>
  </conditionalFormatting>
  <conditionalFormatting sqref="C282">
    <cfRule type="expression" dxfId="738" priority="3852" stopIfTrue="1">
      <formula>IF($A282="O",1,0)</formula>
    </cfRule>
  </conditionalFormatting>
  <conditionalFormatting sqref="C283">
    <cfRule type="expression" dxfId="737" priority="3851" stopIfTrue="1">
      <formula>IF($A283="O",1,0)</formula>
    </cfRule>
  </conditionalFormatting>
  <conditionalFormatting sqref="C284">
    <cfRule type="expression" dxfId="736" priority="3850" stopIfTrue="1">
      <formula>IF($A284="O",1,0)</formula>
    </cfRule>
  </conditionalFormatting>
  <conditionalFormatting sqref="C285">
    <cfRule type="expression" dxfId="735" priority="3849" stopIfTrue="1">
      <formula>IF($A285="O",1,0)</formula>
    </cfRule>
  </conditionalFormatting>
  <conditionalFormatting sqref="C286">
    <cfRule type="expression" dxfId="734" priority="3848" stopIfTrue="1">
      <formula>IF($A286="O",1,0)</formula>
    </cfRule>
  </conditionalFormatting>
  <conditionalFormatting sqref="C287">
    <cfRule type="expression" dxfId="733" priority="3847" stopIfTrue="1">
      <formula>IF($A287="O",1,0)</formula>
    </cfRule>
  </conditionalFormatting>
  <conditionalFormatting sqref="C288">
    <cfRule type="expression" dxfId="732" priority="3846" stopIfTrue="1">
      <formula>IF($A288="O",1,0)</formula>
    </cfRule>
  </conditionalFormatting>
  <conditionalFormatting sqref="C311">
    <cfRule type="expression" dxfId="731" priority="3845" stopIfTrue="1">
      <formula>IF($A311="O",1,0)</formula>
    </cfRule>
  </conditionalFormatting>
  <conditionalFormatting sqref="C309">
    <cfRule type="expression" dxfId="730" priority="3844" stopIfTrue="1">
      <formula>IF($A309="O",1,0)</formula>
    </cfRule>
  </conditionalFormatting>
  <conditionalFormatting sqref="C310">
    <cfRule type="expression" dxfId="729" priority="3843" stopIfTrue="1">
      <formula>IF($A310="O",1,0)</formula>
    </cfRule>
  </conditionalFormatting>
  <conditionalFormatting sqref="C292">
    <cfRule type="expression" dxfId="728" priority="3842" stopIfTrue="1">
      <formula>IF($A292="O",1,0)</formula>
    </cfRule>
  </conditionalFormatting>
  <conditionalFormatting sqref="C293">
    <cfRule type="expression" dxfId="727" priority="3841" stopIfTrue="1">
      <formula>IF($A293="O",1,0)</formula>
    </cfRule>
  </conditionalFormatting>
  <conditionalFormatting sqref="C312">
    <cfRule type="expression" dxfId="726" priority="3840" stopIfTrue="1">
      <formula>IF($A312="O",1,0)</formula>
    </cfRule>
  </conditionalFormatting>
  <conditionalFormatting sqref="C313">
    <cfRule type="expression" dxfId="725" priority="3839" stopIfTrue="1">
      <formula>IF($A313="O",1,0)</formula>
    </cfRule>
  </conditionalFormatting>
  <conditionalFormatting sqref="C314">
    <cfRule type="expression" dxfId="724" priority="3838" stopIfTrue="1">
      <formula>IF($A314="O",1,0)</formula>
    </cfRule>
  </conditionalFormatting>
  <conditionalFormatting sqref="C315">
    <cfRule type="expression" dxfId="723" priority="3837" stopIfTrue="1">
      <formula>IF($A315="O",1,0)</formula>
    </cfRule>
  </conditionalFormatting>
  <conditionalFormatting sqref="C316">
    <cfRule type="expression" dxfId="722" priority="3836" stopIfTrue="1">
      <formula>IF($A316="O",1,0)</formula>
    </cfRule>
  </conditionalFormatting>
  <conditionalFormatting sqref="C317">
    <cfRule type="expression" dxfId="721" priority="3835" stopIfTrue="1">
      <formula>IF($A317="O",1,0)</formula>
    </cfRule>
  </conditionalFormatting>
  <conditionalFormatting sqref="C319">
    <cfRule type="expression" dxfId="720" priority="3834" stopIfTrue="1">
      <formula>IF($A319="O",1,0)</formula>
    </cfRule>
  </conditionalFormatting>
  <conditionalFormatting sqref="C321">
    <cfRule type="expression" dxfId="719" priority="3833" stopIfTrue="1">
      <formula>IF($A321="O",1,0)</formula>
    </cfRule>
  </conditionalFormatting>
  <conditionalFormatting sqref="C291">
    <cfRule type="expression" dxfId="718" priority="3832" stopIfTrue="1">
      <formula>IF($A291="O",1,0)</formula>
    </cfRule>
  </conditionalFormatting>
  <conditionalFormatting sqref="C322">
    <cfRule type="expression" dxfId="717" priority="3831" stopIfTrue="1">
      <formula>IF($A322="O",1,0)</formula>
    </cfRule>
  </conditionalFormatting>
  <conditionalFormatting sqref="C323">
    <cfRule type="expression" dxfId="716" priority="3830" stopIfTrue="1">
      <formula>IF($A323="O",1,0)</formula>
    </cfRule>
  </conditionalFormatting>
  <conditionalFormatting sqref="C325">
    <cfRule type="expression" dxfId="715" priority="3829" stopIfTrue="1">
      <formula>IF($A325="O",1,0)</formula>
    </cfRule>
  </conditionalFormatting>
  <conditionalFormatting sqref="C331">
    <cfRule type="expression" dxfId="714" priority="3828" stopIfTrue="1">
      <formula>IF($A331="O",1,0)</formula>
    </cfRule>
  </conditionalFormatting>
  <conditionalFormatting sqref="C332">
    <cfRule type="expression" dxfId="713" priority="3827" stopIfTrue="1">
      <formula>IF($A332="O",1,0)</formula>
    </cfRule>
  </conditionalFormatting>
  <conditionalFormatting sqref="C335">
    <cfRule type="expression" dxfId="712" priority="3826" stopIfTrue="1">
      <formula>IF($A335="O",1,0)</formula>
    </cfRule>
  </conditionalFormatting>
  <conditionalFormatting sqref="C336">
    <cfRule type="expression" dxfId="711" priority="3825" stopIfTrue="1">
      <formula>IF($A336="O",1,0)</formula>
    </cfRule>
  </conditionalFormatting>
  <conditionalFormatting sqref="C245">
    <cfRule type="expression" dxfId="710" priority="3824" stopIfTrue="1">
      <formula>IF($A245="O",1,0)</formula>
    </cfRule>
  </conditionalFormatting>
  <conditionalFormatting sqref="C333">
    <cfRule type="expression" dxfId="709" priority="3823" stopIfTrue="1">
      <formula>IF($A333="O",1,0)</formula>
    </cfRule>
  </conditionalFormatting>
  <conditionalFormatting sqref="C334">
    <cfRule type="expression" dxfId="708" priority="3822" stopIfTrue="1">
      <formula>IF($A334="O",1,0)</formula>
    </cfRule>
  </conditionalFormatting>
  <conditionalFormatting sqref="C339">
    <cfRule type="expression" dxfId="707" priority="3821" stopIfTrue="1">
      <formula>IF($A339="O",1,0)</formula>
    </cfRule>
  </conditionalFormatting>
  <conditionalFormatting sqref="C324">
    <cfRule type="expression" dxfId="706" priority="3820" stopIfTrue="1">
      <formula>IF($A324="O",1,0)</formula>
    </cfRule>
  </conditionalFormatting>
  <conditionalFormatting sqref="C326">
    <cfRule type="expression" dxfId="705" priority="3819" stopIfTrue="1">
      <formula>IF($A326="O",1,0)</formula>
    </cfRule>
  </conditionalFormatting>
  <conditionalFormatting sqref="C340">
    <cfRule type="expression" dxfId="704" priority="3818" stopIfTrue="1">
      <formula>IF($A340="O",1,0)</formula>
    </cfRule>
  </conditionalFormatting>
  <conditionalFormatting sqref="C318">
    <cfRule type="expression" dxfId="703" priority="3817" stopIfTrue="1">
      <formula>IF($A318="O",1,0)</formula>
    </cfRule>
  </conditionalFormatting>
  <conditionalFormatting sqref="C341">
    <cfRule type="expression" dxfId="702" priority="3816" stopIfTrue="1">
      <formula>IF($A341="O",1,0)</formula>
    </cfRule>
  </conditionalFormatting>
  <conditionalFormatting sqref="C337">
    <cfRule type="expression" dxfId="701" priority="3815" stopIfTrue="1">
      <formula>IF($A337="O",1,0)</formula>
    </cfRule>
  </conditionalFormatting>
  <conditionalFormatting sqref="C338">
    <cfRule type="expression" dxfId="700" priority="3814" stopIfTrue="1">
      <formula>IF($A338="O",1,0)</formula>
    </cfRule>
  </conditionalFormatting>
  <conditionalFormatting sqref="C344">
    <cfRule type="expression" dxfId="699" priority="3813" stopIfTrue="1">
      <formula>IF($A344="O",1,0)</formula>
    </cfRule>
  </conditionalFormatting>
  <conditionalFormatting sqref="C345">
    <cfRule type="expression" dxfId="698" priority="3812" stopIfTrue="1">
      <formula>IF($A345="O",1,0)</formula>
    </cfRule>
  </conditionalFormatting>
  <conditionalFormatting sqref="C346">
    <cfRule type="expression" dxfId="697" priority="3811" stopIfTrue="1">
      <formula>IF($A346="O",1,0)</formula>
    </cfRule>
  </conditionalFormatting>
  <conditionalFormatting sqref="C350:C352">
    <cfRule type="expression" dxfId="696" priority="3810" stopIfTrue="1">
      <formula>IF($A350="O",1,0)</formula>
    </cfRule>
  </conditionalFormatting>
  <conditionalFormatting sqref="C357">
    <cfRule type="expression" dxfId="695" priority="3809" stopIfTrue="1">
      <formula>IF($A357="O",1,0)</formula>
    </cfRule>
  </conditionalFormatting>
  <conditionalFormatting sqref="C355">
    <cfRule type="expression" dxfId="694" priority="3808" stopIfTrue="1">
      <formula>IF($A355="O",1,0)</formula>
    </cfRule>
  </conditionalFormatting>
  <conditionalFormatting sqref="C353">
    <cfRule type="expression" dxfId="693" priority="3807" stopIfTrue="1">
      <formula>IF($A353="O",1,0)</formula>
    </cfRule>
  </conditionalFormatting>
  <conditionalFormatting sqref="C354">
    <cfRule type="expression" dxfId="692" priority="3806" stopIfTrue="1">
      <formula>IF($A354="O",1,0)</formula>
    </cfRule>
  </conditionalFormatting>
  <conditionalFormatting sqref="C359">
    <cfRule type="expression" dxfId="691" priority="3805" stopIfTrue="1">
      <formula>IF($A359="O",1,0)</formula>
    </cfRule>
  </conditionalFormatting>
  <conditionalFormatting sqref="C360">
    <cfRule type="expression" dxfId="690" priority="3804" stopIfTrue="1">
      <formula>IF($A360="O",1,0)</formula>
    </cfRule>
  </conditionalFormatting>
  <conditionalFormatting sqref="C362">
    <cfRule type="expression" dxfId="689" priority="3803" stopIfTrue="1">
      <formula>IF($A362="O",1,0)</formula>
    </cfRule>
  </conditionalFormatting>
  <conditionalFormatting sqref="C364">
    <cfRule type="expression" dxfId="688" priority="3802" stopIfTrue="1">
      <formula>IF($A364="O",1,0)</formula>
    </cfRule>
  </conditionalFormatting>
  <conditionalFormatting sqref="C363">
    <cfRule type="expression" dxfId="687" priority="3801" stopIfTrue="1">
      <formula>IF($A363="O",1,0)</formula>
    </cfRule>
  </conditionalFormatting>
  <conditionalFormatting sqref="C366">
    <cfRule type="expression" dxfId="686" priority="3800" stopIfTrue="1">
      <formula>IF($A366="O",1,0)</formula>
    </cfRule>
  </conditionalFormatting>
  <conditionalFormatting sqref="C365">
    <cfRule type="expression" dxfId="685" priority="3799" stopIfTrue="1">
      <formula>IF($A365="O",1,0)</formula>
    </cfRule>
  </conditionalFormatting>
  <conditionalFormatting sqref="C367">
    <cfRule type="expression" dxfId="684" priority="3798" stopIfTrue="1">
      <formula>IF($A367="O",1,0)</formula>
    </cfRule>
  </conditionalFormatting>
  <conditionalFormatting sqref="C368">
    <cfRule type="expression" dxfId="683" priority="3797" stopIfTrue="1">
      <formula>IF($A368="O",1,0)</formula>
    </cfRule>
  </conditionalFormatting>
  <conditionalFormatting sqref="C369">
    <cfRule type="expression" dxfId="682" priority="3796" stopIfTrue="1">
      <formula>IF($A369="O",1,0)</formula>
    </cfRule>
  </conditionalFormatting>
  <conditionalFormatting sqref="C371">
    <cfRule type="expression" dxfId="681" priority="3795" stopIfTrue="1">
      <formula>IF($A371="O",1,0)</formula>
    </cfRule>
  </conditionalFormatting>
  <conditionalFormatting sqref="C370">
    <cfRule type="expression" dxfId="680" priority="3794" stopIfTrue="1">
      <formula>IF($A370="O",1,0)</formula>
    </cfRule>
  </conditionalFormatting>
  <conditionalFormatting sqref="C372">
    <cfRule type="expression" dxfId="679" priority="3793" stopIfTrue="1">
      <formula>IF($A372="O",1,0)</formula>
    </cfRule>
  </conditionalFormatting>
  <conditionalFormatting sqref="C373">
    <cfRule type="expression" dxfId="678" priority="3792" stopIfTrue="1">
      <formula>IF($A373="O",1,0)</formula>
    </cfRule>
  </conditionalFormatting>
  <conditionalFormatting sqref="C374">
    <cfRule type="expression" dxfId="677" priority="3791" stopIfTrue="1">
      <formula>IF($A374="O",1,0)</formula>
    </cfRule>
  </conditionalFormatting>
  <conditionalFormatting sqref="C376">
    <cfRule type="expression" dxfId="676" priority="3790" stopIfTrue="1">
      <formula>IF($A376="O",1,0)</formula>
    </cfRule>
  </conditionalFormatting>
  <conditionalFormatting sqref="C375">
    <cfRule type="expression" dxfId="675" priority="3789" stopIfTrue="1">
      <formula>IF($A375="O",1,0)</formula>
    </cfRule>
  </conditionalFormatting>
  <conditionalFormatting sqref="C377">
    <cfRule type="expression" dxfId="674" priority="3788" stopIfTrue="1">
      <formula>IF($A377="O",1,0)</formula>
    </cfRule>
  </conditionalFormatting>
  <conditionalFormatting sqref="C379">
    <cfRule type="expression" dxfId="673" priority="3787" stopIfTrue="1">
      <formula>IF($A379="O",1,0)</formula>
    </cfRule>
  </conditionalFormatting>
  <conditionalFormatting sqref="C380">
    <cfRule type="expression" dxfId="672" priority="3786" stopIfTrue="1">
      <formula>IF($A380="O",1,0)</formula>
    </cfRule>
  </conditionalFormatting>
  <conditionalFormatting sqref="C383">
    <cfRule type="expression" dxfId="671" priority="3785" stopIfTrue="1">
      <formula>IF($A383="O",1,0)</formula>
    </cfRule>
  </conditionalFormatting>
  <conditionalFormatting sqref="C381">
    <cfRule type="expression" dxfId="670" priority="3784" stopIfTrue="1">
      <formula>IF($A381="O",1,0)</formula>
    </cfRule>
  </conditionalFormatting>
  <conditionalFormatting sqref="C382">
    <cfRule type="expression" dxfId="669" priority="3783" stopIfTrue="1">
      <formula>IF($A382="O",1,0)</formula>
    </cfRule>
  </conditionalFormatting>
  <conditionalFormatting sqref="C385">
    <cfRule type="expression" dxfId="668" priority="3782" stopIfTrue="1">
      <formula>IF($A385="O",1,0)</formula>
    </cfRule>
  </conditionalFormatting>
  <conditionalFormatting sqref="C384">
    <cfRule type="expression" dxfId="667" priority="3781" stopIfTrue="1">
      <formula>IF($A384="O",1,0)</formula>
    </cfRule>
  </conditionalFormatting>
  <conditionalFormatting sqref="C386">
    <cfRule type="expression" dxfId="666" priority="3780" stopIfTrue="1">
      <formula>IF($A386="O",1,0)</formula>
    </cfRule>
  </conditionalFormatting>
  <conditionalFormatting sqref="C388">
    <cfRule type="expression" dxfId="665" priority="3779" stopIfTrue="1">
      <formula>IF($A388="O",1,0)</formula>
    </cfRule>
  </conditionalFormatting>
  <conditionalFormatting sqref="C378">
    <cfRule type="expression" dxfId="664" priority="3778" stopIfTrue="1">
      <formula>IF($A378="O",1,0)</formula>
    </cfRule>
  </conditionalFormatting>
  <conditionalFormatting sqref="C391">
    <cfRule type="expression" dxfId="663" priority="3777" stopIfTrue="1">
      <formula>IF($A391="O",1,0)</formula>
    </cfRule>
  </conditionalFormatting>
  <conditionalFormatting sqref="C390">
    <cfRule type="expression" dxfId="662" priority="3776" stopIfTrue="1">
      <formula>IF($A390="O",1,0)</formula>
    </cfRule>
  </conditionalFormatting>
  <conditionalFormatting sqref="C392">
    <cfRule type="expression" dxfId="661" priority="3775" stopIfTrue="1">
      <formula>IF($A392="O",1,0)</formula>
    </cfRule>
  </conditionalFormatting>
  <conditionalFormatting sqref="C393">
    <cfRule type="expression" dxfId="660" priority="3774" stopIfTrue="1">
      <formula>IF($A393="O",1,0)</formula>
    </cfRule>
  </conditionalFormatting>
  <conditionalFormatting sqref="C394">
    <cfRule type="expression" dxfId="659" priority="3773" stopIfTrue="1">
      <formula>IF($A394="O",1,0)</formula>
    </cfRule>
  </conditionalFormatting>
  <conditionalFormatting sqref="C395">
    <cfRule type="expression" dxfId="658" priority="3772" stopIfTrue="1">
      <formula>IF($A395="O",1,0)</formula>
    </cfRule>
  </conditionalFormatting>
  <conditionalFormatting sqref="C396">
    <cfRule type="expression" dxfId="657" priority="3771" stopIfTrue="1">
      <formula>IF($A396="O",1,0)</formula>
    </cfRule>
  </conditionalFormatting>
  <conditionalFormatting sqref="C398">
    <cfRule type="expression" dxfId="656" priority="3770" stopIfTrue="1">
      <formula>IF($A398="O",1,0)</formula>
    </cfRule>
  </conditionalFormatting>
  <conditionalFormatting sqref="C399">
    <cfRule type="expression" dxfId="655" priority="3769" stopIfTrue="1">
      <formula>IF($A399="O",1,0)</formula>
    </cfRule>
  </conditionalFormatting>
  <conditionalFormatting sqref="C387">
    <cfRule type="expression" dxfId="654" priority="3768" stopIfTrue="1">
      <formula>IF($A387="O",1,0)</formula>
    </cfRule>
  </conditionalFormatting>
  <conditionalFormatting sqref="C400">
    <cfRule type="expression" dxfId="653" priority="3767" stopIfTrue="1">
      <formula>IF($A400="O",1,0)</formula>
    </cfRule>
  </conditionalFormatting>
  <conditionalFormatting sqref="C401">
    <cfRule type="expression" dxfId="652" priority="3766" stopIfTrue="1">
      <formula>IF($A401="O",1,0)</formula>
    </cfRule>
  </conditionalFormatting>
  <conditionalFormatting sqref="C405">
    <cfRule type="expression" dxfId="651" priority="3765" stopIfTrue="1">
      <formula>IF($A405="O",1,0)</formula>
    </cfRule>
  </conditionalFormatting>
  <conditionalFormatting sqref="C406">
    <cfRule type="expression" dxfId="650" priority="3764" stopIfTrue="1">
      <formula>IF($A406="O",1,0)</formula>
    </cfRule>
  </conditionalFormatting>
  <conditionalFormatting sqref="C407">
    <cfRule type="expression" dxfId="649" priority="3763" stopIfTrue="1">
      <formula>IF($A407="O",1,0)</formula>
    </cfRule>
  </conditionalFormatting>
  <conditionalFormatting sqref="C408">
    <cfRule type="expression" dxfId="648" priority="3762" stopIfTrue="1">
      <formula>IF($A408="O",1,0)</formula>
    </cfRule>
  </conditionalFormatting>
  <conditionalFormatting sqref="C409">
    <cfRule type="expression" dxfId="647" priority="3761" stopIfTrue="1">
      <formula>IF($A409="O",1,0)</formula>
    </cfRule>
  </conditionalFormatting>
  <conditionalFormatting sqref="C410">
    <cfRule type="expression" dxfId="646" priority="3760" stopIfTrue="1">
      <formula>IF($A410="O",1,0)</formula>
    </cfRule>
  </conditionalFormatting>
  <conditionalFormatting sqref="C411">
    <cfRule type="expression" dxfId="645" priority="3759" stopIfTrue="1">
      <formula>IF($A411="O",1,0)</formula>
    </cfRule>
  </conditionalFormatting>
  <conditionalFormatting sqref="C412">
    <cfRule type="expression" dxfId="644" priority="3758" stopIfTrue="1">
      <formula>IF($A412="O",1,0)</formula>
    </cfRule>
  </conditionalFormatting>
  <conditionalFormatting sqref="C413">
    <cfRule type="expression" dxfId="643" priority="3757" stopIfTrue="1">
      <formula>IF($A413="O",1,0)</formula>
    </cfRule>
  </conditionalFormatting>
  <conditionalFormatting sqref="C414">
    <cfRule type="expression" dxfId="642" priority="3756" stopIfTrue="1">
      <formula>IF($A414="O",1,0)</formula>
    </cfRule>
  </conditionalFormatting>
  <conditionalFormatting sqref="C389">
    <cfRule type="expression" dxfId="641" priority="3755" stopIfTrue="1">
      <formula>IF($A389="O",1,0)</formula>
    </cfRule>
  </conditionalFormatting>
  <conditionalFormatting sqref="C403">
    <cfRule type="expression" dxfId="640" priority="3754" stopIfTrue="1">
      <formula>IF($A403="O",1,0)</formula>
    </cfRule>
  </conditionalFormatting>
  <conditionalFormatting sqref="C415">
    <cfRule type="expression" dxfId="639" priority="3753" stopIfTrue="1">
      <formula>IF($A415="O",1,0)</formula>
    </cfRule>
  </conditionalFormatting>
  <conditionalFormatting sqref="C416">
    <cfRule type="expression" dxfId="638" priority="3752" stopIfTrue="1">
      <formula>IF($A416="O",1,0)</formula>
    </cfRule>
  </conditionalFormatting>
  <conditionalFormatting sqref="C417">
    <cfRule type="expression" dxfId="637" priority="3751" stopIfTrue="1">
      <formula>IF($A417="O",1,0)</formula>
    </cfRule>
  </conditionalFormatting>
  <conditionalFormatting sqref="C418">
    <cfRule type="expression" dxfId="636" priority="3750" stopIfTrue="1">
      <formula>IF($A418="O",1,0)</formula>
    </cfRule>
  </conditionalFormatting>
  <conditionalFormatting sqref="C419">
    <cfRule type="expression" dxfId="635" priority="3749" stopIfTrue="1">
      <formula>IF($A419="O",1,0)</formula>
    </cfRule>
  </conditionalFormatting>
  <conditionalFormatting sqref="C421">
    <cfRule type="expression" dxfId="634" priority="3748" stopIfTrue="1">
      <formula>IF($A421="O",1,0)</formula>
    </cfRule>
  </conditionalFormatting>
  <conditionalFormatting sqref="C420">
    <cfRule type="expression" dxfId="633" priority="3747" stopIfTrue="1">
      <formula>IF($A420="O",1,0)</formula>
    </cfRule>
  </conditionalFormatting>
  <conditionalFormatting sqref="C422">
    <cfRule type="expression" dxfId="632" priority="3746" stopIfTrue="1">
      <formula>IF($A422="O",1,0)</formula>
    </cfRule>
  </conditionalFormatting>
  <conditionalFormatting sqref="C424">
    <cfRule type="expression" dxfId="631" priority="3745" stopIfTrue="1">
      <formula>IF($A424="O",1,0)</formula>
    </cfRule>
  </conditionalFormatting>
  <conditionalFormatting sqref="C426">
    <cfRule type="expression" dxfId="630" priority="3744" stopIfTrue="1">
      <formula>IF($A426="O",1,0)</formula>
    </cfRule>
  </conditionalFormatting>
  <conditionalFormatting sqref="C429">
    <cfRule type="expression" dxfId="629" priority="3743" stopIfTrue="1">
      <formula>IF($A429="O",1,0)</formula>
    </cfRule>
  </conditionalFormatting>
  <conditionalFormatting sqref="C430">
    <cfRule type="expression" dxfId="628" priority="3742" stopIfTrue="1">
      <formula>IF($A430="O",1,0)</formula>
    </cfRule>
  </conditionalFormatting>
  <conditionalFormatting sqref="C192">
    <cfRule type="expression" dxfId="627" priority="3741" stopIfTrue="1">
      <formula>IF($A192="O",1,0)</formula>
    </cfRule>
  </conditionalFormatting>
  <conditionalFormatting sqref="C431">
    <cfRule type="expression" dxfId="626" priority="3740" stopIfTrue="1">
      <formula>IF($A431="O",1,0)</formula>
    </cfRule>
  </conditionalFormatting>
  <conditionalFormatting sqref="C432">
    <cfRule type="expression" dxfId="625" priority="3739" stopIfTrue="1">
      <formula>IF($A432="O",1,0)</formula>
    </cfRule>
  </conditionalFormatting>
  <conditionalFormatting sqref="C433">
    <cfRule type="expression" dxfId="624" priority="3738" stopIfTrue="1">
      <formula>IF($A433="O",1,0)</formula>
    </cfRule>
  </conditionalFormatting>
  <conditionalFormatting sqref="C434">
    <cfRule type="expression" dxfId="623" priority="3737" stopIfTrue="1">
      <formula>IF($A434="O",1,0)</formula>
    </cfRule>
  </conditionalFormatting>
  <conditionalFormatting sqref="C436">
    <cfRule type="expression" dxfId="622" priority="3736" stopIfTrue="1">
      <formula>IF($A436="O",1,0)</formula>
    </cfRule>
  </conditionalFormatting>
  <conditionalFormatting sqref="C435">
    <cfRule type="expression" dxfId="621" priority="3735" stopIfTrue="1">
      <formula>IF($A435="O",1,0)</formula>
    </cfRule>
  </conditionalFormatting>
  <conditionalFormatting sqref="D425 D437 D3:D47 D68:D71 D49:D64 D73:D94 D144:D151 D176:D179 D181:D183 D133:D136 D139:D142 D96:D105 D247 D107:D131 D320 D327:D330 D343 D173:D174 D356 D347:D349 D397 D404 D428">
    <cfRule type="expression" dxfId="620" priority="3734" stopIfTrue="1">
      <formula>IF($A3="O",1,0)</formula>
    </cfRule>
  </conditionalFormatting>
  <conditionalFormatting sqref="D45">
    <cfRule type="expression" dxfId="619" priority="3733" stopIfTrue="1">
      <formula>IF($A45="O",1,0)</formula>
    </cfRule>
  </conditionalFormatting>
  <conditionalFormatting sqref="D72">
    <cfRule type="expression" dxfId="618" priority="3732" stopIfTrue="1">
      <formula>IF($A72="O",1,0)</formula>
    </cfRule>
  </conditionalFormatting>
  <conditionalFormatting sqref="D72">
    <cfRule type="expression" dxfId="617" priority="3731" stopIfTrue="1">
      <formula>IF($A72="O",1,0)</formula>
    </cfRule>
  </conditionalFormatting>
  <conditionalFormatting sqref="D152">
    <cfRule type="expression" dxfId="616" priority="3730" stopIfTrue="1">
      <formula>IF($A152="O",1,0)</formula>
    </cfRule>
  </conditionalFormatting>
  <conditionalFormatting sqref="D153">
    <cfRule type="expression" dxfId="615" priority="3729" stopIfTrue="1">
      <formula>IF($A153="O",1,0)</formula>
    </cfRule>
  </conditionalFormatting>
  <conditionalFormatting sqref="D154">
    <cfRule type="expression" dxfId="614" priority="3728" stopIfTrue="1">
      <formula>IF($A154="O",1,0)</formula>
    </cfRule>
  </conditionalFormatting>
  <conditionalFormatting sqref="D155">
    <cfRule type="expression" dxfId="613" priority="3727" stopIfTrue="1">
      <formula>IF($A155="O",1,0)</formula>
    </cfRule>
  </conditionalFormatting>
  <conditionalFormatting sqref="D163">
    <cfRule type="expression" dxfId="612" priority="3726" stopIfTrue="1">
      <formula>IF($A163="O",1,0)</formula>
    </cfRule>
  </conditionalFormatting>
  <conditionalFormatting sqref="D156">
    <cfRule type="expression" dxfId="611" priority="3725" stopIfTrue="1">
      <formula>IF($A156="O",1,0)</formula>
    </cfRule>
  </conditionalFormatting>
  <conditionalFormatting sqref="D172">
    <cfRule type="expression" dxfId="610" priority="3724" stopIfTrue="1">
      <formula>IF($A172="O",1,0)</formula>
    </cfRule>
  </conditionalFormatting>
  <conditionalFormatting sqref="D95">
    <cfRule type="expression" dxfId="609" priority="3723" stopIfTrue="1">
      <formula>IF($A95="O",1,0)</formula>
    </cfRule>
  </conditionalFormatting>
  <conditionalFormatting sqref="D65:D67">
    <cfRule type="expression" dxfId="608" priority="3722" stopIfTrue="1">
      <formula>IF($A65="O",1,0)</formula>
    </cfRule>
  </conditionalFormatting>
  <conditionalFormatting sqref="D137">
    <cfRule type="expression" dxfId="607" priority="3721" stopIfTrue="1">
      <formula>IF($A137="O",1,0)</formula>
    </cfRule>
  </conditionalFormatting>
  <conditionalFormatting sqref="D138">
    <cfRule type="expression" dxfId="606" priority="3720" stopIfTrue="1">
      <formula>IF($A138="O",1,0)</formula>
    </cfRule>
  </conditionalFormatting>
  <conditionalFormatting sqref="D169">
    <cfRule type="expression" dxfId="605" priority="3719" stopIfTrue="1">
      <formula>IF($A169="O",1,0)</formula>
    </cfRule>
  </conditionalFormatting>
  <conditionalFormatting sqref="D164">
    <cfRule type="expression" dxfId="604" priority="3718" stopIfTrue="1">
      <formula>IF($A164="O",1,0)</formula>
    </cfRule>
  </conditionalFormatting>
  <conditionalFormatting sqref="D165">
    <cfRule type="expression" dxfId="603" priority="3717" stopIfTrue="1">
      <formula>IF($A165="O",1,0)</formula>
    </cfRule>
  </conditionalFormatting>
  <conditionalFormatting sqref="D166">
    <cfRule type="expression" dxfId="602" priority="3716" stopIfTrue="1">
      <formula>IF($A166="O",1,0)</formula>
    </cfRule>
  </conditionalFormatting>
  <conditionalFormatting sqref="D167">
    <cfRule type="expression" dxfId="601" priority="3715" stopIfTrue="1">
      <formula>IF($A167="O",1,0)</formula>
    </cfRule>
  </conditionalFormatting>
  <conditionalFormatting sqref="D168">
    <cfRule type="expression" dxfId="600" priority="3714" stopIfTrue="1">
      <formula>IF($A168="O",1,0)</formula>
    </cfRule>
  </conditionalFormatting>
  <conditionalFormatting sqref="D157">
    <cfRule type="expression" dxfId="599" priority="3713" stopIfTrue="1">
      <formula>IF($A157="O",1,0)</formula>
    </cfRule>
  </conditionalFormatting>
  <conditionalFormatting sqref="D106">
    <cfRule type="expression" dxfId="598" priority="3712" stopIfTrue="1">
      <formula>IF($A106="O",1,0)</formula>
    </cfRule>
  </conditionalFormatting>
  <conditionalFormatting sqref="D159">
    <cfRule type="expression" dxfId="597" priority="3711" stopIfTrue="1">
      <formula>IF($A159="O",1,0)</formula>
    </cfRule>
  </conditionalFormatting>
  <conditionalFormatting sqref="D158">
    <cfRule type="expression" dxfId="596" priority="3710" stopIfTrue="1">
      <formula>IF($A158="O",1,0)</formula>
    </cfRule>
  </conditionalFormatting>
  <conditionalFormatting sqref="D160">
    <cfRule type="expression" dxfId="595" priority="3709" stopIfTrue="1">
      <formula>IF($A160="O",1,0)</formula>
    </cfRule>
  </conditionalFormatting>
  <conditionalFormatting sqref="D161">
    <cfRule type="expression" dxfId="594" priority="3708" stopIfTrue="1">
      <formula>IF($A161="O",1,0)</formula>
    </cfRule>
  </conditionalFormatting>
  <conditionalFormatting sqref="D162">
    <cfRule type="expression" dxfId="593" priority="3707" stopIfTrue="1">
      <formula>IF($A162="O",1,0)</formula>
    </cfRule>
  </conditionalFormatting>
  <conditionalFormatting sqref="D175">
    <cfRule type="expression" dxfId="592" priority="3706" stopIfTrue="1">
      <formula>IF($A175="O",1,0)</formula>
    </cfRule>
  </conditionalFormatting>
  <conditionalFormatting sqref="D132">
    <cfRule type="expression" dxfId="591" priority="3705" stopIfTrue="1">
      <formula>IF($A132="O",1,0)</formula>
    </cfRule>
  </conditionalFormatting>
  <conditionalFormatting sqref="D170">
    <cfRule type="expression" dxfId="590" priority="3704" stopIfTrue="1">
      <formula>IF($A170="O",1,0)</formula>
    </cfRule>
  </conditionalFormatting>
  <conditionalFormatting sqref="D171">
    <cfRule type="expression" dxfId="589" priority="3703" stopIfTrue="1">
      <formula>IF($A171="O",1,0)</formula>
    </cfRule>
  </conditionalFormatting>
  <conditionalFormatting sqref="D185">
    <cfRule type="expression" dxfId="588" priority="3702" stopIfTrue="1">
      <formula>IF($A185="O",1,0)</formula>
    </cfRule>
  </conditionalFormatting>
  <conditionalFormatting sqref="D186">
    <cfRule type="expression" dxfId="587" priority="3701" stopIfTrue="1">
      <formula>IF($A186="O",1,0)</formula>
    </cfRule>
  </conditionalFormatting>
  <conditionalFormatting sqref="D193">
    <cfRule type="expression" dxfId="586" priority="3700" stopIfTrue="1">
      <formula>IF($A193="O",1,0)</formula>
    </cfRule>
  </conditionalFormatting>
  <conditionalFormatting sqref="D198">
    <cfRule type="expression" dxfId="585" priority="3699" stopIfTrue="1">
      <formula>IF($A198="O",1,0)</formula>
    </cfRule>
  </conditionalFormatting>
  <conditionalFormatting sqref="D197">
    <cfRule type="expression" dxfId="584" priority="3698" stopIfTrue="1">
      <formula>IF($A197="O",1,0)</formula>
    </cfRule>
  </conditionalFormatting>
  <conditionalFormatting sqref="D196">
    <cfRule type="expression" dxfId="583" priority="3697" stopIfTrue="1">
      <formula>IF($A196="O",1,0)</formula>
    </cfRule>
  </conditionalFormatting>
  <conditionalFormatting sqref="D194">
    <cfRule type="expression" dxfId="582" priority="3696" stopIfTrue="1">
      <formula>IF($A194="O",1,0)</formula>
    </cfRule>
  </conditionalFormatting>
  <conditionalFormatting sqref="D195">
    <cfRule type="expression" dxfId="581" priority="3695" stopIfTrue="1">
      <formula>IF($A195="O",1,0)</formula>
    </cfRule>
  </conditionalFormatting>
  <conditionalFormatting sqref="D199">
    <cfRule type="expression" dxfId="580" priority="3694" stopIfTrue="1">
      <formula>IF($A199="O",1,0)</formula>
    </cfRule>
  </conditionalFormatting>
  <conditionalFormatting sqref="D203">
    <cfRule type="expression" dxfId="579" priority="3693" stopIfTrue="1">
      <formula>IF($A203="O",1,0)</formula>
    </cfRule>
  </conditionalFormatting>
  <conditionalFormatting sqref="D211">
    <cfRule type="expression" dxfId="578" priority="3692" stopIfTrue="1">
      <formula>IF($A211="O",1,0)</formula>
    </cfRule>
  </conditionalFormatting>
  <conditionalFormatting sqref="D216">
    <cfRule type="expression" dxfId="577" priority="3691" stopIfTrue="1">
      <formula>IF($A216="O",1,0)</formula>
    </cfRule>
  </conditionalFormatting>
  <conditionalFormatting sqref="D225">
    <cfRule type="expression" dxfId="576" priority="3690" stopIfTrue="1">
      <formula>IF($A225="O",1,0)</formula>
    </cfRule>
  </conditionalFormatting>
  <conditionalFormatting sqref="D230">
    <cfRule type="expression" dxfId="575" priority="3689" stopIfTrue="1">
      <formula>IF($A230="O",1,0)</formula>
    </cfRule>
  </conditionalFormatting>
  <conditionalFormatting sqref="D252">
    <cfRule type="expression" dxfId="574" priority="3688" stopIfTrue="1">
      <formula>IF($A252="O",1,0)</formula>
    </cfRule>
  </conditionalFormatting>
  <conditionalFormatting sqref="D258">
    <cfRule type="expression" dxfId="573" priority="3687" stopIfTrue="1">
      <formula>IF($A258="O",1,0)</formula>
    </cfRule>
  </conditionalFormatting>
  <conditionalFormatting sqref="D263">
    <cfRule type="expression" dxfId="572" priority="3686" stopIfTrue="1">
      <formula>IF($A263="O",1,0)</formula>
    </cfRule>
  </conditionalFormatting>
  <conditionalFormatting sqref="D269">
    <cfRule type="expression" dxfId="571" priority="3685" stopIfTrue="1">
      <formula>IF($A269="O",1,0)</formula>
    </cfRule>
  </conditionalFormatting>
  <conditionalFormatting sqref="D296">
    <cfRule type="expression" dxfId="570" priority="3684" stopIfTrue="1">
      <formula>IF($A296="O",1,0)</formula>
    </cfRule>
  </conditionalFormatting>
  <conditionalFormatting sqref="D301">
    <cfRule type="expression" dxfId="569" priority="3683" stopIfTrue="1">
      <formula>IF($A301="O",1,0)</formula>
    </cfRule>
  </conditionalFormatting>
  <conditionalFormatting sqref="D200">
    <cfRule type="expression" dxfId="568" priority="3682" stopIfTrue="1">
      <formula>IF($A200="O",1,0)</formula>
    </cfRule>
  </conditionalFormatting>
  <conditionalFormatting sqref="D201">
    <cfRule type="expression" dxfId="567" priority="3681" stopIfTrue="1">
      <formula>IF($A201="O",1,0)</formula>
    </cfRule>
  </conditionalFormatting>
  <conditionalFormatting sqref="D202">
    <cfRule type="expression" dxfId="566" priority="3680" stopIfTrue="1">
      <formula>IF($A202="O",1,0)</formula>
    </cfRule>
  </conditionalFormatting>
  <conditionalFormatting sqref="D204">
    <cfRule type="expression" dxfId="565" priority="3679" stopIfTrue="1">
      <formula>IF($A204="O",1,0)</formula>
    </cfRule>
  </conditionalFormatting>
  <conditionalFormatting sqref="D205">
    <cfRule type="expression" dxfId="564" priority="3678" stopIfTrue="1">
      <formula>IF($A205="O",1,0)</formula>
    </cfRule>
  </conditionalFormatting>
  <conditionalFormatting sqref="D206">
    <cfRule type="expression" dxfId="563" priority="3677" stopIfTrue="1">
      <formula>IF($A206="O",1,0)</formula>
    </cfRule>
  </conditionalFormatting>
  <conditionalFormatting sqref="D210">
    <cfRule type="expression" dxfId="562" priority="3676" stopIfTrue="1">
      <formula>IF($A210="O",1,0)</formula>
    </cfRule>
  </conditionalFormatting>
  <conditionalFormatting sqref="D212">
    <cfRule type="expression" dxfId="561" priority="3675" stopIfTrue="1">
      <formula>IF($A212="O",1,0)</formula>
    </cfRule>
  </conditionalFormatting>
  <conditionalFormatting sqref="D213">
    <cfRule type="expression" dxfId="560" priority="3674" stopIfTrue="1">
      <formula>IF($A213="O",1,0)</formula>
    </cfRule>
  </conditionalFormatting>
  <conditionalFormatting sqref="D214">
    <cfRule type="expression" dxfId="559" priority="3673" stopIfTrue="1">
      <formula>IF($A214="O",1,0)</formula>
    </cfRule>
  </conditionalFormatting>
  <conditionalFormatting sqref="D215">
    <cfRule type="expression" dxfId="558" priority="3672" stopIfTrue="1">
      <formula>IF($A215="O",1,0)</formula>
    </cfRule>
  </conditionalFormatting>
  <conditionalFormatting sqref="D217">
    <cfRule type="expression" dxfId="557" priority="3671" stopIfTrue="1">
      <formula>IF($A217="O",1,0)</formula>
    </cfRule>
  </conditionalFormatting>
  <conditionalFormatting sqref="D218">
    <cfRule type="expression" dxfId="556" priority="3670" stopIfTrue="1">
      <formula>IF($A218="O",1,0)</formula>
    </cfRule>
  </conditionalFormatting>
  <conditionalFormatting sqref="D219">
    <cfRule type="expression" dxfId="555" priority="3669" stopIfTrue="1">
      <formula>IF($A219="O",1,0)</formula>
    </cfRule>
  </conditionalFormatting>
  <conditionalFormatting sqref="D305">
    <cfRule type="expression" dxfId="554" priority="3668" stopIfTrue="1">
      <formula>IF($A305="O",1,0)</formula>
    </cfRule>
  </conditionalFormatting>
  <conditionalFormatting sqref="D226">
    <cfRule type="expression" dxfId="553" priority="3667" stopIfTrue="1">
      <formula>IF($A226="O",1,0)</formula>
    </cfRule>
  </conditionalFormatting>
  <conditionalFormatting sqref="D227">
    <cfRule type="expression" dxfId="552" priority="3666" stopIfTrue="1">
      <formula>IF($A227="O",1,0)</formula>
    </cfRule>
  </conditionalFormatting>
  <conditionalFormatting sqref="D228">
    <cfRule type="expression" dxfId="551" priority="3665" stopIfTrue="1">
      <formula>IF($A228="O",1,0)</formula>
    </cfRule>
  </conditionalFormatting>
  <conditionalFormatting sqref="D220">
    <cfRule type="expression" dxfId="550" priority="3664" stopIfTrue="1">
      <formula>IF($A220="O",1,0)</formula>
    </cfRule>
  </conditionalFormatting>
  <conditionalFormatting sqref="D232">
    <cfRule type="expression" dxfId="549" priority="3663" stopIfTrue="1">
      <formula>IF($A232="O",1,0)</formula>
    </cfRule>
  </conditionalFormatting>
  <conditionalFormatting sqref="D233">
    <cfRule type="expression" dxfId="548" priority="3662" stopIfTrue="1">
      <formula>IF($A233="O",1,0)</formula>
    </cfRule>
  </conditionalFormatting>
  <conditionalFormatting sqref="D234">
    <cfRule type="expression" dxfId="547" priority="3661" stopIfTrue="1">
      <formula>IF($A234="O",1,0)</formula>
    </cfRule>
  </conditionalFormatting>
  <conditionalFormatting sqref="D235">
    <cfRule type="expression" dxfId="546" priority="3660" stopIfTrue="1">
      <formula>IF($A235="O",1,0)</formula>
    </cfRule>
  </conditionalFormatting>
  <conditionalFormatting sqref="D264">
    <cfRule type="expression" dxfId="545" priority="3659" stopIfTrue="1">
      <formula>IF($A264="O",1,0)</formula>
    </cfRule>
  </conditionalFormatting>
  <conditionalFormatting sqref="D253">
    <cfRule type="expression" dxfId="544" priority="3658" stopIfTrue="1">
      <formula>IF($A253="O",1,0)</formula>
    </cfRule>
  </conditionalFormatting>
  <conditionalFormatting sqref="D254">
    <cfRule type="expression" dxfId="543" priority="3657" stopIfTrue="1">
      <formula>IF($A254="O",1,0)</formula>
    </cfRule>
  </conditionalFormatting>
  <conditionalFormatting sqref="D255">
    <cfRule type="expression" dxfId="542" priority="3656" stopIfTrue="1">
      <formula>IF($A255="O",1,0)</formula>
    </cfRule>
  </conditionalFormatting>
  <conditionalFormatting sqref="D256">
    <cfRule type="expression" dxfId="541" priority="3655" stopIfTrue="1">
      <formula>IF($A256="O",1,0)</formula>
    </cfRule>
  </conditionalFormatting>
  <conditionalFormatting sqref="D257">
    <cfRule type="expression" dxfId="540" priority="3654" stopIfTrue="1">
      <formula>IF($A257="O",1,0)</formula>
    </cfRule>
  </conditionalFormatting>
  <conditionalFormatting sqref="D259">
    <cfRule type="expression" dxfId="539" priority="3653" stopIfTrue="1">
      <formula>IF($A259="O",1,0)</formula>
    </cfRule>
  </conditionalFormatting>
  <conditionalFormatting sqref="D260">
    <cfRule type="expression" dxfId="538" priority="3652" stopIfTrue="1">
      <formula>IF($A260="O",1,0)</formula>
    </cfRule>
  </conditionalFormatting>
  <conditionalFormatting sqref="D261">
    <cfRule type="expression" dxfId="537" priority="3651" stopIfTrue="1">
      <formula>IF($A261="O",1,0)</formula>
    </cfRule>
  </conditionalFormatting>
  <conditionalFormatting sqref="D262">
    <cfRule type="expression" dxfId="536" priority="3650" stopIfTrue="1">
      <formula>IF($A262="O",1,0)</formula>
    </cfRule>
  </conditionalFormatting>
  <conditionalFormatting sqref="D280">
    <cfRule type="expression" dxfId="535" priority="3649" stopIfTrue="1">
      <formula>IF($A280="O",1,0)</formula>
    </cfRule>
  </conditionalFormatting>
  <conditionalFormatting sqref="D265">
    <cfRule type="expression" dxfId="534" priority="3648" stopIfTrue="1">
      <formula>IF($A265="O",1,0)</formula>
    </cfRule>
  </conditionalFormatting>
  <conditionalFormatting sqref="D266">
    <cfRule type="expression" dxfId="533" priority="3647" stopIfTrue="1">
      <formula>IF($A266="O",1,0)</formula>
    </cfRule>
  </conditionalFormatting>
  <conditionalFormatting sqref="D267">
    <cfRule type="expression" dxfId="532" priority="3646" stopIfTrue="1">
      <formula>IF($A267="O",1,0)</formula>
    </cfRule>
  </conditionalFormatting>
  <conditionalFormatting sqref="D268">
    <cfRule type="expression" dxfId="531" priority="3645" stopIfTrue="1">
      <formula>IF($A268="O",1,0)</formula>
    </cfRule>
  </conditionalFormatting>
  <conditionalFormatting sqref="D270">
    <cfRule type="expression" dxfId="530" priority="3644" stopIfTrue="1">
      <formula>IF($A270="O",1,0)</formula>
    </cfRule>
  </conditionalFormatting>
  <conditionalFormatting sqref="D271">
    <cfRule type="expression" dxfId="529" priority="3643" stopIfTrue="1">
      <formula>IF($A271="O",1,0)</formula>
    </cfRule>
  </conditionalFormatting>
  <conditionalFormatting sqref="D272">
    <cfRule type="expression" dxfId="528" priority="3642" stopIfTrue="1">
      <formula>IF($A272="O",1,0)</formula>
    </cfRule>
  </conditionalFormatting>
  <conditionalFormatting sqref="D273">
    <cfRule type="expression" dxfId="527" priority="3641" stopIfTrue="1">
      <formula>IF($A273="O",1,0)</formula>
    </cfRule>
  </conditionalFormatting>
  <conditionalFormatting sqref="D297">
    <cfRule type="expression" dxfId="526" priority="3640" stopIfTrue="1">
      <formula>IF($A297="O",1,0)</formula>
    </cfRule>
  </conditionalFormatting>
  <conditionalFormatting sqref="D298">
    <cfRule type="expression" dxfId="525" priority="3639" stopIfTrue="1">
      <formula>IF($A298="O",1,0)</formula>
    </cfRule>
  </conditionalFormatting>
  <conditionalFormatting sqref="D299">
    <cfRule type="expression" dxfId="524" priority="3638" stopIfTrue="1">
      <formula>IF($A299="O",1,0)</formula>
    </cfRule>
  </conditionalFormatting>
  <conditionalFormatting sqref="D300">
    <cfRule type="expression" dxfId="523" priority="3637" stopIfTrue="1">
      <formula>IF($A300="O",1,0)</formula>
    </cfRule>
  </conditionalFormatting>
  <conditionalFormatting sqref="D302">
    <cfRule type="expression" dxfId="522" priority="3636" stopIfTrue="1">
      <formula>IF($A302="O",1,0)</formula>
    </cfRule>
  </conditionalFormatting>
  <conditionalFormatting sqref="D303">
    <cfRule type="expression" dxfId="521" priority="3635" stopIfTrue="1">
      <formula>IF($A303="O",1,0)</formula>
    </cfRule>
  </conditionalFormatting>
  <conditionalFormatting sqref="D304">
    <cfRule type="expression" dxfId="520" priority="3634" stopIfTrue="1">
      <formula>IF($A304="O",1,0)</formula>
    </cfRule>
  </conditionalFormatting>
  <conditionalFormatting sqref="D306">
    <cfRule type="expression" dxfId="519" priority="3633" stopIfTrue="1">
      <formula>IF($A306="O",1,0)</formula>
    </cfRule>
  </conditionalFormatting>
  <conditionalFormatting sqref="D307">
    <cfRule type="expression" dxfId="518" priority="3632" stopIfTrue="1">
      <formula>IF($A307="O",1,0)</formula>
    </cfRule>
  </conditionalFormatting>
  <conditionalFormatting sqref="D308">
    <cfRule type="expression" dxfId="517" priority="3631" stopIfTrue="1">
      <formula>IF($A308="O",1,0)</formula>
    </cfRule>
  </conditionalFormatting>
  <conditionalFormatting sqref="D187">
    <cfRule type="expression" dxfId="516" priority="3630" stopIfTrue="1">
      <formula>IF($A187="O",1,0)</formula>
    </cfRule>
  </conditionalFormatting>
  <conditionalFormatting sqref="D188">
    <cfRule type="expression" dxfId="515" priority="3629" stopIfTrue="1">
      <formula>IF($A188="O",1,0)</formula>
    </cfRule>
  </conditionalFormatting>
  <conditionalFormatting sqref="D189">
    <cfRule type="expression" dxfId="514" priority="3628" stopIfTrue="1">
      <formula>IF($A189="O",1,0)</formula>
    </cfRule>
  </conditionalFormatting>
  <conditionalFormatting sqref="D190">
    <cfRule type="expression" dxfId="513" priority="3627" stopIfTrue="1">
      <formula>IF($A190="O",1,0)</formula>
    </cfRule>
  </conditionalFormatting>
  <conditionalFormatting sqref="D191">
    <cfRule type="expression" dxfId="512" priority="3626" stopIfTrue="1">
      <formula>IF($A191="O",1,0)</formula>
    </cfRule>
  </conditionalFormatting>
  <conditionalFormatting sqref="D180">
    <cfRule type="expression" dxfId="511" priority="3625" stopIfTrue="1">
      <formula>IF($A180="O",1,0)</formula>
    </cfRule>
  </conditionalFormatting>
  <conditionalFormatting sqref="D207">
    <cfRule type="expression" dxfId="510" priority="3624" stopIfTrue="1">
      <formula>IF($A207="O",1,0)</formula>
    </cfRule>
  </conditionalFormatting>
  <conditionalFormatting sqref="D229">
    <cfRule type="expression" dxfId="509" priority="3623" stopIfTrue="1">
      <formula>IF($A229="O",1,0)</formula>
    </cfRule>
  </conditionalFormatting>
  <conditionalFormatting sqref="D208">
    <cfRule type="expression" dxfId="508" priority="3622" stopIfTrue="1">
      <formula>IF($A208="O",1,0)</formula>
    </cfRule>
  </conditionalFormatting>
  <conditionalFormatting sqref="D209">
    <cfRule type="expression" dxfId="507" priority="3621" stopIfTrue="1">
      <formula>IF($A209="O",1,0)</formula>
    </cfRule>
  </conditionalFormatting>
  <conditionalFormatting sqref="D224">
    <cfRule type="expression" dxfId="506" priority="3620" stopIfTrue="1">
      <formula>IF($A224="O",1,0)</formula>
    </cfRule>
  </conditionalFormatting>
  <conditionalFormatting sqref="D222">
    <cfRule type="expression" dxfId="505" priority="3619" stopIfTrue="1">
      <formula>IF($A222="O",1,0)</formula>
    </cfRule>
  </conditionalFormatting>
  <conditionalFormatting sqref="D223">
    <cfRule type="expression" dxfId="504" priority="3618" stopIfTrue="1">
      <formula>IF($A223="O",1,0)</formula>
    </cfRule>
  </conditionalFormatting>
  <conditionalFormatting sqref="D231">
    <cfRule type="expression" dxfId="503" priority="3617" stopIfTrue="1">
      <formula>IF($A231="O",1,0)</formula>
    </cfRule>
  </conditionalFormatting>
  <conditionalFormatting sqref="D243">
    <cfRule type="expression" dxfId="502" priority="3616" stopIfTrue="1">
      <formula>IF($A243="O",1,0)</formula>
    </cfRule>
  </conditionalFormatting>
  <conditionalFormatting sqref="D242">
    <cfRule type="expression" dxfId="501" priority="3615" stopIfTrue="1">
      <formula>IF($A242="O",1,0)</formula>
    </cfRule>
  </conditionalFormatting>
  <conditionalFormatting sqref="D241">
    <cfRule type="expression" dxfId="500" priority="3614" stopIfTrue="1">
      <formula>IF($A241="O",1,0)</formula>
    </cfRule>
  </conditionalFormatting>
  <conditionalFormatting sqref="D240">
    <cfRule type="expression" dxfId="499" priority="3613" stopIfTrue="1">
      <formula>IF($A240="O",1,0)</formula>
    </cfRule>
  </conditionalFormatting>
  <conditionalFormatting sqref="D239">
    <cfRule type="expression" dxfId="498" priority="3612" stopIfTrue="1">
      <formula>IF($A239="O",1,0)</formula>
    </cfRule>
  </conditionalFormatting>
  <conditionalFormatting sqref="D238">
    <cfRule type="expression" dxfId="497" priority="3611" stopIfTrue="1">
      <formula>IF($A238="O",1,0)</formula>
    </cfRule>
  </conditionalFormatting>
  <conditionalFormatting sqref="D237">
    <cfRule type="expression" dxfId="496" priority="3610" stopIfTrue="1">
      <formula>IF($A237="O",1,0)</formula>
    </cfRule>
  </conditionalFormatting>
  <conditionalFormatting sqref="D236">
    <cfRule type="expression" dxfId="495" priority="3609" stopIfTrue="1">
      <formula>IF($A236="O",1,0)</formula>
    </cfRule>
  </conditionalFormatting>
  <conditionalFormatting sqref="D248">
    <cfRule type="expression" dxfId="494" priority="3608" stopIfTrue="1">
      <formula>IF($A248="O",1,0)</formula>
    </cfRule>
  </conditionalFormatting>
  <conditionalFormatting sqref="D244">
    <cfRule type="expression" dxfId="493" priority="3607" stopIfTrue="1">
      <formula>IF($A244="O",1,0)</formula>
    </cfRule>
  </conditionalFormatting>
  <conditionalFormatting sqref="D246">
    <cfRule type="expression" dxfId="492" priority="3606" stopIfTrue="1">
      <formula>IF($A246="O",1,0)</formula>
    </cfRule>
  </conditionalFormatting>
  <conditionalFormatting sqref="D249">
    <cfRule type="expression" dxfId="491" priority="3605" stopIfTrue="1">
      <formula>IF($A249="O",1,0)</formula>
    </cfRule>
  </conditionalFormatting>
  <conditionalFormatting sqref="D251">
    <cfRule type="expression" dxfId="490" priority="3604" stopIfTrue="1">
      <formula>IF($A251="O",1,0)</formula>
    </cfRule>
  </conditionalFormatting>
  <conditionalFormatting sqref="D250">
    <cfRule type="expression" dxfId="489" priority="3603" stopIfTrue="1">
      <formula>IF($A250="O",1,0)</formula>
    </cfRule>
  </conditionalFormatting>
  <conditionalFormatting sqref="D274">
    <cfRule type="expression" dxfId="488" priority="3602" stopIfTrue="1">
      <formula>IF($A274="O",1,0)</formula>
    </cfRule>
  </conditionalFormatting>
  <conditionalFormatting sqref="D275">
    <cfRule type="expression" dxfId="487" priority="3601" stopIfTrue="1">
      <formula>IF($A275="O",1,0)</formula>
    </cfRule>
  </conditionalFormatting>
  <conditionalFormatting sqref="D276">
    <cfRule type="expression" dxfId="486" priority="3600" stopIfTrue="1">
      <formula>IF($A276="O",1,0)</formula>
    </cfRule>
  </conditionalFormatting>
  <conditionalFormatting sqref="D277">
    <cfRule type="expression" dxfId="485" priority="3599" stopIfTrue="1">
      <formula>IF($A277="O",1,0)</formula>
    </cfRule>
  </conditionalFormatting>
  <conditionalFormatting sqref="D278">
    <cfRule type="expression" dxfId="484" priority="3598" stopIfTrue="1">
      <formula>IF($A278="O",1,0)</formula>
    </cfRule>
  </conditionalFormatting>
  <conditionalFormatting sqref="D279">
    <cfRule type="expression" dxfId="483" priority="3597" stopIfTrue="1">
      <formula>IF($A279="O",1,0)</formula>
    </cfRule>
  </conditionalFormatting>
  <conditionalFormatting sqref="D295">
    <cfRule type="expression" dxfId="482" priority="3596" stopIfTrue="1">
      <formula>IF($A295="O",1,0)</formula>
    </cfRule>
  </conditionalFormatting>
  <conditionalFormatting sqref="D289">
    <cfRule type="expression" dxfId="481" priority="3595" stopIfTrue="1">
      <formula>IF($A289="O",1,0)</formula>
    </cfRule>
  </conditionalFormatting>
  <conditionalFormatting sqref="D281">
    <cfRule type="expression" dxfId="480" priority="3594" stopIfTrue="1">
      <formula>IF($A281="O",1,0)</formula>
    </cfRule>
  </conditionalFormatting>
  <conditionalFormatting sqref="D294">
    <cfRule type="expression" dxfId="479" priority="3593" stopIfTrue="1">
      <formula>IF($A294="O",1,0)</formula>
    </cfRule>
  </conditionalFormatting>
  <conditionalFormatting sqref="D282">
    <cfRule type="expression" dxfId="478" priority="3592" stopIfTrue="1">
      <formula>IF($A282="O",1,0)</formula>
    </cfRule>
  </conditionalFormatting>
  <conditionalFormatting sqref="D283">
    <cfRule type="expression" dxfId="477" priority="3591" stopIfTrue="1">
      <formula>IF($A283="O",1,0)</formula>
    </cfRule>
  </conditionalFormatting>
  <conditionalFormatting sqref="D284">
    <cfRule type="expression" dxfId="476" priority="3590" stopIfTrue="1">
      <formula>IF($A284="O",1,0)</formula>
    </cfRule>
  </conditionalFormatting>
  <conditionalFormatting sqref="D285">
    <cfRule type="expression" dxfId="475" priority="3589" stopIfTrue="1">
      <formula>IF($A285="O",1,0)</formula>
    </cfRule>
  </conditionalFormatting>
  <conditionalFormatting sqref="D286">
    <cfRule type="expression" dxfId="474" priority="3588" stopIfTrue="1">
      <formula>IF($A286="O",1,0)</formula>
    </cfRule>
  </conditionalFormatting>
  <conditionalFormatting sqref="D287">
    <cfRule type="expression" dxfId="473" priority="3587" stopIfTrue="1">
      <formula>IF($A287="O",1,0)</formula>
    </cfRule>
  </conditionalFormatting>
  <conditionalFormatting sqref="D288">
    <cfRule type="expression" dxfId="472" priority="3586" stopIfTrue="1">
      <formula>IF($A288="O",1,0)</formula>
    </cfRule>
  </conditionalFormatting>
  <conditionalFormatting sqref="D311">
    <cfRule type="expression" dxfId="471" priority="3585" stopIfTrue="1">
      <formula>IF($A311="O",1,0)</formula>
    </cfRule>
  </conditionalFormatting>
  <conditionalFormatting sqref="D309">
    <cfRule type="expression" dxfId="470" priority="3584" stopIfTrue="1">
      <formula>IF($A309="O",1,0)</formula>
    </cfRule>
  </conditionalFormatting>
  <conditionalFormatting sqref="D310">
    <cfRule type="expression" dxfId="469" priority="3583" stopIfTrue="1">
      <formula>IF($A310="O",1,0)</formula>
    </cfRule>
  </conditionalFormatting>
  <conditionalFormatting sqref="D292">
    <cfRule type="expression" dxfId="468" priority="3582" stopIfTrue="1">
      <formula>IF($A292="O",1,0)</formula>
    </cfRule>
  </conditionalFormatting>
  <conditionalFormatting sqref="D293">
    <cfRule type="expression" dxfId="467" priority="3581" stopIfTrue="1">
      <formula>IF($A293="O",1,0)</formula>
    </cfRule>
  </conditionalFormatting>
  <conditionalFormatting sqref="D312">
    <cfRule type="expression" dxfId="466" priority="3580" stopIfTrue="1">
      <formula>IF($A312="O",1,0)</formula>
    </cfRule>
  </conditionalFormatting>
  <conditionalFormatting sqref="D313">
    <cfRule type="expression" dxfId="465" priority="3579" stopIfTrue="1">
      <formula>IF($A313="O",1,0)</formula>
    </cfRule>
  </conditionalFormatting>
  <conditionalFormatting sqref="D314">
    <cfRule type="expression" dxfId="464" priority="3578" stopIfTrue="1">
      <formula>IF($A314="O",1,0)</formula>
    </cfRule>
  </conditionalFormatting>
  <conditionalFormatting sqref="D315">
    <cfRule type="expression" dxfId="463" priority="3577" stopIfTrue="1">
      <formula>IF($A315="O",1,0)</formula>
    </cfRule>
  </conditionalFormatting>
  <conditionalFormatting sqref="D316">
    <cfRule type="expression" dxfId="462" priority="3576" stopIfTrue="1">
      <formula>IF($A316="O",1,0)</formula>
    </cfRule>
  </conditionalFormatting>
  <conditionalFormatting sqref="D317">
    <cfRule type="expression" dxfId="461" priority="3575" stopIfTrue="1">
      <formula>IF($A317="O",1,0)</formula>
    </cfRule>
  </conditionalFormatting>
  <conditionalFormatting sqref="D319">
    <cfRule type="expression" dxfId="460" priority="3574" stopIfTrue="1">
      <formula>IF($A319="O",1,0)</formula>
    </cfRule>
  </conditionalFormatting>
  <conditionalFormatting sqref="D321">
    <cfRule type="expression" dxfId="459" priority="3573" stopIfTrue="1">
      <formula>IF($A321="O",1,0)</formula>
    </cfRule>
  </conditionalFormatting>
  <conditionalFormatting sqref="D291">
    <cfRule type="expression" dxfId="458" priority="3572" stopIfTrue="1">
      <formula>IF($A291="O",1,0)</formula>
    </cfRule>
  </conditionalFormatting>
  <conditionalFormatting sqref="D322">
    <cfRule type="expression" dxfId="457" priority="3571" stopIfTrue="1">
      <formula>IF($A322="O",1,0)</formula>
    </cfRule>
  </conditionalFormatting>
  <conditionalFormatting sqref="D323">
    <cfRule type="expression" dxfId="456" priority="3570" stopIfTrue="1">
      <formula>IF($A323="O",1,0)</formula>
    </cfRule>
  </conditionalFormatting>
  <conditionalFormatting sqref="D325">
    <cfRule type="expression" dxfId="455" priority="3569" stopIfTrue="1">
      <formula>IF($A325="O",1,0)</formula>
    </cfRule>
  </conditionalFormatting>
  <conditionalFormatting sqref="D331">
    <cfRule type="expression" dxfId="454" priority="3568" stopIfTrue="1">
      <formula>IF($A331="O",1,0)</formula>
    </cfRule>
  </conditionalFormatting>
  <conditionalFormatting sqref="D332">
    <cfRule type="expression" dxfId="453" priority="3567" stopIfTrue="1">
      <formula>IF($A332="O",1,0)</formula>
    </cfRule>
  </conditionalFormatting>
  <conditionalFormatting sqref="D335">
    <cfRule type="expression" dxfId="452" priority="3566" stopIfTrue="1">
      <formula>IF($A335="O",1,0)</formula>
    </cfRule>
  </conditionalFormatting>
  <conditionalFormatting sqref="D336">
    <cfRule type="expression" dxfId="451" priority="3565" stopIfTrue="1">
      <formula>IF($A336="O",1,0)</formula>
    </cfRule>
  </conditionalFormatting>
  <conditionalFormatting sqref="D245">
    <cfRule type="expression" dxfId="450" priority="3564" stopIfTrue="1">
      <formula>IF($A245="O",1,0)</formula>
    </cfRule>
  </conditionalFormatting>
  <conditionalFormatting sqref="D333">
    <cfRule type="expression" dxfId="449" priority="3563" stopIfTrue="1">
      <formula>IF($A333="O",1,0)</formula>
    </cfRule>
  </conditionalFormatting>
  <conditionalFormatting sqref="D334">
    <cfRule type="expression" dxfId="448" priority="3562" stopIfTrue="1">
      <formula>IF($A334="O",1,0)</formula>
    </cfRule>
  </conditionalFormatting>
  <conditionalFormatting sqref="D339">
    <cfRule type="expression" dxfId="447" priority="3561" stopIfTrue="1">
      <formula>IF($A339="O",1,0)</formula>
    </cfRule>
  </conditionalFormatting>
  <conditionalFormatting sqref="D324">
    <cfRule type="expression" dxfId="446" priority="3560" stopIfTrue="1">
      <formula>IF($A324="O",1,0)</formula>
    </cfRule>
  </conditionalFormatting>
  <conditionalFormatting sqref="D326">
    <cfRule type="expression" dxfId="445" priority="3559" stopIfTrue="1">
      <formula>IF($A326="O",1,0)</formula>
    </cfRule>
  </conditionalFormatting>
  <conditionalFormatting sqref="D340">
    <cfRule type="expression" dxfId="444" priority="3558" stopIfTrue="1">
      <formula>IF($A340="O",1,0)</formula>
    </cfRule>
  </conditionalFormatting>
  <conditionalFormatting sqref="D318">
    <cfRule type="expression" dxfId="443" priority="3557" stopIfTrue="1">
      <formula>IF($A318="O",1,0)</formula>
    </cfRule>
  </conditionalFormatting>
  <conditionalFormatting sqref="D341">
    <cfRule type="expression" dxfId="442" priority="3556" stopIfTrue="1">
      <formula>IF($A341="O",1,0)</formula>
    </cfRule>
  </conditionalFormatting>
  <conditionalFormatting sqref="D337">
    <cfRule type="expression" dxfId="441" priority="3555" stopIfTrue="1">
      <formula>IF($A337="O",1,0)</formula>
    </cfRule>
  </conditionalFormatting>
  <conditionalFormatting sqref="D338">
    <cfRule type="expression" dxfId="440" priority="3554" stopIfTrue="1">
      <formula>IF($A338="O",1,0)</formula>
    </cfRule>
  </conditionalFormatting>
  <conditionalFormatting sqref="D344">
    <cfRule type="expression" dxfId="439" priority="3553" stopIfTrue="1">
      <formula>IF($A344="O",1,0)</formula>
    </cfRule>
  </conditionalFormatting>
  <conditionalFormatting sqref="D345">
    <cfRule type="expression" dxfId="438" priority="3552" stopIfTrue="1">
      <formula>IF($A345="O",1,0)</formula>
    </cfRule>
  </conditionalFormatting>
  <conditionalFormatting sqref="D346">
    <cfRule type="expression" dxfId="437" priority="3551" stopIfTrue="1">
      <formula>IF($A346="O",1,0)</formula>
    </cfRule>
  </conditionalFormatting>
  <conditionalFormatting sqref="D350:D352">
    <cfRule type="expression" dxfId="436" priority="3550" stopIfTrue="1">
      <formula>IF($A350="O",1,0)</formula>
    </cfRule>
  </conditionalFormatting>
  <conditionalFormatting sqref="D357">
    <cfRule type="expression" dxfId="435" priority="3549" stopIfTrue="1">
      <formula>IF($A357="O",1,0)</formula>
    </cfRule>
  </conditionalFormatting>
  <conditionalFormatting sqref="D355">
    <cfRule type="expression" dxfId="434" priority="3548" stopIfTrue="1">
      <formula>IF($A355="O",1,0)</formula>
    </cfRule>
  </conditionalFormatting>
  <conditionalFormatting sqref="D353">
    <cfRule type="expression" dxfId="433" priority="3547" stopIfTrue="1">
      <formula>IF($A353="O",1,0)</formula>
    </cfRule>
  </conditionalFormatting>
  <conditionalFormatting sqref="D354">
    <cfRule type="expression" dxfId="432" priority="3546" stopIfTrue="1">
      <formula>IF($A354="O",1,0)</formula>
    </cfRule>
  </conditionalFormatting>
  <conditionalFormatting sqref="D359">
    <cfRule type="expression" dxfId="431" priority="3545" stopIfTrue="1">
      <formula>IF($A359="O",1,0)</formula>
    </cfRule>
  </conditionalFormatting>
  <conditionalFormatting sqref="D360">
    <cfRule type="expression" dxfId="430" priority="3544" stopIfTrue="1">
      <formula>IF($A360="O",1,0)</formula>
    </cfRule>
  </conditionalFormatting>
  <conditionalFormatting sqref="D362">
    <cfRule type="expression" dxfId="429" priority="3543" stopIfTrue="1">
      <formula>IF($A362="O",1,0)</formula>
    </cfRule>
  </conditionalFormatting>
  <conditionalFormatting sqref="D364">
    <cfRule type="expression" dxfId="428" priority="3542" stopIfTrue="1">
      <formula>IF($A364="O",1,0)</formula>
    </cfRule>
  </conditionalFormatting>
  <conditionalFormatting sqref="D363">
    <cfRule type="expression" dxfId="427" priority="3541" stopIfTrue="1">
      <formula>IF($A363="O",1,0)</formula>
    </cfRule>
  </conditionalFormatting>
  <conditionalFormatting sqref="D366">
    <cfRule type="expression" dxfId="426" priority="3540" stopIfTrue="1">
      <formula>IF($A366="O",1,0)</formula>
    </cfRule>
  </conditionalFormatting>
  <conditionalFormatting sqref="D365">
    <cfRule type="expression" dxfId="425" priority="3539" stopIfTrue="1">
      <formula>IF($A365="O",1,0)</formula>
    </cfRule>
  </conditionalFormatting>
  <conditionalFormatting sqref="D367">
    <cfRule type="expression" dxfId="424" priority="3538" stopIfTrue="1">
      <formula>IF($A367="O",1,0)</formula>
    </cfRule>
  </conditionalFormatting>
  <conditionalFormatting sqref="D368">
    <cfRule type="expression" dxfId="423" priority="3537" stopIfTrue="1">
      <formula>IF($A368="O",1,0)</formula>
    </cfRule>
  </conditionalFormatting>
  <conditionalFormatting sqref="D369">
    <cfRule type="expression" dxfId="422" priority="3536" stopIfTrue="1">
      <formula>IF($A369="O",1,0)</formula>
    </cfRule>
  </conditionalFormatting>
  <conditionalFormatting sqref="D371">
    <cfRule type="expression" dxfId="421" priority="3535" stopIfTrue="1">
      <formula>IF($A371="O",1,0)</formula>
    </cfRule>
  </conditionalFormatting>
  <conditionalFormatting sqref="D370">
    <cfRule type="expression" dxfId="420" priority="3534" stopIfTrue="1">
      <formula>IF($A370="O",1,0)</formula>
    </cfRule>
  </conditionalFormatting>
  <conditionalFormatting sqref="D372">
    <cfRule type="expression" dxfId="419" priority="3533" stopIfTrue="1">
      <formula>IF($A372="O",1,0)</formula>
    </cfRule>
  </conditionalFormatting>
  <conditionalFormatting sqref="D373">
    <cfRule type="expression" dxfId="418" priority="3532" stopIfTrue="1">
      <formula>IF($A373="O",1,0)</formula>
    </cfRule>
  </conditionalFormatting>
  <conditionalFormatting sqref="D374">
    <cfRule type="expression" dxfId="417" priority="3531" stopIfTrue="1">
      <formula>IF($A374="O",1,0)</formula>
    </cfRule>
  </conditionalFormatting>
  <conditionalFormatting sqref="D376">
    <cfRule type="expression" dxfId="416" priority="3530" stopIfTrue="1">
      <formula>IF($A376="O",1,0)</formula>
    </cfRule>
  </conditionalFormatting>
  <conditionalFormatting sqref="D375">
    <cfRule type="expression" dxfId="415" priority="3529" stopIfTrue="1">
      <formula>IF($A375="O",1,0)</formula>
    </cfRule>
  </conditionalFormatting>
  <conditionalFormatting sqref="D377">
    <cfRule type="expression" dxfId="414" priority="3528" stopIfTrue="1">
      <formula>IF($A377="O",1,0)</formula>
    </cfRule>
  </conditionalFormatting>
  <conditionalFormatting sqref="D379">
    <cfRule type="expression" dxfId="413" priority="3527" stopIfTrue="1">
      <formula>IF($A379="O",1,0)</formula>
    </cfRule>
  </conditionalFormatting>
  <conditionalFormatting sqref="D380">
    <cfRule type="expression" dxfId="412" priority="3526" stopIfTrue="1">
      <formula>IF($A380="O",1,0)</formula>
    </cfRule>
  </conditionalFormatting>
  <conditionalFormatting sqref="D383">
    <cfRule type="expression" dxfId="411" priority="3525" stopIfTrue="1">
      <formula>IF($A383="O",1,0)</formula>
    </cfRule>
  </conditionalFormatting>
  <conditionalFormatting sqref="D381">
    <cfRule type="expression" dxfId="410" priority="3524" stopIfTrue="1">
      <formula>IF($A381="O",1,0)</formula>
    </cfRule>
  </conditionalFormatting>
  <conditionalFormatting sqref="D382">
    <cfRule type="expression" dxfId="409" priority="3523" stopIfTrue="1">
      <formula>IF($A382="O",1,0)</formula>
    </cfRule>
  </conditionalFormatting>
  <conditionalFormatting sqref="D385">
    <cfRule type="expression" dxfId="408" priority="3522" stopIfTrue="1">
      <formula>IF($A385="O",1,0)</formula>
    </cfRule>
  </conditionalFormatting>
  <conditionalFormatting sqref="D384">
    <cfRule type="expression" dxfId="407" priority="3521" stopIfTrue="1">
      <formula>IF($A384="O",1,0)</formula>
    </cfRule>
  </conditionalFormatting>
  <conditionalFormatting sqref="D386">
    <cfRule type="expression" dxfId="406" priority="3520" stopIfTrue="1">
      <formula>IF($A386="O",1,0)</formula>
    </cfRule>
  </conditionalFormatting>
  <conditionalFormatting sqref="D388">
    <cfRule type="expression" dxfId="405" priority="3519" stopIfTrue="1">
      <formula>IF($A388="O",1,0)</formula>
    </cfRule>
  </conditionalFormatting>
  <conditionalFormatting sqref="D378">
    <cfRule type="expression" dxfId="404" priority="3518" stopIfTrue="1">
      <formula>IF($A378="O",1,0)</formula>
    </cfRule>
  </conditionalFormatting>
  <conditionalFormatting sqref="D391">
    <cfRule type="expression" dxfId="403" priority="3517" stopIfTrue="1">
      <formula>IF($A391="O",1,0)</formula>
    </cfRule>
  </conditionalFormatting>
  <conditionalFormatting sqref="D390">
    <cfRule type="expression" dxfId="402" priority="3516" stopIfTrue="1">
      <formula>IF($A390="O",1,0)</formula>
    </cfRule>
  </conditionalFormatting>
  <conditionalFormatting sqref="D392">
    <cfRule type="expression" dxfId="401" priority="3515" stopIfTrue="1">
      <formula>IF($A392="O",1,0)</formula>
    </cfRule>
  </conditionalFormatting>
  <conditionalFormatting sqref="D393">
    <cfRule type="expression" dxfId="400" priority="3514" stopIfTrue="1">
      <formula>IF($A393="O",1,0)</formula>
    </cfRule>
  </conditionalFormatting>
  <conditionalFormatting sqref="D394">
    <cfRule type="expression" dxfId="399" priority="3513" stopIfTrue="1">
      <formula>IF($A394="O",1,0)</formula>
    </cfRule>
  </conditionalFormatting>
  <conditionalFormatting sqref="D395">
    <cfRule type="expression" dxfId="398" priority="3512" stopIfTrue="1">
      <formula>IF($A395="O",1,0)</formula>
    </cfRule>
  </conditionalFormatting>
  <conditionalFormatting sqref="D396">
    <cfRule type="expression" dxfId="397" priority="3511" stopIfTrue="1">
      <formula>IF($A396="O",1,0)</formula>
    </cfRule>
  </conditionalFormatting>
  <conditionalFormatting sqref="D398">
    <cfRule type="expression" dxfId="396" priority="3510" stopIfTrue="1">
      <formula>IF($A398="O",1,0)</formula>
    </cfRule>
  </conditionalFormatting>
  <conditionalFormatting sqref="D399">
    <cfRule type="expression" dxfId="395" priority="3509" stopIfTrue="1">
      <formula>IF($A399="O",1,0)</formula>
    </cfRule>
  </conditionalFormatting>
  <conditionalFormatting sqref="D387">
    <cfRule type="expression" dxfId="394" priority="3508" stopIfTrue="1">
      <formula>IF($A387="O",1,0)</formula>
    </cfRule>
  </conditionalFormatting>
  <conditionalFormatting sqref="D400">
    <cfRule type="expression" dxfId="393" priority="3507" stopIfTrue="1">
      <formula>IF($A400="O",1,0)</formula>
    </cfRule>
  </conditionalFormatting>
  <conditionalFormatting sqref="D401">
    <cfRule type="expression" dxfId="392" priority="3506" stopIfTrue="1">
      <formula>IF($A401="O",1,0)</formula>
    </cfRule>
  </conditionalFormatting>
  <conditionalFormatting sqref="D405">
    <cfRule type="expression" dxfId="391" priority="3505" stopIfTrue="1">
      <formula>IF($A405="O",1,0)</formula>
    </cfRule>
  </conditionalFormatting>
  <conditionalFormatting sqref="D406">
    <cfRule type="expression" dxfId="390" priority="3504" stopIfTrue="1">
      <formula>IF($A406="O",1,0)</formula>
    </cfRule>
  </conditionalFormatting>
  <conditionalFormatting sqref="D407">
    <cfRule type="expression" dxfId="389" priority="3503" stopIfTrue="1">
      <formula>IF($A407="O",1,0)</formula>
    </cfRule>
  </conditionalFormatting>
  <conditionalFormatting sqref="D408">
    <cfRule type="expression" dxfId="388" priority="3502" stopIfTrue="1">
      <formula>IF($A408="O",1,0)</formula>
    </cfRule>
  </conditionalFormatting>
  <conditionalFormatting sqref="D409">
    <cfRule type="expression" dxfId="387" priority="3501" stopIfTrue="1">
      <formula>IF($A409="O",1,0)</formula>
    </cfRule>
  </conditionalFormatting>
  <conditionalFormatting sqref="D410">
    <cfRule type="expression" dxfId="386" priority="3500" stopIfTrue="1">
      <formula>IF($A410="O",1,0)</formula>
    </cfRule>
  </conditionalFormatting>
  <conditionalFormatting sqref="D411">
    <cfRule type="expression" dxfId="385" priority="3499" stopIfTrue="1">
      <formula>IF($A411="O",1,0)</formula>
    </cfRule>
  </conditionalFormatting>
  <conditionalFormatting sqref="D412">
    <cfRule type="expression" dxfId="384" priority="3498" stopIfTrue="1">
      <formula>IF($A412="O",1,0)</formula>
    </cfRule>
  </conditionalFormatting>
  <conditionalFormatting sqref="D413">
    <cfRule type="expression" dxfId="383" priority="3497" stopIfTrue="1">
      <formula>IF($A413="O",1,0)</formula>
    </cfRule>
  </conditionalFormatting>
  <conditionalFormatting sqref="D414">
    <cfRule type="expression" dxfId="382" priority="3496" stopIfTrue="1">
      <formula>IF($A414="O",1,0)</formula>
    </cfRule>
  </conditionalFormatting>
  <conditionalFormatting sqref="D389">
    <cfRule type="expression" dxfId="381" priority="3495" stopIfTrue="1">
      <formula>IF($A389="O",1,0)</formula>
    </cfRule>
  </conditionalFormatting>
  <conditionalFormatting sqref="D403">
    <cfRule type="expression" dxfId="380" priority="3494" stopIfTrue="1">
      <formula>IF($A403="O",1,0)</formula>
    </cfRule>
  </conditionalFormatting>
  <conditionalFormatting sqref="D415">
    <cfRule type="expression" dxfId="379" priority="3493" stopIfTrue="1">
      <formula>IF($A415="O",1,0)</formula>
    </cfRule>
  </conditionalFormatting>
  <conditionalFormatting sqref="D416">
    <cfRule type="expression" dxfId="378" priority="3492" stopIfTrue="1">
      <formula>IF($A416="O",1,0)</formula>
    </cfRule>
  </conditionalFormatting>
  <conditionalFormatting sqref="D417">
    <cfRule type="expression" dxfId="377" priority="3491" stopIfTrue="1">
      <formula>IF($A417="O",1,0)</formula>
    </cfRule>
  </conditionalFormatting>
  <conditionalFormatting sqref="D418">
    <cfRule type="expression" dxfId="376" priority="3490" stopIfTrue="1">
      <formula>IF($A418="O",1,0)</formula>
    </cfRule>
  </conditionalFormatting>
  <conditionalFormatting sqref="D419">
    <cfRule type="expression" dxfId="375" priority="3489" stopIfTrue="1">
      <formula>IF($A419="O",1,0)</formula>
    </cfRule>
  </conditionalFormatting>
  <conditionalFormatting sqref="D421">
    <cfRule type="expression" dxfId="374" priority="3488" stopIfTrue="1">
      <formula>IF($A421="O",1,0)</formula>
    </cfRule>
  </conditionalFormatting>
  <conditionalFormatting sqref="D420">
    <cfRule type="expression" dxfId="373" priority="3487" stopIfTrue="1">
      <formula>IF($A420="O",1,0)</formula>
    </cfRule>
  </conditionalFormatting>
  <conditionalFormatting sqref="D422">
    <cfRule type="expression" dxfId="372" priority="3486" stopIfTrue="1">
      <formula>IF($A422="O",1,0)</formula>
    </cfRule>
  </conditionalFormatting>
  <conditionalFormatting sqref="D424">
    <cfRule type="expression" dxfId="371" priority="3485" stopIfTrue="1">
      <formula>IF($A424="O",1,0)</formula>
    </cfRule>
  </conditionalFormatting>
  <conditionalFormatting sqref="D426">
    <cfRule type="expression" dxfId="370" priority="3484" stopIfTrue="1">
      <formula>IF($A426="O",1,0)</formula>
    </cfRule>
  </conditionalFormatting>
  <conditionalFormatting sqref="D429">
    <cfRule type="expression" dxfId="369" priority="3483" stopIfTrue="1">
      <formula>IF($A429="O",1,0)</formula>
    </cfRule>
  </conditionalFormatting>
  <conditionalFormatting sqref="D430">
    <cfRule type="expression" dxfId="368" priority="3482" stopIfTrue="1">
      <formula>IF($A430="O",1,0)</formula>
    </cfRule>
  </conditionalFormatting>
  <conditionalFormatting sqref="D192">
    <cfRule type="expression" dxfId="367" priority="3481" stopIfTrue="1">
      <formula>IF($A192="O",1,0)</formula>
    </cfRule>
  </conditionalFormatting>
  <conditionalFormatting sqref="D431">
    <cfRule type="expression" dxfId="366" priority="3480" stopIfTrue="1">
      <formula>IF($A431="O",1,0)</formula>
    </cfRule>
  </conditionalFormatting>
  <conditionalFormatting sqref="D432">
    <cfRule type="expression" dxfId="365" priority="3479" stopIfTrue="1">
      <formula>IF($A432="O",1,0)</formula>
    </cfRule>
  </conditionalFormatting>
  <conditionalFormatting sqref="D433">
    <cfRule type="expression" dxfId="364" priority="3478" stopIfTrue="1">
      <formula>IF($A433="O",1,0)</formula>
    </cfRule>
  </conditionalFormatting>
  <conditionalFormatting sqref="D434">
    <cfRule type="expression" dxfId="363" priority="3477" stopIfTrue="1">
      <formula>IF($A434="O",1,0)</formula>
    </cfRule>
  </conditionalFormatting>
  <conditionalFormatting sqref="D436">
    <cfRule type="expression" dxfId="362" priority="3476" stopIfTrue="1">
      <formula>IF($A436="O",1,0)</formula>
    </cfRule>
  </conditionalFormatting>
  <conditionalFormatting sqref="D435">
    <cfRule type="expression" dxfId="361" priority="3475" stopIfTrue="1">
      <formula>IF($A435="O",1,0)</formula>
    </cfRule>
  </conditionalFormatting>
  <conditionalFormatting sqref="G2:G437">
    <cfRule type="containsText" dxfId="360" priority="3474" stopIfTrue="1" operator="containsText" text="CALQUE">
      <formula>NOT(ISERROR(SEARCH("CALQUE",G2)))</formula>
    </cfRule>
  </conditionalFormatting>
  <conditionalFormatting sqref="E425:H425 E437:H437 E3:H47 E68:H71 E49:H64 E73:H94 E144:H151 E306:G306 H195:H206 H225:H228 H296:H308 E176:H179 H210:H220 H230 H232:H235 H252:H273 E181:H183 E133:H136 E139:H142 H280 E96:H105 E247:H247 E107:H131 E320:H320 E327:H330 E343:H343 E173:H174 E356:H356 E347:H349 E397:G397 E404:H404 E428:H428">
    <cfRule type="expression" dxfId="359" priority="3473" stopIfTrue="1">
      <formula>IF($A3="O",1,0)</formula>
    </cfRule>
  </conditionalFormatting>
  <conditionalFormatting sqref="E45:H45">
    <cfRule type="expression" dxfId="358" priority="3472" stopIfTrue="1">
      <formula>IF($A45="O",1,0)</formula>
    </cfRule>
  </conditionalFormatting>
  <conditionalFormatting sqref="E72:H72">
    <cfRule type="expression" dxfId="357" priority="3471" stopIfTrue="1">
      <formula>IF($A72="O",1,0)</formula>
    </cfRule>
  </conditionalFormatting>
  <conditionalFormatting sqref="E72:H72">
    <cfRule type="expression" dxfId="356" priority="3470" stopIfTrue="1">
      <formula>IF($A72="O",1,0)</formula>
    </cfRule>
  </conditionalFormatting>
  <conditionalFormatting sqref="F46">
    <cfRule type="expression" dxfId="355" priority="3469" stopIfTrue="1">
      <formula>IF($A46="O",1,0)</formula>
    </cfRule>
  </conditionalFormatting>
  <conditionalFormatting sqref="E152:H152">
    <cfRule type="expression" dxfId="354" priority="3468" stopIfTrue="1">
      <formula>IF($A152="O",1,0)</formula>
    </cfRule>
  </conditionalFormatting>
  <conditionalFormatting sqref="E153:H153">
    <cfRule type="expression" dxfId="353" priority="3467" stopIfTrue="1">
      <formula>IF($A153="O",1,0)</formula>
    </cfRule>
  </conditionalFormatting>
  <conditionalFormatting sqref="E154:H154">
    <cfRule type="expression" dxfId="352" priority="3466" stopIfTrue="1">
      <formula>IF($A154="O",1,0)</formula>
    </cfRule>
  </conditionalFormatting>
  <conditionalFormatting sqref="E155:H155">
    <cfRule type="expression" dxfId="351" priority="3465" stopIfTrue="1">
      <formula>IF($A155="O",1,0)</formula>
    </cfRule>
  </conditionalFormatting>
  <conditionalFormatting sqref="E163:H163">
    <cfRule type="expression" dxfId="350" priority="3464" stopIfTrue="1">
      <formula>IF($A163="O",1,0)</formula>
    </cfRule>
  </conditionalFormatting>
  <conditionalFormatting sqref="E156:H156">
    <cfRule type="expression" dxfId="349" priority="3463" stopIfTrue="1">
      <formula>IF($A156="O",1,0)</formula>
    </cfRule>
  </conditionalFormatting>
  <conditionalFormatting sqref="E172:H172">
    <cfRule type="expression" dxfId="348" priority="3462" stopIfTrue="1">
      <formula>IF($A172="O",1,0)</formula>
    </cfRule>
  </conditionalFormatting>
  <conditionalFormatting sqref="E95:H95">
    <cfRule type="expression" dxfId="347" priority="3461" stopIfTrue="1">
      <formula>IF($A95="O",1,0)</formula>
    </cfRule>
  </conditionalFormatting>
  <conditionalFormatting sqref="E65:H67">
    <cfRule type="expression" dxfId="346" priority="3460" stopIfTrue="1">
      <formula>IF($A65="O",1,0)</formula>
    </cfRule>
  </conditionalFormatting>
  <conditionalFormatting sqref="E137:H137 F138">
    <cfRule type="expression" dxfId="345" priority="3459" stopIfTrue="1">
      <formula>IF($A137="O",1,0)</formula>
    </cfRule>
  </conditionalFormatting>
  <conditionalFormatting sqref="E138:H138">
    <cfRule type="expression" dxfId="344" priority="3458" stopIfTrue="1">
      <formula>IF($A138="O",1,0)</formula>
    </cfRule>
  </conditionalFormatting>
  <conditionalFormatting sqref="E169:H169">
    <cfRule type="expression" dxfId="343" priority="3457" stopIfTrue="1">
      <formula>IF($A169="O",1,0)</formula>
    </cfRule>
  </conditionalFormatting>
  <conditionalFormatting sqref="E164:H164">
    <cfRule type="expression" dxfId="342" priority="3456" stopIfTrue="1">
      <formula>IF($A164="O",1,0)</formula>
    </cfRule>
  </conditionalFormatting>
  <conditionalFormatting sqref="E165:H165">
    <cfRule type="expression" dxfId="341" priority="3455" stopIfTrue="1">
      <formula>IF($A165="O",1,0)</formula>
    </cfRule>
  </conditionalFormatting>
  <conditionalFormatting sqref="E166:H166">
    <cfRule type="expression" dxfId="340" priority="3454" stopIfTrue="1">
      <formula>IF($A166="O",1,0)</formula>
    </cfRule>
  </conditionalFormatting>
  <conditionalFormatting sqref="E167:H167">
    <cfRule type="expression" dxfId="339" priority="3453" stopIfTrue="1">
      <formula>IF($A167="O",1,0)</formula>
    </cfRule>
  </conditionalFormatting>
  <conditionalFormatting sqref="E168:H168">
    <cfRule type="expression" dxfId="338" priority="3452" stopIfTrue="1">
      <formula>IF($A168="O",1,0)</formula>
    </cfRule>
  </conditionalFormatting>
  <conditionalFormatting sqref="E157:H157">
    <cfRule type="expression" dxfId="337" priority="3451" stopIfTrue="1">
      <formula>IF($A157="O",1,0)</formula>
    </cfRule>
  </conditionalFormatting>
  <conditionalFormatting sqref="E106:H106">
    <cfRule type="expression" dxfId="336" priority="3450" stopIfTrue="1">
      <formula>IF($A106="O",1,0)</formula>
    </cfRule>
  </conditionalFormatting>
  <conditionalFormatting sqref="E159:H159">
    <cfRule type="expression" dxfId="335" priority="3449" stopIfTrue="1">
      <formula>IF($A159="O",1,0)</formula>
    </cfRule>
  </conditionalFormatting>
  <conditionalFormatting sqref="E158:H158">
    <cfRule type="expression" dxfId="334" priority="3448" stopIfTrue="1">
      <formula>IF($A158="O",1,0)</formula>
    </cfRule>
  </conditionalFormatting>
  <conditionalFormatting sqref="E160:H160">
    <cfRule type="expression" dxfId="333" priority="3447" stopIfTrue="1">
      <formula>IF($A160="O",1,0)</formula>
    </cfRule>
  </conditionalFormatting>
  <conditionalFormatting sqref="E161:H161">
    <cfRule type="expression" dxfId="332" priority="3446" stopIfTrue="1">
      <formula>IF($A161="O",1,0)</formula>
    </cfRule>
  </conditionalFormatting>
  <conditionalFormatting sqref="E162:H162">
    <cfRule type="expression" dxfId="331" priority="3445" stopIfTrue="1">
      <formula>IF($A162="O",1,0)</formula>
    </cfRule>
  </conditionalFormatting>
  <conditionalFormatting sqref="E175:H175">
    <cfRule type="expression" dxfId="330" priority="3444" stopIfTrue="1">
      <formula>IF($A175="O",1,0)</formula>
    </cfRule>
  </conditionalFormatting>
  <conditionalFormatting sqref="E132:H132">
    <cfRule type="expression" dxfId="329" priority="3443" stopIfTrue="1">
      <formula>IF($A132="O",1,0)</formula>
    </cfRule>
  </conditionalFormatting>
  <conditionalFormatting sqref="E170:H170">
    <cfRule type="expression" dxfId="328" priority="3442" stopIfTrue="1">
      <formula>IF($A170="O",1,0)</formula>
    </cfRule>
  </conditionalFormatting>
  <conditionalFormatting sqref="E171:H171">
    <cfRule type="expression" dxfId="327" priority="3441" stopIfTrue="1">
      <formula>IF($A171="O",1,0)</formula>
    </cfRule>
  </conditionalFormatting>
  <conditionalFormatting sqref="E185:H185">
    <cfRule type="expression" dxfId="326" priority="3440" stopIfTrue="1">
      <formula>IF($A185="O",1,0)</formula>
    </cfRule>
  </conditionalFormatting>
  <conditionalFormatting sqref="E186:H186">
    <cfRule type="expression" dxfId="325" priority="3439" stopIfTrue="1">
      <formula>IF($A186="O",1,0)</formula>
    </cfRule>
  </conditionalFormatting>
  <conditionalFormatting sqref="E193:G193">
    <cfRule type="expression" dxfId="324" priority="3438" stopIfTrue="1">
      <formula>IF($A193="O",1,0)</formula>
    </cfRule>
  </conditionalFormatting>
  <conditionalFormatting sqref="E307:G307">
    <cfRule type="expression" dxfId="323" priority="3437" stopIfTrue="1">
      <formula>IF($A307="O",1,0)</formula>
    </cfRule>
  </conditionalFormatting>
  <conditionalFormatting sqref="E308:G308">
    <cfRule type="expression" dxfId="322" priority="3436" stopIfTrue="1">
      <formula>IF($A308="O",1,0)</formula>
    </cfRule>
  </conditionalFormatting>
  <conditionalFormatting sqref="E305:G305">
    <cfRule type="expression" dxfId="321" priority="3435" stopIfTrue="1">
      <formula>IF($A305="O",1,0)</formula>
    </cfRule>
  </conditionalFormatting>
  <conditionalFormatting sqref="E303:G303">
    <cfRule type="expression" dxfId="320" priority="3434" stopIfTrue="1">
      <formula>IF($A303="O",1,0)</formula>
    </cfRule>
  </conditionalFormatting>
  <conditionalFormatting sqref="E304:G304">
    <cfRule type="expression" dxfId="319" priority="3433" stopIfTrue="1">
      <formula>IF($A304="O",1,0)</formula>
    </cfRule>
  </conditionalFormatting>
  <conditionalFormatting sqref="E302:G302">
    <cfRule type="expression" dxfId="318" priority="3432" stopIfTrue="1">
      <formula>IF($A302="O",1,0)</formula>
    </cfRule>
  </conditionalFormatting>
  <conditionalFormatting sqref="E301:G301">
    <cfRule type="expression" dxfId="317" priority="3431" stopIfTrue="1">
      <formula>IF($A301="O",1,0)</formula>
    </cfRule>
  </conditionalFormatting>
  <conditionalFormatting sqref="E299:G299">
    <cfRule type="expression" dxfId="316" priority="3430" stopIfTrue="1">
      <formula>IF($A299="O",1,0)</formula>
    </cfRule>
  </conditionalFormatting>
  <conditionalFormatting sqref="E300:G300">
    <cfRule type="expression" dxfId="315" priority="3429" stopIfTrue="1">
      <formula>IF($A300="O",1,0)</formula>
    </cfRule>
  </conditionalFormatting>
  <conditionalFormatting sqref="E297:G298">
    <cfRule type="expression" dxfId="314" priority="3428" stopIfTrue="1">
      <formula>IF($A297="O",1,0)</formula>
    </cfRule>
  </conditionalFormatting>
  <conditionalFormatting sqref="E296 G296">
    <cfRule type="expression" dxfId="313" priority="3427" stopIfTrue="1">
      <formula>IF($A296="O",1,0)</formula>
    </cfRule>
  </conditionalFormatting>
  <conditionalFormatting sqref="E280:G280">
    <cfRule type="expression" dxfId="312" priority="3426" stopIfTrue="1">
      <formula>IF($A280="O",1,0)</formula>
    </cfRule>
  </conditionalFormatting>
  <conditionalFormatting sqref="E273:G273">
    <cfRule type="expression" dxfId="311" priority="3425" stopIfTrue="1">
      <formula>IF($A273="O",1,0)</formula>
    </cfRule>
  </conditionalFormatting>
  <conditionalFormatting sqref="E272:G272">
    <cfRule type="expression" dxfId="310" priority="3424" stopIfTrue="1">
      <formula>IF($A272="O",1,0)</formula>
    </cfRule>
  </conditionalFormatting>
  <conditionalFormatting sqref="E270:G270">
    <cfRule type="expression" dxfId="309" priority="3423" stopIfTrue="1">
      <formula>IF($A270="O",1,0)</formula>
    </cfRule>
  </conditionalFormatting>
  <conditionalFormatting sqref="E271:G271">
    <cfRule type="expression" dxfId="308" priority="3422" stopIfTrue="1">
      <formula>IF($A271="O",1,0)</formula>
    </cfRule>
  </conditionalFormatting>
  <conditionalFormatting sqref="E268:G268 E269 G269">
    <cfRule type="expression" dxfId="307" priority="3421" stopIfTrue="1">
      <formula>IF($A268="O",1,0)</formula>
    </cfRule>
  </conditionalFormatting>
  <conditionalFormatting sqref="E267:G267">
    <cfRule type="expression" dxfId="306" priority="3420" stopIfTrue="1">
      <formula>IF($A267="O",1,0)</formula>
    </cfRule>
  </conditionalFormatting>
  <conditionalFormatting sqref="E265:G265">
    <cfRule type="expression" dxfId="305" priority="3419" stopIfTrue="1">
      <formula>IF($A265="O",1,0)</formula>
    </cfRule>
  </conditionalFormatting>
  <conditionalFormatting sqref="E266:G266">
    <cfRule type="expression" dxfId="304" priority="3418" stopIfTrue="1">
      <formula>IF($A266="O",1,0)</formula>
    </cfRule>
  </conditionalFormatting>
  <conditionalFormatting sqref="E264:G264">
    <cfRule type="expression" dxfId="303" priority="3417" stopIfTrue="1">
      <formula>IF($A264="O",1,0)</formula>
    </cfRule>
  </conditionalFormatting>
  <conditionalFormatting sqref="E263 G263">
    <cfRule type="expression" dxfId="302" priority="3416" stopIfTrue="1">
      <formula>IF($A263="O",1,0)</formula>
    </cfRule>
  </conditionalFormatting>
  <conditionalFormatting sqref="E262:G262">
    <cfRule type="expression" dxfId="301" priority="3415" stopIfTrue="1">
      <formula>IF($A262="O",1,0)</formula>
    </cfRule>
  </conditionalFormatting>
  <conditionalFormatting sqref="E260:G261">
    <cfRule type="expression" dxfId="300" priority="3414" stopIfTrue="1">
      <formula>IF($A260="O",1,0)</formula>
    </cfRule>
  </conditionalFormatting>
  <conditionalFormatting sqref="E259:G259">
    <cfRule type="expression" dxfId="299" priority="3413" stopIfTrue="1">
      <formula>IF($A259="O",1,0)</formula>
    </cfRule>
  </conditionalFormatting>
  <conditionalFormatting sqref="E257:G257">
    <cfRule type="expression" dxfId="298" priority="3412" stopIfTrue="1">
      <formula>IF($A257="O",1,0)</formula>
    </cfRule>
  </conditionalFormatting>
  <conditionalFormatting sqref="E258 G258">
    <cfRule type="expression" dxfId="297" priority="3411" stopIfTrue="1">
      <formula>IF($A258="O",1,0)</formula>
    </cfRule>
  </conditionalFormatting>
  <conditionalFormatting sqref="E256:G256">
    <cfRule type="expression" dxfId="296" priority="3410" stopIfTrue="1">
      <formula>IF($A256="O",1,0)</formula>
    </cfRule>
  </conditionalFormatting>
  <conditionalFormatting sqref="E255:G255">
    <cfRule type="expression" dxfId="295" priority="3409" stopIfTrue="1">
      <formula>IF($A255="O",1,0)</formula>
    </cfRule>
  </conditionalFormatting>
  <conditionalFormatting sqref="E253:G253">
    <cfRule type="expression" dxfId="294" priority="3408" stopIfTrue="1">
      <formula>IF($A253="O",1,0)</formula>
    </cfRule>
  </conditionalFormatting>
  <conditionalFormatting sqref="E254:G254">
    <cfRule type="expression" dxfId="293" priority="3407" stopIfTrue="1">
      <formula>IF($A254="O",1,0)</formula>
    </cfRule>
  </conditionalFormatting>
  <conditionalFormatting sqref="E235:G235 E252 G252">
    <cfRule type="expression" dxfId="292" priority="3406" stopIfTrue="1">
      <formula>IF($A235="O",1,0)</formula>
    </cfRule>
  </conditionalFormatting>
  <conditionalFormatting sqref="E234:G234">
    <cfRule type="expression" dxfId="291" priority="3405" stopIfTrue="1">
      <formula>IF($A234="O",1,0)</formula>
    </cfRule>
  </conditionalFormatting>
  <conditionalFormatting sqref="E232:G232">
    <cfRule type="expression" dxfId="290" priority="3404" stopIfTrue="1">
      <formula>IF($A232="O",1,0)</formula>
    </cfRule>
  </conditionalFormatting>
  <conditionalFormatting sqref="E233:G233">
    <cfRule type="expression" dxfId="289" priority="3403" stopIfTrue="1">
      <formula>IF($A233="O",1,0)</formula>
    </cfRule>
  </conditionalFormatting>
  <conditionalFormatting sqref="E230 G230">
    <cfRule type="expression" dxfId="288" priority="3402" stopIfTrue="1">
      <formula>IF($A230="O",1,0)</formula>
    </cfRule>
  </conditionalFormatting>
  <conditionalFormatting sqref="E227:G227">
    <cfRule type="expression" dxfId="287" priority="3401" stopIfTrue="1">
      <formula>IF($A227="O",1,0)</formula>
    </cfRule>
  </conditionalFormatting>
  <conditionalFormatting sqref="E228:G228">
    <cfRule type="expression" dxfId="286" priority="3400" stopIfTrue="1">
      <formula>IF($A228="O",1,0)</formula>
    </cfRule>
  </conditionalFormatting>
  <conditionalFormatting sqref="E226:G226 E225 G225">
    <cfRule type="expression" dxfId="285" priority="3399" stopIfTrue="1">
      <formula>IF($A225="O",1,0)</formula>
    </cfRule>
  </conditionalFormatting>
  <conditionalFormatting sqref="E220:G220">
    <cfRule type="expression" dxfId="284" priority="3398" stopIfTrue="1">
      <formula>IF($A220="O",1,0)</formula>
    </cfRule>
  </conditionalFormatting>
  <conditionalFormatting sqref="E218:G218">
    <cfRule type="expression" dxfId="283" priority="3397" stopIfTrue="1">
      <formula>IF($A218="O",1,0)</formula>
    </cfRule>
  </conditionalFormatting>
  <conditionalFormatting sqref="E219:G219">
    <cfRule type="expression" dxfId="282" priority="3396" stopIfTrue="1">
      <formula>IF($A219="O",1,0)</formula>
    </cfRule>
  </conditionalFormatting>
  <conditionalFormatting sqref="E217:G217">
    <cfRule type="expression" dxfId="281" priority="3395" stopIfTrue="1">
      <formula>IF($A217="O",1,0)</formula>
    </cfRule>
  </conditionalFormatting>
  <conditionalFormatting sqref="E216 G216">
    <cfRule type="expression" dxfId="280" priority="3394" stopIfTrue="1">
      <formula>IF($A216="O",1,0)</formula>
    </cfRule>
  </conditionalFormatting>
  <conditionalFormatting sqref="E214:G214">
    <cfRule type="expression" dxfId="279" priority="3393" stopIfTrue="1">
      <formula>IF($A214="O",1,0)</formula>
    </cfRule>
  </conditionalFormatting>
  <conditionalFormatting sqref="E215:G215">
    <cfRule type="expression" dxfId="278" priority="3392" stopIfTrue="1">
      <formula>IF($A215="O",1,0)</formula>
    </cfRule>
  </conditionalFormatting>
  <conditionalFormatting sqref="E212:G213">
    <cfRule type="expression" dxfId="277" priority="3391" stopIfTrue="1">
      <formula>IF($A212="O",1,0)</formula>
    </cfRule>
  </conditionalFormatting>
  <conditionalFormatting sqref="E211 G211">
    <cfRule type="expression" dxfId="276" priority="3390" stopIfTrue="1">
      <formula>IF($A211="O",1,0)</formula>
    </cfRule>
  </conditionalFormatting>
  <conditionalFormatting sqref="E206:G206">
    <cfRule type="expression" dxfId="275" priority="3389" stopIfTrue="1">
      <formula>IF($A206="O",1,0)</formula>
    </cfRule>
  </conditionalFormatting>
  <conditionalFormatting sqref="E210:G210">
    <cfRule type="expression" dxfId="274" priority="3388" stopIfTrue="1">
      <formula>IF($A210="O",1,0)</formula>
    </cfRule>
  </conditionalFormatting>
  <conditionalFormatting sqref="E205:G205">
    <cfRule type="expression" dxfId="273" priority="3387" stopIfTrue="1">
      <formula>IF($A205="O",1,0)</formula>
    </cfRule>
  </conditionalFormatting>
  <conditionalFormatting sqref="E204:G204">
    <cfRule type="expression" dxfId="272" priority="3386" stopIfTrue="1">
      <formula>IF($A204="O",1,0)</formula>
    </cfRule>
  </conditionalFormatting>
  <conditionalFormatting sqref="E203 G203">
    <cfRule type="expression" dxfId="271" priority="3385" stopIfTrue="1">
      <formula>IF($A203="O",1,0)</formula>
    </cfRule>
  </conditionalFormatting>
  <conditionalFormatting sqref="E201:G202">
    <cfRule type="expression" dxfId="270" priority="3384" stopIfTrue="1">
      <formula>IF($A201="O",1,0)</formula>
    </cfRule>
  </conditionalFormatting>
  <conditionalFormatting sqref="E200:G200">
    <cfRule type="expression" dxfId="269" priority="3383" stopIfTrue="1">
      <formula>IF($A200="O",1,0)</formula>
    </cfRule>
  </conditionalFormatting>
  <conditionalFormatting sqref="E198:G198">
    <cfRule type="expression" dxfId="268" priority="3382" stopIfTrue="1">
      <formula>IF($A198="O",1,0)</formula>
    </cfRule>
  </conditionalFormatting>
  <conditionalFormatting sqref="E199 G199">
    <cfRule type="expression" dxfId="267" priority="3381" stopIfTrue="1">
      <formula>IF($A199="O",1,0)</formula>
    </cfRule>
  </conditionalFormatting>
  <conditionalFormatting sqref="E197:G197">
    <cfRule type="expression" dxfId="266" priority="3380" stopIfTrue="1">
      <formula>IF($A197="O",1,0)</formula>
    </cfRule>
  </conditionalFormatting>
  <conditionalFormatting sqref="E196:G196">
    <cfRule type="expression" dxfId="265" priority="3379" stopIfTrue="1">
      <formula>IF($A196="O",1,0)</formula>
    </cfRule>
  </conditionalFormatting>
  <conditionalFormatting sqref="E194:H194">
    <cfRule type="expression" dxfId="264" priority="3378" stopIfTrue="1">
      <formula>IF($A194="O",1,0)</formula>
    </cfRule>
  </conditionalFormatting>
  <conditionalFormatting sqref="E195:G195">
    <cfRule type="expression" dxfId="263" priority="3377" stopIfTrue="1">
      <formula>IF($A195="O",1,0)</formula>
    </cfRule>
  </conditionalFormatting>
  <conditionalFormatting sqref="F199">
    <cfRule type="expression" dxfId="262" priority="3376" stopIfTrue="1">
      <formula>IF($A199="O",1,0)</formula>
    </cfRule>
  </conditionalFormatting>
  <conditionalFormatting sqref="F203">
    <cfRule type="expression" dxfId="261" priority="3375" stopIfTrue="1">
      <formula>IF($A203="O",1,0)</formula>
    </cfRule>
  </conditionalFormatting>
  <conditionalFormatting sqref="F211">
    <cfRule type="expression" dxfId="260" priority="3374" stopIfTrue="1">
      <formula>IF($A211="O",1,0)</formula>
    </cfRule>
  </conditionalFormatting>
  <conditionalFormatting sqref="F216">
    <cfRule type="expression" dxfId="259" priority="3373" stopIfTrue="1">
      <formula>IF($A216="O",1,0)</formula>
    </cfRule>
  </conditionalFormatting>
  <conditionalFormatting sqref="F225">
    <cfRule type="expression" dxfId="258" priority="3372" stopIfTrue="1">
      <formula>IF($A225="O",1,0)</formula>
    </cfRule>
  </conditionalFormatting>
  <conditionalFormatting sqref="F230">
    <cfRule type="expression" dxfId="257" priority="3371" stopIfTrue="1">
      <formula>IF($A230="O",1,0)</formula>
    </cfRule>
  </conditionalFormatting>
  <conditionalFormatting sqref="F252">
    <cfRule type="expression" dxfId="256" priority="3370" stopIfTrue="1">
      <formula>IF($A252="O",1,0)</formula>
    </cfRule>
  </conditionalFormatting>
  <conditionalFormatting sqref="F258">
    <cfRule type="expression" dxfId="255" priority="3369" stopIfTrue="1">
      <formula>IF($A258="O",1,0)</formula>
    </cfRule>
  </conditionalFormatting>
  <conditionalFormatting sqref="F263">
    <cfRule type="expression" dxfId="254" priority="3368" stopIfTrue="1">
      <formula>IF($A263="O",1,0)</formula>
    </cfRule>
  </conditionalFormatting>
  <conditionalFormatting sqref="F269">
    <cfRule type="expression" dxfId="253" priority="3367" stopIfTrue="1">
      <formula>IF($A269="O",1,0)</formula>
    </cfRule>
  </conditionalFormatting>
  <conditionalFormatting sqref="F296">
    <cfRule type="expression" dxfId="252" priority="3366" stopIfTrue="1">
      <formula>IF($A296="O",1,0)</formula>
    </cfRule>
  </conditionalFormatting>
  <conditionalFormatting sqref="E187:H187">
    <cfRule type="expression" dxfId="251" priority="3365" stopIfTrue="1">
      <formula>IF($A187="O",1,0)</formula>
    </cfRule>
  </conditionalFormatting>
  <conditionalFormatting sqref="E188:H188">
    <cfRule type="expression" dxfId="250" priority="3364" stopIfTrue="1">
      <formula>IF($A188="O",1,0)</formula>
    </cfRule>
  </conditionalFormatting>
  <conditionalFormatting sqref="E189:H189">
    <cfRule type="expression" dxfId="249" priority="3363" stopIfTrue="1">
      <formula>IF($A189="O",1,0)</formula>
    </cfRule>
  </conditionalFormatting>
  <conditionalFormatting sqref="E190:H190">
    <cfRule type="expression" dxfId="248" priority="3362" stopIfTrue="1">
      <formula>IF($A190="O",1,0)</formula>
    </cfRule>
  </conditionalFormatting>
  <conditionalFormatting sqref="E191:H191">
    <cfRule type="expression" dxfId="247" priority="3361" stopIfTrue="1">
      <formula>IF($A191="O",1,0)</formula>
    </cfRule>
  </conditionalFormatting>
  <conditionalFormatting sqref="H193">
    <cfRule type="expression" dxfId="246" priority="3360" stopIfTrue="1">
      <formula>IF($A193="O",1,0)</formula>
    </cfRule>
  </conditionalFormatting>
  <conditionalFormatting sqref="E180:H180">
    <cfRule type="expression" dxfId="245" priority="3359" stopIfTrue="1">
      <formula>IF($A180="O",1,0)</formula>
    </cfRule>
  </conditionalFormatting>
  <conditionalFormatting sqref="H207">
    <cfRule type="expression" dxfId="244" priority="3358" stopIfTrue="1">
      <formula>IF($A207="O",1,0)</formula>
    </cfRule>
  </conditionalFormatting>
  <conditionalFormatting sqref="E207:G207">
    <cfRule type="expression" dxfId="243" priority="3357" stopIfTrue="1">
      <formula>IF($A207="O",1,0)</formula>
    </cfRule>
  </conditionalFormatting>
  <conditionalFormatting sqref="H229">
    <cfRule type="expression" dxfId="242" priority="3356" stopIfTrue="1">
      <formula>IF($A229="O",1,0)</formula>
    </cfRule>
  </conditionalFormatting>
  <conditionalFormatting sqref="E229 G229">
    <cfRule type="expression" dxfId="241" priority="3355" stopIfTrue="1">
      <formula>IF($A229="O",1,0)</formula>
    </cfRule>
  </conditionalFormatting>
  <conditionalFormatting sqref="F229">
    <cfRule type="expression" dxfId="240" priority="3354" stopIfTrue="1">
      <formula>IF($A229="O",1,0)</formula>
    </cfRule>
  </conditionalFormatting>
  <conditionalFormatting sqref="H208">
    <cfRule type="expression" dxfId="239" priority="3353" stopIfTrue="1">
      <formula>IF($A208="O",1,0)</formula>
    </cfRule>
  </conditionalFormatting>
  <conditionalFormatting sqref="E208:G208">
    <cfRule type="expression" dxfId="238" priority="3352" stopIfTrue="1">
      <formula>IF($A208="O",1,0)</formula>
    </cfRule>
  </conditionalFormatting>
  <conditionalFormatting sqref="H209">
    <cfRule type="expression" dxfId="237" priority="3351" stopIfTrue="1">
      <formula>IF($A209="O",1,0)</formula>
    </cfRule>
  </conditionalFormatting>
  <conditionalFormatting sqref="E209:G209">
    <cfRule type="expression" dxfId="236" priority="3350" stopIfTrue="1">
      <formula>IF($A209="O",1,0)</formula>
    </cfRule>
  </conditionalFormatting>
  <conditionalFormatting sqref="H224">
    <cfRule type="expression" dxfId="235" priority="3349" stopIfTrue="1">
      <formula>IF($A224="O",1,0)</formula>
    </cfRule>
  </conditionalFormatting>
  <conditionalFormatting sqref="E224 G224">
    <cfRule type="expression" dxfId="234" priority="3348" stopIfTrue="1">
      <formula>IF($A224="O",1,0)</formula>
    </cfRule>
  </conditionalFormatting>
  <conditionalFormatting sqref="F224">
    <cfRule type="expression" dxfId="233" priority="3347" stopIfTrue="1">
      <formula>IF($A224="O",1,0)</formula>
    </cfRule>
  </conditionalFormatting>
  <conditionalFormatting sqref="H222">
    <cfRule type="expression" dxfId="232" priority="3345" stopIfTrue="1">
      <formula>IF($A222="O",1,0)</formula>
    </cfRule>
  </conditionalFormatting>
  <conditionalFormatting sqref="E222 G222">
    <cfRule type="expression" dxfId="231" priority="3344" stopIfTrue="1">
      <formula>IF($A222="O",1,0)</formula>
    </cfRule>
  </conditionalFormatting>
  <conditionalFormatting sqref="F222">
    <cfRule type="expression" dxfId="230" priority="3343" stopIfTrue="1">
      <formula>IF($A222="O",1,0)</formula>
    </cfRule>
  </conditionalFormatting>
  <conditionalFormatting sqref="H223">
    <cfRule type="expression" dxfId="229" priority="3341" stopIfTrue="1">
      <formula>IF($A223="O",1,0)</formula>
    </cfRule>
  </conditionalFormatting>
  <conditionalFormatting sqref="E223 G223">
    <cfRule type="expression" dxfId="228" priority="3340" stopIfTrue="1">
      <formula>IF($A223="O",1,0)</formula>
    </cfRule>
  </conditionalFormatting>
  <conditionalFormatting sqref="F223">
    <cfRule type="expression" dxfId="227" priority="3339" stopIfTrue="1">
      <formula>IF($A223="O",1,0)</formula>
    </cfRule>
  </conditionalFormatting>
  <conditionalFormatting sqref="H231">
    <cfRule type="expression" dxfId="226" priority="3337" stopIfTrue="1">
      <formula>IF($A231="O",1,0)</formula>
    </cfRule>
  </conditionalFormatting>
  <conditionalFormatting sqref="E231 G231">
    <cfRule type="expression" dxfId="225" priority="3336" stopIfTrue="1">
      <formula>IF($A231="O",1,0)</formula>
    </cfRule>
  </conditionalFormatting>
  <conditionalFormatting sqref="F231">
    <cfRule type="expression" dxfId="224" priority="3335" stopIfTrue="1">
      <formula>IF($A231="O",1,0)</formula>
    </cfRule>
  </conditionalFormatting>
  <conditionalFormatting sqref="H243">
    <cfRule type="expression" dxfId="223" priority="3333" stopIfTrue="1">
      <formula>IF($A243="O",1,0)</formula>
    </cfRule>
  </conditionalFormatting>
  <conditionalFormatting sqref="E243 G243">
    <cfRule type="expression" dxfId="222" priority="3332" stopIfTrue="1">
      <formula>IF($A243="O",1,0)</formula>
    </cfRule>
  </conditionalFormatting>
  <conditionalFormatting sqref="F243">
    <cfRule type="expression" dxfId="221" priority="3331" stopIfTrue="1">
      <formula>IF($A243="O",1,0)</formula>
    </cfRule>
  </conditionalFormatting>
  <conditionalFormatting sqref="H242">
    <cfRule type="expression" dxfId="220" priority="3329" stopIfTrue="1">
      <formula>IF($A242="O",1,0)</formula>
    </cfRule>
  </conditionalFormatting>
  <conditionalFormatting sqref="E242 G242">
    <cfRule type="expression" dxfId="219" priority="3328" stopIfTrue="1">
      <formula>IF($A242="O",1,0)</formula>
    </cfRule>
  </conditionalFormatting>
  <conditionalFormatting sqref="F242">
    <cfRule type="expression" dxfId="218" priority="3327" stopIfTrue="1">
      <formula>IF($A242="O",1,0)</formula>
    </cfRule>
  </conditionalFormatting>
  <conditionalFormatting sqref="H241">
    <cfRule type="expression" dxfId="217" priority="3325" stopIfTrue="1">
      <formula>IF($A241="O",1,0)</formula>
    </cfRule>
  </conditionalFormatting>
  <conditionalFormatting sqref="E241 G241">
    <cfRule type="expression" dxfId="216" priority="3324" stopIfTrue="1">
      <formula>IF($A241="O",1,0)</formula>
    </cfRule>
  </conditionalFormatting>
  <conditionalFormatting sqref="F241">
    <cfRule type="expression" dxfId="215" priority="3323" stopIfTrue="1">
      <formula>IF($A241="O",1,0)</formula>
    </cfRule>
  </conditionalFormatting>
  <conditionalFormatting sqref="H240">
    <cfRule type="expression" dxfId="214" priority="3321" stopIfTrue="1">
      <formula>IF($A240="O",1,0)</formula>
    </cfRule>
  </conditionalFormatting>
  <conditionalFormatting sqref="E240 G240">
    <cfRule type="expression" dxfId="213" priority="3320" stopIfTrue="1">
      <formula>IF($A240="O",1,0)</formula>
    </cfRule>
  </conditionalFormatting>
  <conditionalFormatting sqref="F240">
    <cfRule type="expression" dxfId="212" priority="3319" stopIfTrue="1">
      <formula>IF($A240="O",1,0)</formula>
    </cfRule>
  </conditionalFormatting>
  <conditionalFormatting sqref="H239">
    <cfRule type="expression" dxfId="211" priority="3317" stopIfTrue="1">
      <formula>IF($A239="O",1,0)</formula>
    </cfRule>
  </conditionalFormatting>
  <conditionalFormatting sqref="E239 G239">
    <cfRule type="expression" dxfId="210" priority="3316" stopIfTrue="1">
      <formula>IF($A239="O",1,0)</formula>
    </cfRule>
  </conditionalFormatting>
  <conditionalFormatting sqref="F239">
    <cfRule type="expression" dxfId="209" priority="3315" stopIfTrue="1">
      <formula>IF($A239="O",1,0)</formula>
    </cfRule>
  </conditionalFormatting>
  <conditionalFormatting sqref="H238">
    <cfRule type="expression" dxfId="208" priority="3313" stopIfTrue="1">
      <formula>IF($A238="O",1,0)</formula>
    </cfRule>
  </conditionalFormatting>
  <conditionalFormatting sqref="E238 G238">
    <cfRule type="expression" dxfId="207" priority="3312" stopIfTrue="1">
      <formula>IF($A238="O",1,0)</formula>
    </cfRule>
  </conditionalFormatting>
  <conditionalFormatting sqref="F238">
    <cfRule type="expression" dxfId="206" priority="3311" stopIfTrue="1">
      <formula>IF($A238="O",1,0)</formula>
    </cfRule>
  </conditionalFormatting>
  <conditionalFormatting sqref="H237">
    <cfRule type="expression" dxfId="205" priority="3309" stopIfTrue="1">
      <formula>IF($A237="O",1,0)</formula>
    </cfRule>
  </conditionalFormatting>
  <conditionalFormatting sqref="E237 G237">
    <cfRule type="expression" dxfId="204" priority="3308" stopIfTrue="1">
      <formula>IF($A237="O",1,0)</formula>
    </cfRule>
  </conditionalFormatting>
  <conditionalFormatting sqref="F237">
    <cfRule type="expression" dxfId="203" priority="3307" stopIfTrue="1">
      <formula>IF($A237="O",1,0)</formula>
    </cfRule>
  </conditionalFormatting>
  <conditionalFormatting sqref="H236">
    <cfRule type="expression" dxfId="202" priority="3305" stopIfTrue="1">
      <formula>IF($A236="O",1,0)</formula>
    </cfRule>
  </conditionalFormatting>
  <conditionalFormatting sqref="E236 G236">
    <cfRule type="expression" dxfId="201" priority="3304" stopIfTrue="1">
      <formula>IF($A236="O",1,0)</formula>
    </cfRule>
  </conditionalFormatting>
  <conditionalFormatting sqref="F236">
    <cfRule type="expression" dxfId="200" priority="3303" stopIfTrue="1">
      <formula>IF($A236="O",1,0)</formula>
    </cfRule>
  </conditionalFormatting>
  <conditionalFormatting sqref="H248">
    <cfRule type="expression" dxfId="199" priority="3301" stopIfTrue="1">
      <formula>IF($A248="O",1,0)</formula>
    </cfRule>
  </conditionalFormatting>
  <conditionalFormatting sqref="E248 G248">
    <cfRule type="expression" dxfId="198" priority="3300" stopIfTrue="1">
      <formula>IF($A248="O",1,0)</formula>
    </cfRule>
  </conditionalFormatting>
  <conditionalFormatting sqref="F248">
    <cfRule type="expression" dxfId="197" priority="3299" stopIfTrue="1">
      <formula>IF($A248="O",1,0)</formula>
    </cfRule>
  </conditionalFormatting>
  <conditionalFormatting sqref="H244">
    <cfRule type="expression" dxfId="196" priority="3297" stopIfTrue="1">
      <formula>IF($A244="O",1,0)</formula>
    </cfRule>
  </conditionalFormatting>
  <conditionalFormatting sqref="E244 G244">
    <cfRule type="expression" dxfId="195" priority="3296" stopIfTrue="1">
      <formula>IF($A244="O",1,0)</formula>
    </cfRule>
  </conditionalFormatting>
  <conditionalFormatting sqref="F244">
    <cfRule type="expression" dxfId="194" priority="3295" stopIfTrue="1">
      <formula>IF($A244="O",1,0)</formula>
    </cfRule>
  </conditionalFormatting>
  <conditionalFormatting sqref="H246">
    <cfRule type="expression" dxfId="193" priority="3293" stopIfTrue="1">
      <formula>IF($A246="O",1,0)</formula>
    </cfRule>
  </conditionalFormatting>
  <conditionalFormatting sqref="E246 G246">
    <cfRule type="expression" dxfId="192" priority="3292" stopIfTrue="1">
      <formula>IF($A246="O",1,0)</formula>
    </cfRule>
  </conditionalFormatting>
  <conditionalFormatting sqref="F246">
    <cfRule type="expression" dxfId="191" priority="3291" stopIfTrue="1">
      <formula>IF($A246="O",1,0)</formula>
    </cfRule>
  </conditionalFormatting>
  <conditionalFormatting sqref="H249">
    <cfRule type="expression" dxfId="190" priority="3289" stopIfTrue="1">
      <formula>IF($A249="O",1,0)</formula>
    </cfRule>
  </conditionalFormatting>
  <conditionalFormatting sqref="E249 G249">
    <cfRule type="expression" dxfId="189" priority="3288" stopIfTrue="1">
      <formula>IF($A249="O",1,0)</formula>
    </cfRule>
  </conditionalFormatting>
  <conditionalFormatting sqref="F249">
    <cfRule type="expression" dxfId="188" priority="3287" stopIfTrue="1">
      <formula>IF($A249="O",1,0)</formula>
    </cfRule>
  </conditionalFormatting>
  <conditionalFormatting sqref="H251">
    <cfRule type="expression" dxfId="187" priority="3284" stopIfTrue="1">
      <formula>IF($A251="O",1,0)</formula>
    </cfRule>
  </conditionalFormatting>
  <conditionalFormatting sqref="E251 G251">
    <cfRule type="expression" dxfId="186" priority="3283" stopIfTrue="1">
      <formula>IF($A251="O",1,0)</formula>
    </cfRule>
  </conditionalFormatting>
  <conditionalFormatting sqref="F251">
    <cfRule type="expression" dxfId="185" priority="3282" stopIfTrue="1">
      <formula>IF($A251="O",1,0)</formula>
    </cfRule>
  </conditionalFormatting>
  <conditionalFormatting sqref="H250">
    <cfRule type="expression" dxfId="184" priority="3280" stopIfTrue="1">
      <formula>IF($A250="O",1,0)</formula>
    </cfRule>
  </conditionalFormatting>
  <conditionalFormatting sqref="E250 G250">
    <cfRule type="expression" dxfId="183" priority="3279" stopIfTrue="1">
      <formula>IF($A250="O",1,0)</formula>
    </cfRule>
  </conditionalFormatting>
  <conditionalFormatting sqref="F250">
    <cfRule type="expression" dxfId="182" priority="3278" stopIfTrue="1">
      <formula>IF($A250="O",1,0)</formula>
    </cfRule>
  </conditionalFormatting>
  <conditionalFormatting sqref="H274">
    <cfRule type="expression" dxfId="181" priority="3276" stopIfTrue="1">
      <formula>IF($A274="O",1,0)</formula>
    </cfRule>
  </conditionalFormatting>
  <conditionalFormatting sqref="E274:G274">
    <cfRule type="expression" dxfId="180" priority="3275" stopIfTrue="1">
      <formula>IF($A274="O",1,0)</formula>
    </cfRule>
  </conditionalFormatting>
  <conditionalFormatting sqref="H275">
    <cfRule type="expression" dxfId="179" priority="3273" stopIfTrue="1">
      <formula>IF($A275="O",1,0)</formula>
    </cfRule>
  </conditionalFormatting>
  <conditionalFormatting sqref="E275:G275">
    <cfRule type="expression" dxfId="178" priority="3272" stopIfTrue="1">
      <formula>IF($A275="O",1,0)</formula>
    </cfRule>
  </conditionalFormatting>
  <conditionalFormatting sqref="H276">
    <cfRule type="expression" dxfId="177" priority="3271" stopIfTrue="1">
      <formula>IF($A276="O",1,0)</formula>
    </cfRule>
  </conditionalFormatting>
  <conditionalFormatting sqref="E276">
    <cfRule type="expression" dxfId="176" priority="3270" stopIfTrue="1">
      <formula>IF($A276="O",1,0)</formula>
    </cfRule>
  </conditionalFormatting>
  <conditionalFormatting sqref="H277">
    <cfRule type="expression" dxfId="175" priority="3269" stopIfTrue="1">
      <formula>IF($A277="O",1,0)</formula>
    </cfRule>
  </conditionalFormatting>
  <conditionalFormatting sqref="E277">
    <cfRule type="expression" dxfId="174" priority="3268" stopIfTrue="1">
      <formula>IF($A277="O",1,0)</formula>
    </cfRule>
  </conditionalFormatting>
  <conditionalFormatting sqref="H278">
    <cfRule type="expression" dxfId="173" priority="3267" stopIfTrue="1">
      <formula>IF($A278="O",1,0)</formula>
    </cfRule>
  </conditionalFormatting>
  <conditionalFormatting sqref="E278">
    <cfRule type="expression" dxfId="172" priority="3266" stopIfTrue="1">
      <formula>IF($A278="O",1,0)</formula>
    </cfRule>
  </conditionalFormatting>
  <conditionalFormatting sqref="H279">
    <cfRule type="expression" dxfId="171" priority="3265" stopIfTrue="1">
      <formula>IF($A279="O",1,0)</formula>
    </cfRule>
  </conditionalFormatting>
  <conditionalFormatting sqref="E279">
    <cfRule type="expression" dxfId="170" priority="3264" stopIfTrue="1">
      <formula>IF($A279="O",1,0)</formula>
    </cfRule>
  </conditionalFormatting>
  <conditionalFormatting sqref="F276:G279">
    <cfRule type="expression" dxfId="169" priority="3262" stopIfTrue="1">
      <formula>IF($A276="O",1,0)</formula>
    </cfRule>
  </conditionalFormatting>
  <conditionalFormatting sqref="H295">
    <cfRule type="expression" dxfId="168" priority="3260" stopIfTrue="1">
      <formula>IF($A295="O",1,0)</formula>
    </cfRule>
  </conditionalFormatting>
  <conditionalFormatting sqref="E295:G295">
    <cfRule type="expression" dxfId="167" priority="3259" stopIfTrue="1">
      <formula>IF($A295="O",1,0)</formula>
    </cfRule>
  </conditionalFormatting>
  <conditionalFormatting sqref="H289">
    <cfRule type="expression" dxfId="166" priority="3257" stopIfTrue="1">
      <formula>IF($A289="O",1,0)</formula>
    </cfRule>
  </conditionalFormatting>
  <conditionalFormatting sqref="E289:G289">
    <cfRule type="expression" dxfId="165" priority="3256" stopIfTrue="1">
      <formula>IF($A289="O",1,0)</formula>
    </cfRule>
  </conditionalFormatting>
  <conditionalFormatting sqref="H281">
    <cfRule type="expression" dxfId="164" priority="3254" stopIfTrue="1">
      <formula>IF($A281="O",1,0)</formula>
    </cfRule>
  </conditionalFormatting>
  <conditionalFormatting sqref="E281:G281">
    <cfRule type="expression" dxfId="163" priority="3253" stopIfTrue="1">
      <formula>IF($A281="O",1,0)</formula>
    </cfRule>
  </conditionalFormatting>
  <conditionalFormatting sqref="E294:H294">
    <cfRule type="expression" dxfId="162" priority="3251" stopIfTrue="1">
      <formula>IF($A294="O",1,0)</formula>
    </cfRule>
  </conditionalFormatting>
  <conditionalFormatting sqref="H282">
    <cfRule type="expression" dxfId="161" priority="3249" stopIfTrue="1">
      <formula>IF($A282="O",1,0)</formula>
    </cfRule>
  </conditionalFormatting>
  <conditionalFormatting sqref="E282:G282">
    <cfRule type="expression" dxfId="160" priority="3248" stopIfTrue="1">
      <formula>IF($A282="O",1,0)</formula>
    </cfRule>
  </conditionalFormatting>
  <conditionalFormatting sqref="H283">
    <cfRule type="expression" dxfId="159" priority="3246" stopIfTrue="1">
      <formula>IF($A283="O",1,0)</formula>
    </cfRule>
  </conditionalFormatting>
  <conditionalFormatting sqref="E283:G283">
    <cfRule type="expression" dxfId="158" priority="3245" stopIfTrue="1">
      <formula>IF($A283="O",1,0)</formula>
    </cfRule>
  </conditionalFormatting>
  <conditionalFormatting sqref="H284">
    <cfRule type="expression" dxfId="157" priority="3243" stopIfTrue="1">
      <formula>IF($A284="O",1,0)</formula>
    </cfRule>
  </conditionalFormatting>
  <conditionalFormatting sqref="E284:G284">
    <cfRule type="expression" dxfId="156" priority="3242" stopIfTrue="1">
      <formula>IF($A284="O",1,0)</formula>
    </cfRule>
  </conditionalFormatting>
  <conditionalFormatting sqref="H285">
    <cfRule type="expression" dxfId="155" priority="3240" stopIfTrue="1">
      <formula>IF($A285="O",1,0)</formula>
    </cfRule>
  </conditionalFormatting>
  <conditionalFormatting sqref="E285:G285">
    <cfRule type="expression" dxfId="154" priority="3239" stopIfTrue="1">
      <formula>IF($A285="O",1,0)</formula>
    </cfRule>
  </conditionalFormatting>
  <conditionalFormatting sqref="H286">
    <cfRule type="expression" dxfId="153" priority="3237" stopIfTrue="1">
      <formula>IF($A286="O",1,0)</formula>
    </cfRule>
  </conditionalFormatting>
  <conditionalFormatting sqref="E286:G286">
    <cfRule type="expression" dxfId="152" priority="3236" stopIfTrue="1">
      <formula>IF($A286="O",1,0)</formula>
    </cfRule>
  </conditionalFormatting>
  <conditionalFormatting sqref="H287">
    <cfRule type="expression" dxfId="151" priority="3234" stopIfTrue="1">
      <formula>IF($A287="O",1,0)</formula>
    </cfRule>
  </conditionalFormatting>
  <conditionalFormatting sqref="E287:G287">
    <cfRule type="expression" dxfId="150" priority="3233" stopIfTrue="1">
      <formula>IF($A287="O",1,0)</formula>
    </cfRule>
  </conditionalFormatting>
  <conditionalFormatting sqref="H288">
    <cfRule type="expression" dxfId="149" priority="3231" stopIfTrue="1">
      <formula>IF($A288="O",1,0)</formula>
    </cfRule>
  </conditionalFormatting>
  <conditionalFormatting sqref="E288:G288">
    <cfRule type="expression" dxfId="148" priority="3230" stopIfTrue="1">
      <formula>IF($A288="O",1,0)</formula>
    </cfRule>
  </conditionalFormatting>
  <conditionalFormatting sqref="H311">
    <cfRule type="expression" dxfId="147" priority="3228" stopIfTrue="1">
      <formula>IF($A311="O",1,0)</formula>
    </cfRule>
  </conditionalFormatting>
  <conditionalFormatting sqref="E311:G311">
    <cfRule type="expression" dxfId="146" priority="3227" stopIfTrue="1">
      <formula>IF($A311="O",1,0)</formula>
    </cfRule>
  </conditionalFormatting>
  <conditionalFormatting sqref="H309">
    <cfRule type="expression" dxfId="145" priority="3225" stopIfTrue="1">
      <formula>IF($A309="O",1,0)</formula>
    </cfRule>
  </conditionalFormatting>
  <conditionalFormatting sqref="E309:G309">
    <cfRule type="expression" dxfId="144" priority="3224" stopIfTrue="1">
      <formula>IF($A309="O",1,0)</formula>
    </cfRule>
  </conditionalFormatting>
  <conditionalFormatting sqref="H310">
    <cfRule type="expression" dxfId="143" priority="3222" stopIfTrue="1">
      <formula>IF($A310="O",1,0)</formula>
    </cfRule>
  </conditionalFormatting>
  <conditionalFormatting sqref="E310:G310">
    <cfRule type="expression" dxfId="142" priority="3221" stopIfTrue="1">
      <formula>IF($A310="O",1,0)</formula>
    </cfRule>
  </conditionalFormatting>
  <conditionalFormatting sqref="E292:H292">
    <cfRule type="expression" dxfId="141" priority="3219" stopIfTrue="1">
      <formula>IF($A292="O",1,0)</formula>
    </cfRule>
  </conditionalFormatting>
  <conditionalFormatting sqref="E293:H293">
    <cfRule type="expression" dxfId="140" priority="3217" stopIfTrue="1">
      <formula>IF($A293="O",1,0)</formula>
    </cfRule>
  </conditionalFormatting>
  <conditionalFormatting sqref="H312">
    <cfRule type="expression" dxfId="139" priority="3215" stopIfTrue="1">
      <formula>IF($A312="O",1,0)</formula>
    </cfRule>
  </conditionalFormatting>
  <conditionalFormatting sqref="E312:G312">
    <cfRule type="expression" dxfId="138" priority="3214" stopIfTrue="1">
      <formula>IF($A312="O",1,0)</formula>
    </cfRule>
  </conditionalFormatting>
  <conditionalFormatting sqref="H313">
    <cfRule type="expression" dxfId="137" priority="3212" stopIfTrue="1">
      <formula>IF($A313="O",1,0)</formula>
    </cfRule>
  </conditionalFormatting>
  <conditionalFormatting sqref="E313:G313">
    <cfRule type="expression" dxfId="136" priority="3211" stopIfTrue="1">
      <formula>IF($A313="O",1,0)</formula>
    </cfRule>
  </conditionalFormatting>
  <conditionalFormatting sqref="H314">
    <cfRule type="expression" dxfId="135" priority="3209" stopIfTrue="1">
      <formula>IF($A314="O",1,0)</formula>
    </cfRule>
  </conditionalFormatting>
  <conditionalFormatting sqref="E314:G314">
    <cfRule type="expression" dxfId="134" priority="3208" stopIfTrue="1">
      <formula>IF($A314="O",1,0)</formula>
    </cfRule>
  </conditionalFormatting>
  <conditionalFormatting sqref="H315">
    <cfRule type="expression" dxfId="133" priority="3206" stopIfTrue="1">
      <formula>IF($A315="O",1,0)</formula>
    </cfRule>
  </conditionalFormatting>
  <conditionalFormatting sqref="E315:G315">
    <cfRule type="expression" dxfId="132" priority="3205" stopIfTrue="1">
      <formula>IF($A315="O",1,0)</formula>
    </cfRule>
  </conditionalFormatting>
  <conditionalFormatting sqref="H316">
    <cfRule type="expression" dxfId="131" priority="3203" stopIfTrue="1">
      <formula>IF($A316="O",1,0)</formula>
    </cfRule>
  </conditionalFormatting>
  <conditionalFormatting sqref="E316:G316">
    <cfRule type="expression" dxfId="130" priority="3202" stopIfTrue="1">
      <formula>IF($A316="O",1,0)</formula>
    </cfRule>
  </conditionalFormatting>
  <conditionalFormatting sqref="H317">
    <cfRule type="expression" dxfId="129" priority="3200" stopIfTrue="1">
      <formula>IF($A317="O",1,0)</formula>
    </cfRule>
  </conditionalFormatting>
  <conditionalFormatting sqref="E317:G317">
    <cfRule type="expression" dxfId="128" priority="3199" stopIfTrue="1">
      <formula>IF($A317="O",1,0)</formula>
    </cfRule>
  </conditionalFormatting>
  <conditionalFormatting sqref="H319">
    <cfRule type="expression" dxfId="127" priority="3197" stopIfTrue="1">
      <formula>IF($A319="O",1,0)</formula>
    </cfRule>
  </conditionalFormatting>
  <conditionalFormatting sqref="E319:G319">
    <cfRule type="expression" dxfId="126" priority="3196" stopIfTrue="1">
      <formula>IF($A319="O",1,0)</formula>
    </cfRule>
  </conditionalFormatting>
  <conditionalFormatting sqref="H321">
    <cfRule type="expression" dxfId="125" priority="3194" stopIfTrue="1">
      <formula>IF($A321="O",1,0)</formula>
    </cfRule>
  </conditionalFormatting>
  <conditionalFormatting sqref="E321:G321">
    <cfRule type="expression" dxfId="124" priority="3193" stopIfTrue="1">
      <formula>IF($A321="O",1,0)</formula>
    </cfRule>
  </conditionalFormatting>
  <conditionalFormatting sqref="H291">
    <cfRule type="expression" dxfId="123" priority="3191" stopIfTrue="1">
      <formula>IF($A291="O",1,0)</formula>
    </cfRule>
  </conditionalFormatting>
  <conditionalFormatting sqref="E291 G291">
    <cfRule type="expression" dxfId="122" priority="3190" stopIfTrue="1">
      <formula>IF($A291="O",1,0)</formula>
    </cfRule>
  </conditionalFormatting>
  <conditionalFormatting sqref="F291">
    <cfRule type="expression" dxfId="121" priority="3189" stopIfTrue="1">
      <formula>IF($A291="O",1,0)</formula>
    </cfRule>
  </conditionalFormatting>
  <conditionalFormatting sqref="H322">
    <cfRule type="expression" dxfId="120" priority="3187" stopIfTrue="1">
      <formula>IF($A322="O",1,0)</formula>
    </cfRule>
  </conditionalFormatting>
  <conditionalFormatting sqref="E322:G322">
    <cfRule type="expression" dxfId="119" priority="3186" stopIfTrue="1">
      <formula>IF($A322="O",1,0)</formula>
    </cfRule>
  </conditionalFormatting>
  <conditionalFormatting sqref="H323">
    <cfRule type="expression" dxfId="118" priority="3184" stopIfTrue="1">
      <formula>IF($A323="O",1,0)</formula>
    </cfRule>
  </conditionalFormatting>
  <conditionalFormatting sqref="E323:G323">
    <cfRule type="expression" dxfId="117" priority="3183" stopIfTrue="1">
      <formula>IF($A323="O",1,0)</formula>
    </cfRule>
  </conditionalFormatting>
  <conditionalFormatting sqref="H325">
    <cfRule type="expression" dxfId="116" priority="3181" stopIfTrue="1">
      <formula>IF($A325="O",1,0)</formula>
    </cfRule>
  </conditionalFormatting>
  <conditionalFormatting sqref="E325:G325">
    <cfRule type="expression" dxfId="115" priority="3180" stopIfTrue="1">
      <formula>IF($A325="O",1,0)</formula>
    </cfRule>
  </conditionalFormatting>
  <conditionalFormatting sqref="H331">
    <cfRule type="expression" dxfId="114" priority="3178" stopIfTrue="1">
      <formula>IF($A331="O",1,0)</formula>
    </cfRule>
  </conditionalFormatting>
  <conditionalFormatting sqref="E331:G331">
    <cfRule type="expression" dxfId="113" priority="3177" stopIfTrue="1">
      <formula>IF($A331="O",1,0)</formula>
    </cfRule>
  </conditionalFormatting>
  <conditionalFormatting sqref="H332">
    <cfRule type="expression" dxfId="112" priority="3175" stopIfTrue="1">
      <formula>IF($A332="O",1,0)</formula>
    </cfRule>
  </conditionalFormatting>
  <conditionalFormatting sqref="E332:G332">
    <cfRule type="expression" dxfId="111" priority="3174" stopIfTrue="1">
      <formula>IF($A332="O",1,0)</formula>
    </cfRule>
  </conditionalFormatting>
  <conditionalFormatting sqref="H335">
    <cfRule type="expression" dxfId="110" priority="3172" stopIfTrue="1">
      <formula>IF($A335="O",1,0)</formula>
    </cfRule>
  </conditionalFormatting>
  <conditionalFormatting sqref="E335:G335">
    <cfRule type="expression" dxfId="109" priority="3171" stopIfTrue="1">
      <formula>IF($A335="O",1,0)</formula>
    </cfRule>
  </conditionalFormatting>
  <conditionalFormatting sqref="E336:G336">
    <cfRule type="expression" dxfId="108" priority="3170" stopIfTrue="1">
      <formula>IF($A336="O",1,0)</formula>
    </cfRule>
  </conditionalFormatting>
  <conditionalFormatting sqref="H336">
    <cfRule type="expression" dxfId="107" priority="3168" stopIfTrue="1">
      <formula>IF($A336="O",1,0)</formula>
    </cfRule>
  </conditionalFormatting>
  <conditionalFormatting sqref="H245">
    <cfRule type="expression" dxfId="106" priority="3166" stopIfTrue="1">
      <formula>IF($A245="O",1,0)</formula>
    </cfRule>
  </conditionalFormatting>
  <conditionalFormatting sqref="E245 G245">
    <cfRule type="expression" dxfId="105" priority="3165" stopIfTrue="1">
      <formula>IF($A245="O",1,0)</formula>
    </cfRule>
  </conditionalFormatting>
  <conditionalFormatting sqref="F245">
    <cfRule type="expression" dxfId="104" priority="3164" stopIfTrue="1">
      <formula>IF($A245="O",1,0)</formula>
    </cfRule>
  </conditionalFormatting>
  <conditionalFormatting sqref="H333">
    <cfRule type="expression" dxfId="103" priority="3162" stopIfTrue="1">
      <formula>IF($A333="O",1,0)</formula>
    </cfRule>
  </conditionalFormatting>
  <conditionalFormatting sqref="E333:G333">
    <cfRule type="expression" dxfId="102" priority="3161" stopIfTrue="1">
      <formula>IF($A333="O",1,0)</formula>
    </cfRule>
  </conditionalFormatting>
  <conditionalFormatting sqref="H334">
    <cfRule type="expression" dxfId="101" priority="3159" stopIfTrue="1">
      <formula>IF($A334="O",1,0)</formula>
    </cfRule>
  </conditionalFormatting>
  <conditionalFormatting sqref="E334:G334">
    <cfRule type="expression" dxfId="100" priority="3158" stopIfTrue="1">
      <formula>IF($A334="O",1,0)</formula>
    </cfRule>
  </conditionalFormatting>
  <conditionalFormatting sqref="H339">
    <cfRule type="expression" dxfId="99" priority="3156" stopIfTrue="1">
      <formula>IF($A339="O",1,0)</formula>
    </cfRule>
  </conditionalFormatting>
  <conditionalFormatting sqref="E339:G339">
    <cfRule type="expression" dxfId="98" priority="3155" stopIfTrue="1">
      <formula>IF($A339="O",1,0)</formula>
    </cfRule>
  </conditionalFormatting>
  <conditionalFormatting sqref="H324">
    <cfRule type="expression" dxfId="97" priority="3153" stopIfTrue="1">
      <formula>IF($A324="O",1,0)</formula>
    </cfRule>
  </conditionalFormatting>
  <conditionalFormatting sqref="E324:G324">
    <cfRule type="expression" dxfId="96" priority="3152" stopIfTrue="1">
      <formula>IF($A324="O",1,0)</formula>
    </cfRule>
  </conditionalFormatting>
  <conditionalFormatting sqref="H326">
    <cfRule type="expression" dxfId="95" priority="3150" stopIfTrue="1">
      <formula>IF($A326="O",1,0)</formula>
    </cfRule>
  </conditionalFormatting>
  <conditionalFormatting sqref="E326:G326">
    <cfRule type="expression" dxfId="94" priority="3149" stopIfTrue="1">
      <formula>IF($A326="O",1,0)</formula>
    </cfRule>
  </conditionalFormatting>
  <conditionalFormatting sqref="E340:H340">
    <cfRule type="expression" dxfId="93" priority="3143" stopIfTrue="1">
      <formula>IF($A340="O",1,0)</formula>
    </cfRule>
  </conditionalFormatting>
  <conditionalFormatting sqref="H318">
    <cfRule type="expression" dxfId="92" priority="3136" stopIfTrue="1">
      <formula>IF($A318="O",1,0)</formula>
    </cfRule>
  </conditionalFormatting>
  <conditionalFormatting sqref="E318:G318">
    <cfRule type="expression" dxfId="91" priority="3135" stopIfTrue="1">
      <formula>IF($A318="O",1,0)</formula>
    </cfRule>
  </conditionalFormatting>
  <conditionalFormatting sqref="E341:H341">
    <cfRule type="expression" dxfId="90" priority="3134" stopIfTrue="1">
      <formula>IF($A341="O",1,0)</formula>
    </cfRule>
  </conditionalFormatting>
  <conditionalFormatting sqref="H337">
    <cfRule type="expression" dxfId="89" priority="3131" stopIfTrue="1">
      <formula>IF($A337="O",1,0)</formula>
    </cfRule>
  </conditionalFormatting>
  <conditionalFormatting sqref="E337:G337">
    <cfRule type="expression" dxfId="88" priority="3130" stopIfTrue="1">
      <formula>IF($A337="O",1,0)</formula>
    </cfRule>
  </conditionalFormatting>
  <conditionalFormatting sqref="E338:G338">
    <cfRule type="expression" dxfId="87" priority="3129" stopIfTrue="1">
      <formula>IF($A338="O",1,0)</formula>
    </cfRule>
  </conditionalFormatting>
  <conditionalFormatting sqref="H338">
    <cfRule type="expression" dxfId="86" priority="3127" stopIfTrue="1">
      <formula>IF($A338="O",1,0)</formula>
    </cfRule>
  </conditionalFormatting>
  <conditionalFormatting sqref="E344:H344">
    <cfRule type="expression" dxfId="85" priority="3126" stopIfTrue="1">
      <formula>IF($A344="O",1,0)</formula>
    </cfRule>
  </conditionalFormatting>
  <conditionalFormatting sqref="E345:H345">
    <cfRule type="expression" dxfId="84" priority="3124" stopIfTrue="1">
      <formula>IF($A345="O",1,0)</formula>
    </cfRule>
  </conditionalFormatting>
  <conditionalFormatting sqref="E346:H346">
    <cfRule type="expression" dxfId="83" priority="3122" stopIfTrue="1">
      <formula>IF($A346="O",1,0)</formula>
    </cfRule>
  </conditionalFormatting>
  <conditionalFormatting sqref="E350:H352">
    <cfRule type="expression" dxfId="82" priority="3120" stopIfTrue="1">
      <formula>IF($A350="O",1,0)</formula>
    </cfRule>
  </conditionalFormatting>
  <conditionalFormatting sqref="E357:H357">
    <cfRule type="expression" dxfId="81" priority="3116" stopIfTrue="1">
      <formula>IF($A357="O",1,0)</formula>
    </cfRule>
  </conditionalFormatting>
  <conditionalFormatting sqref="E355:H355">
    <cfRule type="expression" dxfId="80" priority="3114" stopIfTrue="1">
      <formula>IF($A355="O",1,0)</formula>
    </cfRule>
  </conditionalFormatting>
  <conditionalFormatting sqref="E353:H353">
    <cfRule type="expression" dxfId="79" priority="3112" stopIfTrue="1">
      <formula>IF($A353="O",1,0)</formula>
    </cfRule>
  </conditionalFormatting>
  <conditionalFormatting sqref="E354:H354">
    <cfRule type="expression" dxfId="78" priority="3110" stopIfTrue="1">
      <formula>IF($A354="O",1,0)</formula>
    </cfRule>
  </conditionalFormatting>
  <conditionalFormatting sqref="E359:H359">
    <cfRule type="expression" dxfId="77" priority="3107" stopIfTrue="1">
      <formula>IF($A359="O",1,0)</formula>
    </cfRule>
  </conditionalFormatting>
  <conditionalFormatting sqref="E360:H360">
    <cfRule type="expression" dxfId="76" priority="3105" stopIfTrue="1">
      <formula>IF($A360="O",1,0)</formula>
    </cfRule>
  </conditionalFormatting>
  <conditionalFormatting sqref="E362:H362">
    <cfRule type="expression" dxfId="75" priority="3104" stopIfTrue="1">
      <formula>IF($A362="O",1,0)</formula>
    </cfRule>
  </conditionalFormatting>
  <conditionalFormatting sqref="E364:H364">
    <cfRule type="expression" dxfId="74" priority="3102" stopIfTrue="1">
      <formula>IF($A364="O",1,0)</formula>
    </cfRule>
  </conditionalFormatting>
  <conditionalFormatting sqref="E363:H363">
    <cfRule type="expression" dxfId="73" priority="3100" stopIfTrue="1">
      <formula>IF($A363="O",1,0)</formula>
    </cfRule>
  </conditionalFormatting>
  <conditionalFormatting sqref="E366:H366">
    <cfRule type="expression" dxfId="72" priority="3098" stopIfTrue="1">
      <formula>IF($A366="O",1,0)</formula>
    </cfRule>
  </conditionalFormatting>
  <conditionalFormatting sqref="E365:H365">
    <cfRule type="expression" dxfId="71" priority="3096" stopIfTrue="1">
      <formula>IF($A365="O",1,0)</formula>
    </cfRule>
  </conditionalFormatting>
  <conditionalFormatting sqref="E367:H367">
    <cfRule type="expression" dxfId="70" priority="3094" stopIfTrue="1">
      <formula>IF($A367="O",1,0)</formula>
    </cfRule>
  </conditionalFormatting>
  <conditionalFormatting sqref="E368:H368">
    <cfRule type="expression" dxfId="69" priority="3092" stopIfTrue="1">
      <formula>IF($A368="O",1,0)</formula>
    </cfRule>
  </conditionalFormatting>
  <conditionalFormatting sqref="E369:H369">
    <cfRule type="expression" dxfId="68" priority="3090" stopIfTrue="1">
      <formula>IF($A369="O",1,0)</formula>
    </cfRule>
  </conditionalFormatting>
  <conditionalFormatting sqref="E371:H371">
    <cfRule type="expression" dxfId="67" priority="3088" stopIfTrue="1">
      <formula>IF($A371="O",1,0)</formula>
    </cfRule>
  </conditionalFormatting>
  <conditionalFormatting sqref="E370:H370">
    <cfRule type="expression" dxfId="66" priority="3086" stopIfTrue="1">
      <formula>IF($A370="O",1,0)</formula>
    </cfRule>
  </conditionalFormatting>
  <conditionalFormatting sqref="E372:H372">
    <cfRule type="expression" dxfId="65" priority="3084" stopIfTrue="1">
      <formula>IF($A372="O",1,0)</formula>
    </cfRule>
  </conditionalFormatting>
  <conditionalFormatting sqref="E373:H373">
    <cfRule type="expression" dxfId="64" priority="3082" stopIfTrue="1">
      <formula>IF($A373="O",1,0)</formula>
    </cfRule>
  </conditionalFormatting>
  <conditionalFormatting sqref="E374:H374">
    <cfRule type="expression" dxfId="63" priority="3080" stopIfTrue="1">
      <formula>IF($A374="O",1,0)</formula>
    </cfRule>
  </conditionalFormatting>
  <conditionalFormatting sqref="E376:H376">
    <cfRule type="expression" dxfId="62" priority="3078" stopIfTrue="1">
      <formula>IF($A376="O",1,0)</formula>
    </cfRule>
  </conditionalFormatting>
  <conditionalFormatting sqref="E375:H375">
    <cfRule type="expression" dxfId="61" priority="3076" stopIfTrue="1">
      <formula>IF($A375="O",1,0)</formula>
    </cfRule>
  </conditionalFormatting>
  <conditionalFormatting sqref="E377:H377">
    <cfRule type="expression" dxfId="60" priority="3074" stopIfTrue="1">
      <formula>IF($A377="O",1,0)</formula>
    </cfRule>
  </conditionalFormatting>
  <conditionalFormatting sqref="E379:H379">
    <cfRule type="expression" dxfId="59" priority="3072" stopIfTrue="1">
      <formula>IF($A379="O",1,0)</formula>
    </cfRule>
  </conditionalFormatting>
  <conditionalFormatting sqref="E380:H380">
    <cfRule type="expression" dxfId="58" priority="3070" stopIfTrue="1">
      <formula>IF($A380="O",1,0)</formula>
    </cfRule>
  </conditionalFormatting>
  <conditionalFormatting sqref="E383:H383">
    <cfRule type="expression" dxfId="57" priority="3068" stopIfTrue="1">
      <formula>IF($A383="O",1,0)</formula>
    </cfRule>
  </conditionalFormatting>
  <conditionalFormatting sqref="E381:H381">
    <cfRule type="expression" dxfId="56" priority="3066" stopIfTrue="1">
      <formula>IF($A381="O",1,0)</formula>
    </cfRule>
  </conditionalFormatting>
  <conditionalFormatting sqref="E382:H382">
    <cfRule type="expression" dxfId="55" priority="3064" stopIfTrue="1">
      <formula>IF($A382="O",1,0)</formula>
    </cfRule>
  </conditionalFormatting>
  <conditionalFormatting sqref="E385:H385">
    <cfRule type="expression" dxfId="54" priority="3062" stopIfTrue="1">
      <formula>IF($A385="O",1,0)</formula>
    </cfRule>
  </conditionalFormatting>
  <conditionalFormatting sqref="E384:H384">
    <cfRule type="expression" dxfId="53" priority="3060" stopIfTrue="1">
      <formula>IF($A384="O",1,0)</formula>
    </cfRule>
  </conditionalFormatting>
  <conditionalFormatting sqref="E386:H386">
    <cfRule type="expression" dxfId="52" priority="3058" stopIfTrue="1">
      <formula>IF($A386="O",1,0)</formula>
    </cfRule>
  </conditionalFormatting>
  <conditionalFormatting sqref="E388:H388">
    <cfRule type="expression" dxfId="51" priority="3056" stopIfTrue="1">
      <formula>IF($A388="O",1,0)</formula>
    </cfRule>
  </conditionalFormatting>
  <conditionalFormatting sqref="E378:H378">
    <cfRule type="expression" dxfId="50" priority="3054" stopIfTrue="1">
      <formula>IF($A378="O",1,0)</formula>
    </cfRule>
  </conditionalFormatting>
  <conditionalFormatting sqref="E391:H391">
    <cfRule type="expression" dxfId="49" priority="3052" stopIfTrue="1">
      <formula>IF($A391="O",1,0)</formula>
    </cfRule>
  </conditionalFormatting>
  <conditionalFormatting sqref="E390:H390">
    <cfRule type="expression" dxfId="48" priority="3050" stopIfTrue="1">
      <formula>IF($A390="O",1,0)</formula>
    </cfRule>
  </conditionalFormatting>
  <conditionalFormatting sqref="E392:H392">
    <cfRule type="expression" dxfId="47" priority="3048" stopIfTrue="1">
      <formula>IF($A392="O",1,0)</formula>
    </cfRule>
  </conditionalFormatting>
  <conditionalFormatting sqref="E393:H393">
    <cfRule type="expression" dxfId="46" priority="3046" stopIfTrue="1">
      <formula>IF($A393="O",1,0)</formula>
    </cfRule>
  </conditionalFormatting>
  <conditionalFormatting sqref="E394:H394">
    <cfRule type="expression" dxfId="45" priority="3044" stopIfTrue="1">
      <formula>IF($A394="O",1,0)</formula>
    </cfRule>
  </conditionalFormatting>
  <conditionalFormatting sqref="E395:H395">
    <cfRule type="expression" dxfId="44" priority="3042" stopIfTrue="1">
      <formula>IF($A395="O",1,0)</formula>
    </cfRule>
  </conditionalFormatting>
  <conditionalFormatting sqref="E396:H396">
    <cfRule type="expression" dxfId="43" priority="3040" stopIfTrue="1">
      <formula>IF($A396="O",1,0)</formula>
    </cfRule>
  </conditionalFormatting>
  <conditionalFormatting sqref="E398:G398">
    <cfRule type="expression" dxfId="42" priority="3037" stopIfTrue="1">
      <formula>IF($A398="O",1,0)</formula>
    </cfRule>
  </conditionalFormatting>
  <conditionalFormatting sqref="E399:G399">
    <cfRule type="expression" dxfId="41" priority="3035" stopIfTrue="1">
      <formula>IF($A399="O",1,0)</formula>
    </cfRule>
  </conditionalFormatting>
  <conditionalFormatting sqref="H397">
    <cfRule type="expression" dxfId="40" priority="3033" stopIfTrue="1">
      <formula>IF($A397="O",1,0)</formula>
    </cfRule>
  </conditionalFormatting>
  <conditionalFormatting sqref="H398">
    <cfRule type="expression" dxfId="39" priority="3032" stopIfTrue="1">
      <formula>IF($A398="O",1,0)</formula>
    </cfRule>
  </conditionalFormatting>
  <conditionalFormatting sqref="H399">
    <cfRule type="expression" dxfId="38" priority="3031" stopIfTrue="1">
      <formula>IF($A399="O",1,0)</formula>
    </cfRule>
  </conditionalFormatting>
  <conditionalFormatting sqref="E387:H387">
    <cfRule type="expression" dxfId="37" priority="3030" stopIfTrue="1">
      <formula>IF($A387="O",1,0)</formula>
    </cfRule>
  </conditionalFormatting>
  <conditionalFormatting sqref="E400:H400">
    <cfRule type="expression" dxfId="36" priority="3028" stopIfTrue="1">
      <formula>IF($A400="O",1,0)</formula>
    </cfRule>
  </conditionalFormatting>
  <conditionalFormatting sqref="E401:H401">
    <cfRule type="expression" dxfId="35" priority="3026" stopIfTrue="1">
      <formula>IF($A401="O",1,0)</formula>
    </cfRule>
  </conditionalFormatting>
  <conditionalFormatting sqref="E405:H405">
    <cfRule type="expression" dxfId="34" priority="3023" stopIfTrue="1">
      <formula>IF($A405="O",1,0)</formula>
    </cfRule>
  </conditionalFormatting>
  <conditionalFormatting sqref="E406:H406">
    <cfRule type="expression" dxfId="33" priority="3021" stopIfTrue="1">
      <formula>IF($A406="O",1,0)</formula>
    </cfRule>
  </conditionalFormatting>
  <conditionalFormatting sqref="E407:H407">
    <cfRule type="expression" dxfId="32" priority="3019" stopIfTrue="1">
      <formula>IF($A407="O",1,0)</formula>
    </cfRule>
  </conditionalFormatting>
  <conditionalFormatting sqref="E408:H408">
    <cfRule type="expression" dxfId="31" priority="3017" stopIfTrue="1">
      <formula>IF($A408="O",1,0)</formula>
    </cfRule>
  </conditionalFormatting>
  <conditionalFormatting sqref="E409:H409">
    <cfRule type="expression" dxfId="30" priority="3015" stopIfTrue="1">
      <formula>IF($A409="O",1,0)</formula>
    </cfRule>
  </conditionalFormatting>
  <conditionalFormatting sqref="E410:H410">
    <cfRule type="expression" dxfId="29" priority="3013" stopIfTrue="1">
      <formula>IF($A410="O",1,0)</formula>
    </cfRule>
  </conditionalFormatting>
  <conditionalFormatting sqref="E411:H411">
    <cfRule type="expression" dxfId="28" priority="3011" stopIfTrue="1">
      <formula>IF($A411="O",1,0)</formula>
    </cfRule>
  </conditionalFormatting>
  <conditionalFormatting sqref="E412:H412">
    <cfRule type="expression" dxfId="27" priority="3009" stopIfTrue="1">
      <formula>IF($A412="O",1,0)</formula>
    </cfRule>
  </conditionalFormatting>
  <conditionalFormatting sqref="E413:H413">
    <cfRule type="expression" dxfId="26" priority="3007" stopIfTrue="1">
      <formula>IF($A413="O",1,0)</formula>
    </cfRule>
  </conditionalFormatting>
  <conditionalFormatting sqref="E414:H414">
    <cfRule type="expression" dxfId="25" priority="3005" stopIfTrue="1">
      <formula>IF($A414="O",1,0)</formula>
    </cfRule>
  </conditionalFormatting>
  <conditionalFormatting sqref="E389:H389">
    <cfRule type="expression" dxfId="24" priority="3003" stopIfTrue="1">
      <formula>IF($A389="O",1,0)</formula>
    </cfRule>
  </conditionalFormatting>
  <conditionalFormatting sqref="E403:H403">
    <cfRule type="expression" dxfId="23" priority="3001" stopIfTrue="1">
      <formula>IF($A403="O",1,0)</formula>
    </cfRule>
  </conditionalFormatting>
  <conditionalFormatting sqref="E415:H415">
    <cfRule type="expression" dxfId="22" priority="2999" stopIfTrue="1">
      <formula>IF($A415="O",1,0)</formula>
    </cfRule>
  </conditionalFormatting>
  <conditionalFormatting sqref="E416:H416">
    <cfRule type="expression" dxfId="21" priority="2997" stopIfTrue="1">
      <formula>IF($A416="O",1,0)</formula>
    </cfRule>
  </conditionalFormatting>
  <conditionalFormatting sqref="E417:H417">
    <cfRule type="expression" dxfId="20" priority="2995" stopIfTrue="1">
      <formula>IF($A417="O",1,0)</formula>
    </cfRule>
  </conditionalFormatting>
  <conditionalFormatting sqref="E418:H418">
    <cfRule type="expression" dxfId="19" priority="2993" stopIfTrue="1">
      <formula>IF($A418="O",1,0)</formula>
    </cfRule>
  </conditionalFormatting>
  <conditionalFormatting sqref="E419:H419">
    <cfRule type="expression" dxfId="18" priority="2991" stopIfTrue="1">
      <formula>IF($A419="O",1,0)</formula>
    </cfRule>
  </conditionalFormatting>
  <conditionalFormatting sqref="E421:H421">
    <cfRule type="expression" dxfId="17" priority="2989" stopIfTrue="1">
      <formula>IF($A421="O",1,0)</formula>
    </cfRule>
  </conditionalFormatting>
  <conditionalFormatting sqref="E420:H420">
    <cfRule type="expression" dxfId="16" priority="2987" stopIfTrue="1">
      <formula>IF($A420="O",1,0)</formula>
    </cfRule>
  </conditionalFormatting>
  <conditionalFormatting sqref="E422:H422">
    <cfRule type="expression" dxfId="15" priority="2985" stopIfTrue="1">
      <formula>IF($A422="O",1,0)</formula>
    </cfRule>
  </conditionalFormatting>
  <conditionalFormatting sqref="E424:H424">
    <cfRule type="expression" dxfId="14" priority="2982" stopIfTrue="1">
      <formula>IF($A424="O",1,0)</formula>
    </cfRule>
  </conditionalFormatting>
  <conditionalFormatting sqref="E426:H426">
    <cfRule type="expression" dxfId="13" priority="2980" stopIfTrue="1">
      <formula>IF($A426="O",1,0)</formula>
    </cfRule>
  </conditionalFormatting>
  <conditionalFormatting sqref="E429:H429">
    <cfRule type="expression" dxfId="12" priority="2978" stopIfTrue="1">
      <formula>IF($A429="O",1,0)</formula>
    </cfRule>
  </conditionalFormatting>
  <conditionalFormatting sqref="E430:H430">
    <cfRule type="expression" dxfId="11" priority="2976" stopIfTrue="1">
      <formula>IF($A430="O",1,0)</formula>
    </cfRule>
  </conditionalFormatting>
  <conditionalFormatting sqref="E192:G192">
    <cfRule type="expression" dxfId="10" priority="2973" stopIfTrue="1">
      <formula>IF($A192="O",1,0)</formula>
    </cfRule>
  </conditionalFormatting>
  <conditionalFormatting sqref="H192">
    <cfRule type="expression" dxfId="9" priority="2972" stopIfTrue="1">
      <formula>IF($A192="O",1,0)</formula>
    </cfRule>
  </conditionalFormatting>
  <conditionalFormatting sqref="E431:H431">
    <cfRule type="expression" dxfId="8" priority="2971" stopIfTrue="1">
      <formula>IF($A431="O",1,0)</formula>
    </cfRule>
  </conditionalFormatting>
  <conditionalFormatting sqref="E432:H432">
    <cfRule type="expression" dxfId="7" priority="2969" stopIfTrue="1">
      <formula>IF($A432="O",1,0)</formula>
    </cfRule>
  </conditionalFormatting>
  <conditionalFormatting sqref="E433:H433">
    <cfRule type="expression" dxfId="6" priority="2967" stopIfTrue="1">
      <formula>IF($A433="O",1,0)</formula>
    </cfRule>
  </conditionalFormatting>
  <conditionalFormatting sqref="E434:H434">
    <cfRule type="expression" dxfId="5" priority="2965" stopIfTrue="1">
      <formula>IF($A434="O",1,0)</formula>
    </cfRule>
  </conditionalFormatting>
  <conditionalFormatting sqref="E436:H436">
    <cfRule type="expression" dxfId="4" priority="2963" stopIfTrue="1">
      <formula>IF($A436="O",1,0)</formula>
    </cfRule>
  </conditionalFormatting>
  <conditionalFormatting sqref="E435:H435">
    <cfRule type="expression" dxfId="3" priority="2961" stopIfTrue="1">
      <formula>IF($A435="O",1,0)</formula>
    </cfRule>
  </conditionalFormatting>
  <conditionalFormatting sqref="A3:H12">
    <cfRule type="expression" dxfId="2" priority="20" stopIfTrue="1">
      <formula>IF($A3="O",1,0)</formula>
    </cfRule>
  </conditionalFormatting>
  <conditionalFormatting sqref="B11">
    <cfRule type="expression" dxfId="1" priority="11" stopIfTrue="1">
      <formula>IF(#REF!="O",1,0)</formula>
    </cfRule>
  </conditionalFormatting>
  <conditionalFormatting sqref="A3:H12">
    <cfRule type="expression" dxfId="0" priority="10" stopIfTrue="1">
      <formula>IF($A3="O",1,0)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data_old</vt:lpstr>
    </vt:vector>
  </TitlesOfParts>
  <Company>LATECOERE-SERVICES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</dc:creator>
  <cp:lastModifiedBy>Bastan</cp:lastModifiedBy>
  <dcterms:created xsi:type="dcterms:W3CDTF">2015-11-25T09:43:58Z</dcterms:created>
  <dcterms:modified xsi:type="dcterms:W3CDTF">2016-02-04T17:59:31Z</dcterms:modified>
</cp:coreProperties>
</file>