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35" windowWidth="28380" windowHeight="144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<sst xmlns="http://schemas.openxmlformats.org/spreadsheetml/2006/main" count="3" uniqueCount="3">
  <si>
    <t>Pente 3°</t>
  </si>
  <si>
    <t>Pente 3,22°</t>
  </si>
  <si>
    <t>Distance Nm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</si>
</sst>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6073640532311184E-2"/>
          <c:y val="1.2673976500600976E-2"/>
          <c:w val="0.811924756497578"/>
          <c:h val="0.93118698947678269"/>
        </c:manualLayout>
      </c:layout>
      <c:lineChart>
        <c:grouping val="standard"/>
        <c:ser>
          <c:idx val="0"/>
          <c:order val="0"/>
          <c:tx>
            <c:strRef>
              <c:f>Feuil1!$J$4</c:f>
              <c:strCache>
                <c:ptCount val="1"/>
                <c:pt idx="0">
                  <c:v>Distance Nm</c:v>
                </c:pt>
              </c:strCache>
            </c:strRef>
          </c:tx>
          <c:spPr>
            <a:ln w="5080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Feuil1!$J$5:$J$65</c:f>
              <c:numCache>
                <c:formatCode>General</c:formatCode>
                <c:ptCount val="61"/>
                <c:pt idx="0">
                  <c:v>6</c:v>
                </c:pt>
                <c:pt idx="1">
                  <c:v>5.9</c:v>
                </c:pt>
                <c:pt idx="2">
                  <c:v>5.8</c:v>
                </c:pt>
                <c:pt idx="3">
                  <c:v>5.7</c:v>
                </c:pt>
                <c:pt idx="4">
                  <c:v>5.6</c:v>
                </c:pt>
                <c:pt idx="5">
                  <c:v>5.5</c:v>
                </c:pt>
                <c:pt idx="6">
                  <c:v>5.4</c:v>
                </c:pt>
                <c:pt idx="7">
                  <c:v>5.3</c:v>
                </c:pt>
                <c:pt idx="8">
                  <c:v>5.2</c:v>
                </c:pt>
                <c:pt idx="9">
                  <c:v>5.0999999999999996</c:v>
                </c:pt>
                <c:pt idx="10">
                  <c:v>5</c:v>
                </c:pt>
                <c:pt idx="11">
                  <c:v>4.9000000000000004</c:v>
                </c:pt>
                <c:pt idx="12">
                  <c:v>4.8</c:v>
                </c:pt>
                <c:pt idx="13">
                  <c:v>4.7</c:v>
                </c:pt>
                <c:pt idx="14">
                  <c:v>4.5999999999999996</c:v>
                </c:pt>
                <c:pt idx="15">
                  <c:v>4.5000000000000098</c:v>
                </c:pt>
                <c:pt idx="16">
                  <c:v>4.4000000000000101</c:v>
                </c:pt>
                <c:pt idx="17">
                  <c:v>4.3000000000000096</c:v>
                </c:pt>
                <c:pt idx="18">
                  <c:v>4.2000000000000099</c:v>
                </c:pt>
                <c:pt idx="19">
                  <c:v>4.1000000000000103</c:v>
                </c:pt>
                <c:pt idx="20">
                  <c:v>4.0000000000000098</c:v>
                </c:pt>
                <c:pt idx="21">
                  <c:v>3.9000000000000101</c:v>
                </c:pt>
                <c:pt idx="22">
                  <c:v>3.80000000000001</c:v>
                </c:pt>
                <c:pt idx="23">
                  <c:v>3.7000000000000099</c:v>
                </c:pt>
                <c:pt idx="24">
                  <c:v>3.6000000000000099</c:v>
                </c:pt>
                <c:pt idx="25">
                  <c:v>3.5000000000000102</c:v>
                </c:pt>
                <c:pt idx="26">
                  <c:v>3.4000000000000101</c:v>
                </c:pt>
                <c:pt idx="27">
                  <c:v>3.30000000000001</c:v>
                </c:pt>
                <c:pt idx="28">
                  <c:v>3.2000000000000099</c:v>
                </c:pt>
                <c:pt idx="29">
                  <c:v>3.1000000000000099</c:v>
                </c:pt>
                <c:pt idx="30">
                  <c:v>3.0000000000000102</c:v>
                </c:pt>
                <c:pt idx="31">
                  <c:v>2.9000000000000101</c:v>
                </c:pt>
                <c:pt idx="32">
                  <c:v>2.80000000000001</c:v>
                </c:pt>
                <c:pt idx="33">
                  <c:v>2.7000000000000099</c:v>
                </c:pt>
                <c:pt idx="34">
                  <c:v>2.6000000000000099</c:v>
                </c:pt>
                <c:pt idx="35">
                  <c:v>2.5000000000000102</c:v>
                </c:pt>
                <c:pt idx="36">
                  <c:v>2.4000000000000101</c:v>
                </c:pt>
                <c:pt idx="37">
                  <c:v>2.30000000000001</c:v>
                </c:pt>
                <c:pt idx="38">
                  <c:v>2.2000000000000099</c:v>
                </c:pt>
                <c:pt idx="39">
                  <c:v>2.1000000000000099</c:v>
                </c:pt>
                <c:pt idx="40">
                  <c:v>2.0000000000000102</c:v>
                </c:pt>
                <c:pt idx="41">
                  <c:v>1.9000000000000099</c:v>
                </c:pt>
                <c:pt idx="42">
                  <c:v>1.80000000000001</c:v>
                </c:pt>
                <c:pt idx="43">
                  <c:v>1.7000000000000199</c:v>
                </c:pt>
                <c:pt idx="44">
                  <c:v>1.6000000000000201</c:v>
                </c:pt>
                <c:pt idx="45">
                  <c:v>1.50000000000002</c:v>
                </c:pt>
                <c:pt idx="46">
                  <c:v>1.4000000000000199</c:v>
                </c:pt>
                <c:pt idx="47">
                  <c:v>1.30000000000002</c:v>
                </c:pt>
                <c:pt idx="48">
                  <c:v>1.2000000000000199</c:v>
                </c:pt>
                <c:pt idx="49">
                  <c:v>1.1000000000000201</c:v>
                </c:pt>
                <c:pt idx="50">
                  <c:v>1.00000000000002</c:v>
                </c:pt>
                <c:pt idx="51">
                  <c:v>0.90000000000002001</c:v>
                </c:pt>
                <c:pt idx="52">
                  <c:v>0.80000000000002003</c:v>
                </c:pt>
                <c:pt idx="53">
                  <c:v>0.70000000000002005</c:v>
                </c:pt>
                <c:pt idx="54">
                  <c:v>0.60000000000001996</c:v>
                </c:pt>
                <c:pt idx="55">
                  <c:v>0.50000000000001998</c:v>
                </c:pt>
                <c:pt idx="56">
                  <c:v>0.40000000000002001</c:v>
                </c:pt>
                <c:pt idx="57">
                  <c:v>0.30000000000001997</c:v>
                </c:pt>
                <c:pt idx="58">
                  <c:v>0.20000000000002</c:v>
                </c:pt>
                <c:pt idx="59">
                  <c:v>0.10000000000002</c:v>
                </c:pt>
                <c:pt idx="60">
                  <c:v>0</c:v>
                </c:pt>
              </c:numCache>
            </c:numRef>
          </c:cat>
          <c:val>
            <c:numRef>
              <c:f>Feuil1!$J$5:$J$65</c:f>
              <c:numCache>
                <c:formatCode>General</c:formatCode>
                <c:ptCount val="61"/>
                <c:pt idx="0">
                  <c:v>6</c:v>
                </c:pt>
                <c:pt idx="1">
                  <c:v>5.9</c:v>
                </c:pt>
                <c:pt idx="2">
                  <c:v>5.8</c:v>
                </c:pt>
                <c:pt idx="3">
                  <c:v>5.7</c:v>
                </c:pt>
                <c:pt idx="4">
                  <c:v>5.6</c:v>
                </c:pt>
                <c:pt idx="5">
                  <c:v>5.5</c:v>
                </c:pt>
                <c:pt idx="6">
                  <c:v>5.4</c:v>
                </c:pt>
                <c:pt idx="7">
                  <c:v>5.3</c:v>
                </c:pt>
                <c:pt idx="8">
                  <c:v>5.2</c:v>
                </c:pt>
                <c:pt idx="9">
                  <c:v>5.0999999999999996</c:v>
                </c:pt>
                <c:pt idx="10">
                  <c:v>5</c:v>
                </c:pt>
                <c:pt idx="11">
                  <c:v>4.9000000000000004</c:v>
                </c:pt>
                <c:pt idx="12">
                  <c:v>4.8</c:v>
                </c:pt>
                <c:pt idx="13">
                  <c:v>4.7</c:v>
                </c:pt>
                <c:pt idx="14">
                  <c:v>4.5999999999999996</c:v>
                </c:pt>
                <c:pt idx="15">
                  <c:v>4.5000000000000098</c:v>
                </c:pt>
                <c:pt idx="16">
                  <c:v>4.4000000000000101</c:v>
                </c:pt>
                <c:pt idx="17">
                  <c:v>4.3000000000000096</c:v>
                </c:pt>
                <c:pt idx="18">
                  <c:v>4.2000000000000099</c:v>
                </c:pt>
                <c:pt idx="19">
                  <c:v>4.1000000000000103</c:v>
                </c:pt>
                <c:pt idx="20">
                  <c:v>4.0000000000000098</c:v>
                </c:pt>
                <c:pt idx="21">
                  <c:v>3.9000000000000101</c:v>
                </c:pt>
                <c:pt idx="22">
                  <c:v>3.80000000000001</c:v>
                </c:pt>
                <c:pt idx="23">
                  <c:v>3.7000000000000099</c:v>
                </c:pt>
                <c:pt idx="24">
                  <c:v>3.6000000000000099</c:v>
                </c:pt>
                <c:pt idx="25">
                  <c:v>3.5000000000000102</c:v>
                </c:pt>
                <c:pt idx="26">
                  <c:v>3.4000000000000101</c:v>
                </c:pt>
                <c:pt idx="27">
                  <c:v>3.30000000000001</c:v>
                </c:pt>
                <c:pt idx="28">
                  <c:v>3.2000000000000099</c:v>
                </c:pt>
                <c:pt idx="29">
                  <c:v>3.1000000000000099</c:v>
                </c:pt>
                <c:pt idx="30">
                  <c:v>3.0000000000000102</c:v>
                </c:pt>
                <c:pt idx="31">
                  <c:v>2.9000000000000101</c:v>
                </c:pt>
                <c:pt idx="32">
                  <c:v>2.80000000000001</c:v>
                </c:pt>
                <c:pt idx="33">
                  <c:v>2.7000000000000099</c:v>
                </c:pt>
                <c:pt idx="34">
                  <c:v>2.6000000000000099</c:v>
                </c:pt>
                <c:pt idx="35">
                  <c:v>2.5000000000000102</c:v>
                </c:pt>
                <c:pt idx="36">
                  <c:v>2.4000000000000101</c:v>
                </c:pt>
                <c:pt idx="37">
                  <c:v>2.30000000000001</c:v>
                </c:pt>
                <c:pt idx="38">
                  <c:v>2.2000000000000099</c:v>
                </c:pt>
                <c:pt idx="39">
                  <c:v>2.1000000000000099</c:v>
                </c:pt>
                <c:pt idx="40">
                  <c:v>2.0000000000000102</c:v>
                </c:pt>
                <c:pt idx="41">
                  <c:v>1.9000000000000099</c:v>
                </c:pt>
                <c:pt idx="42">
                  <c:v>1.80000000000001</c:v>
                </c:pt>
                <c:pt idx="43">
                  <c:v>1.7000000000000199</c:v>
                </c:pt>
                <c:pt idx="44">
                  <c:v>1.6000000000000201</c:v>
                </c:pt>
                <c:pt idx="45">
                  <c:v>1.50000000000002</c:v>
                </c:pt>
                <c:pt idx="46">
                  <c:v>1.4000000000000199</c:v>
                </c:pt>
                <c:pt idx="47">
                  <c:v>1.30000000000002</c:v>
                </c:pt>
                <c:pt idx="48">
                  <c:v>1.2000000000000199</c:v>
                </c:pt>
                <c:pt idx="49">
                  <c:v>1.1000000000000201</c:v>
                </c:pt>
                <c:pt idx="50">
                  <c:v>1.00000000000002</c:v>
                </c:pt>
                <c:pt idx="51">
                  <c:v>0.90000000000002001</c:v>
                </c:pt>
                <c:pt idx="52">
                  <c:v>0.80000000000002003</c:v>
                </c:pt>
                <c:pt idx="53">
                  <c:v>0.70000000000002005</c:v>
                </c:pt>
                <c:pt idx="54">
                  <c:v>0.60000000000001996</c:v>
                </c:pt>
                <c:pt idx="55">
                  <c:v>0.50000000000001998</c:v>
                </c:pt>
                <c:pt idx="56">
                  <c:v>0.40000000000002001</c:v>
                </c:pt>
                <c:pt idx="57">
                  <c:v>0.30000000000001997</c:v>
                </c:pt>
                <c:pt idx="58">
                  <c:v>0.20000000000002</c:v>
                </c:pt>
                <c:pt idx="59">
                  <c:v>0.10000000000002</c:v>
                </c:pt>
                <c:pt idx="6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Feuil1!$K$4</c:f>
              <c:strCache>
                <c:ptCount val="1"/>
                <c:pt idx="0">
                  <c:v>Pente 3°</c:v>
                </c:pt>
              </c:strCache>
            </c:strRef>
          </c:tx>
          <c:spPr>
            <a:ln w="12700"/>
          </c:spPr>
          <c:marker>
            <c:symbol val="circle"/>
            <c:size val="5"/>
          </c:marker>
          <c:cat>
            <c:numRef>
              <c:f>Feuil1!$J$5:$J$65</c:f>
              <c:numCache>
                <c:formatCode>General</c:formatCode>
                <c:ptCount val="61"/>
                <c:pt idx="0">
                  <c:v>6</c:v>
                </c:pt>
                <c:pt idx="1">
                  <c:v>5.9</c:v>
                </c:pt>
                <c:pt idx="2">
                  <c:v>5.8</c:v>
                </c:pt>
                <c:pt idx="3">
                  <c:v>5.7</c:v>
                </c:pt>
                <c:pt idx="4">
                  <c:v>5.6</c:v>
                </c:pt>
                <c:pt idx="5">
                  <c:v>5.5</c:v>
                </c:pt>
                <c:pt idx="6">
                  <c:v>5.4</c:v>
                </c:pt>
                <c:pt idx="7">
                  <c:v>5.3</c:v>
                </c:pt>
                <c:pt idx="8">
                  <c:v>5.2</c:v>
                </c:pt>
                <c:pt idx="9">
                  <c:v>5.0999999999999996</c:v>
                </c:pt>
                <c:pt idx="10">
                  <c:v>5</c:v>
                </c:pt>
                <c:pt idx="11">
                  <c:v>4.9000000000000004</c:v>
                </c:pt>
                <c:pt idx="12">
                  <c:v>4.8</c:v>
                </c:pt>
                <c:pt idx="13">
                  <c:v>4.7</c:v>
                </c:pt>
                <c:pt idx="14">
                  <c:v>4.5999999999999996</c:v>
                </c:pt>
                <c:pt idx="15">
                  <c:v>4.5000000000000098</c:v>
                </c:pt>
                <c:pt idx="16">
                  <c:v>4.4000000000000101</c:v>
                </c:pt>
                <c:pt idx="17">
                  <c:v>4.3000000000000096</c:v>
                </c:pt>
                <c:pt idx="18">
                  <c:v>4.2000000000000099</c:v>
                </c:pt>
                <c:pt idx="19">
                  <c:v>4.1000000000000103</c:v>
                </c:pt>
                <c:pt idx="20">
                  <c:v>4.0000000000000098</c:v>
                </c:pt>
                <c:pt idx="21">
                  <c:v>3.9000000000000101</c:v>
                </c:pt>
                <c:pt idx="22">
                  <c:v>3.80000000000001</c:v>
                </c:pt>
                <c:pt idx="23">
                  <c:v>3.7000000000000099</c:v>
                </c:pt>
                <c:pt idx="24">
                  <c:v>3.6000000000000099</c:v>
                </c:pt>
                <c:pt idx="25">
                  <c:v>3.5000000000000102</c:v>
                </c:pt>
                <c:pt idx="26">
                  <c:v>3.4000000000000101</c:v>
                </c:pt>
                <c:pt idx="27">
                  <c:v>3.30000000000001</c:v>
                </c:pt>
                <c:pt idx="28">
                  <c:v>3.2000000000000099</c:v>
                </c:pt>
                <c:pt idx="29">
                  <c:v>3.1000000000000099</c:v>
                </c:pt>
                <c:pt idx="30">
                  <c:v>3.0000000000000102</c:v>
                </c:pt>
                <c:pt idx="31">
                  <c:v>2.9000000000000101</c:v>
                </c:pt>
                <c:pt idx="32">
                  <c:v>2.80000000000001</c:v>
                </c:pt>
                <c:pt idx="33">
                  <c:v>2.7000000000000099</c:v>
                </c:pt>
                <c:pt idx="34">
                  <c:v>2.6000000000000099</c:v>
                </c:pt>
                <c:pt idx="35">
                  <c:v>2.5000000000000102</c:v>
                </c:pt>
                <c:pt idx="36">
                  <c:v>2.4000000000000101</c:v>
                </c:pt>
                <c:pt idx="37">
                  <c:v>2.30000000000001</c:v>
                </c:pt>
                <c:pt idx="38">
                  <c:v>2.2000000000000099</c:v>
                </c:pt>
                <c:pt idx="39">
                  <c:v>2.1000000000000099</c:v>
                </c:pt>
                <c:pt idx="40">
                  <c:v>2.0000000000000102</c:v>
                </c:pt>
                <c:pt idx="41">
                  <c:v>1.9000000000000099</c:v>
                </c:pt>
                <c:pt idx="42">
                  <c:v>1.80000000000001</c:v>
                </c:pt>
                <c:pt idx="43">
                  <c:v>1.7000000000000199</c:v>
                </c:pt>
                <c:pt idx="44">
                  <c:v>1.6000000000000201</c:v>
                </c:pt>
                <c:pt idx="45">
                  <c:v>1.50000000000002</c:v>
                </c:pt>
                <c:pt idx="46">
                  <c:v>1.4000000000000199</c:v>
                </c:pt>
                <c:pt idx="47">
                  <c:v>1.30000000000002</c:v>
                </c:pt>
                <c:pt idx="48">
                  <c:v>1.2000000000000199</c:v>
                </c:pt>
                <c:pt idx="49">
                  <c:v>1.1000000000000201</c:v>
                </c:pt>
                <c:pt idx="50">
                  <c:v>1.00000000000002</c:v>
                </c:pt>
                <c:pt idx="51">
                  <c:v>0.90000000000002001</c:v>
                </c:pt>
                <c:pt idx="52">
                  <c:v>0.80000000000002003</c:v>
                </c:pt>
                <c:pt idx="53">
                  <c:v>0.70000000000002005</c:v>
                </c:pt>
                <c:pt idx="54">
                  <c:v>0.60000000000001996</c:v>
                </c:pt>
                <c:pt idx="55">
                  <c:v>0.50000000000001998</c:v>
                </c:pt>
                <c:pt idx="56">
                  <c:v>0.40000000000002001</c:v>
                </c:pt>
                <c:pt idx="57">
                  <c:v>0.30000000000001997</c:v>
                </c:pt>
                <c:pt idx="58">
                  <c:v>0.20000000000002</c:v>
                </c:pt>
                <c:pt idx="59">
                  <c:v>0.10000000000002</c:v>
                </c:pt>
                <c:pt idx="60">
                  <c:v>0</c:v>
                </c:pt>
              </c:numCache>
            </c:numRef>
          </c:cat>
          <c:val>
            <c:numRef>
              <c:f>Feuil1!$K$5:$K$65</c:f>
              <c:numCache>
                <c:formatCode>General</c:formatCode>
                <c:ptCount val="61"/>
                <c:pt idx="2">
                  <c:v>1929</c:v>
                </c:pt>
                <c:pt idx="20">
                  <c:v>1356</c:v>
                </c:pt>
                <c:pt idx="21">
                  <c:v>1324</c:v>
                </c:pt>
                <c:pt idx="30">
                  <c:v>1038</c:v>
                </c:pt>
                <c:pt idx="40">
                  <c:v>719</c:v>
                </c:pt>
                <c:pt idx="50">
                  <c:v>401</c:v>
                </c:pt>
                <c:pt idx="55">
                  <c:v>242</c:v>
                </c:pt>
                <c:pt idx="60">
                  <c:v>83</c:v>
                </c:pt>
              </c:numCache>
            </c:numRef>
          </c:val>
        </c:ser>
        <c:ser>
          <c:idx val="2"/>
          <c:order val="2"/>
          <c:tx>
            <c:strRef>
              <c:f>Feuil1!$L$4</c:f>
              <c:strCache>
                <c:ptCount val="1"/>
                <c:pt idx="0">
                  <c:v>Pente 3,22°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diamond"/>
            <c:size val="8"/>
            <c:spPr>
              <a:solidFill>
                <a:schemeClr val="accent1"/>
              </a:solidFill>
            </c:spPr>
          </c:marker>
          <c:dPt>
            <c:idx val="21"/>
            <c:marker>
              <c:spPr>
                <a:solidFill>
                  <a:schemeClr val="accent1"/>
                </a:solidFill>
                <a:ln>
                  <a:solidFill>
                    <a:srgbClr val="1F497D">
                      <a:lumMod val="60000"/>
                      <a:lumOff val="40000"/>
                    </a:srgbClr>
                  </a:solidFill>
                </a:ln>
              </c:spPr>
            </c:marker>
          </c:dPt>
          <c:cat>
            <c:numRef>
              <c:f>Feuil1!$J$5:$J$65</c:f>
              <c:numCache>
                <c:formatCode>General</c:formatCode>
                <c:ptCount val="61"/>
                <c:pt idx="0">
                  <c:v>6</c:v>
                </c:pt>
                <c:pt idx="1">
                  <c:v>5.9</c:v>
                </c:pt>
                <c:pt idx="2">
                  <c:v>5.8</c:v>
                </c:pt>
                <c:pt idx="3">
                  <c:v>5.7</c:v>
                </c:pt>
                <c:pt idx="4">
                  <c:v>5.6</c:v>
                </c:pt>
                <c:pt idx="5">
                  <c:v>5.5</c:v>
                </c:pt>
                <c:pt idx="6">
                  <c:v>5.4</c:v>
                </c:pt>
                <c:pt idx="7">
                  <c:v>5.3</c:v>
                </c:pt>
                <c:pt idx="8">
                  <c:v>5.2</c:v>
                </c:pt>
                <c:pt idx="9">
                  <c:v>5.0999999999999996</c:v>
                </c:pt>
                <c:pt idx="10">
                  <c:v>5</c:v>
                </c:pt>
                <c:pt idx="11">
                  <c:v>4.9000000000000004</c:v>
                </c:pt>
                <c:pt idx="12">
                  <c:v>4.8</c:v>
                </c:pt>
                <c:pt idx="13">
                  <c:v>4.7</c:v>
                </c:pt>
                <c:pt idx="14">
                  <c:v>4.5999999999999996</c:v>
                </c:pt>
                <c:pt idx="15">
                  <c:v>4.5000000000000098</c:v>
                </c:pt>
                <c:pt idx="16">
                  <c:v>4.4000000000000101</c:v>
                </c:pt>
                <c:pt idx="17">
                  <c:v>4.3000000000000096</c:v>
                </c:pt>
                <c:pt idx="18">
                  <c:v>4.2000000000000099</c:v>
                </c:pt>
                <c:pt idx="19">
                  <c:v>4.1000000000000103</c:v>
                </c:pt>
                <c:pt idx="20">
                  <c:v>4.0000000000000098</c:v>
                </c:pt>
                <c:pt idx="21">
                  <c:v>3.9000000000000101</c:v>
                </c:pt>
                <c:pt idx="22">
                  <c:v>3.80000000000001</c:v>
                </c:pt>
                <c:pt idx="23">
                  <c:v>3.7000000000000099</c:v>
                </c:pt>
                <c:pt idx="24">
                  <c:v>3.6000000000000099</c:v>
                </c:pt>
                <c:pt idx="25">
                  <c:v>3.5000000000000102</c:v>
                </c:pt>
                <c:pt idx="26">
                  <c:v>3.4000000000000101</c:v>
                </c:pt>
                <c:pt idx="27">
                  <c:v>3.30000000000001</c:v>
                </c:pt>
                <c:pt idx="28">
                  <c:v>3.2000000000000099</c:v>
                </c:pt>
                <c:pt idx="29">
                  <c:v>3.1000000000000099</c:v>
                </c:pt>
                <c:pt idx="30">
                  <c:v>3.0000000000000102</c:v>
                </c:pt>
                <c:pt idx="31">
                  <c:v>2.9000000000000101</c:v>
                </c:pt>
                <c:pt idx="32">
                  <c:v>2.80000000000001</c:v>
                </c:pt>
                <c:pt idx="33">
                  <c:v>2.7000000000000099</c:v>
                </c:pt>
                <c:pt idx="34">
                  <c:v>2.6000000000000099</c:v>
                </c:pt>
                <c:pt idx="35">
                  <c:v>2.5000000000000102</c:v>
                </c:pt>
                <c:pt idx="36">
                  <c:v>2.4000000000000101</c:v>
                </c:pt>
                <c:pt idx="37">
                  <c:v>2.30000000000001</c:v>
                </c:pt>
                <c:pt idx="38">
                  <c:v>2.2000000000000099</c:v>
                </c:pt>
                <c:pt idx="39">
                  <c:v>2.1000000000000099</c:v>
                </c:pt>
                <c:pt idx="40">
                  <c:v>2.0000000000000102</c:v>
                </c:pt>
                <c:pt idx="41">
                  <c:v>1.9000000000000099</c:v>
                </c:pt>
                <c:pt idx="42">
                  <c:v>1.80000000000001</c:v>
                </c:pt>
                <c:pt idx="43">
                  <c:v>1.7000000000000199</c:v>
                </c:pt>
                <c:pt idx="44">
                  <c:v>1.6000000000000201</c:v>
                </c:pt>
                <c:pt idx="45">
                  <c:v>1.50000000000002</c:v>
                </c:pt>
                <c:pt idx="46">
                  <c:v>1.4000000000000199</c:v>
                </c:pt>
                <c:pt idx="47">
                  <c:v>1.30000000000002</c:v>
                </c:pt>
                <c:pt idx="48">
                  <c:v>1.2000000000000199</c:v>
                </c:pt>
                <c:pt idx="49">
                  <c:v>1.1000000000000201</c:v>
                </c:pt>
                <c:pt idx="50">
                  <c:v>1.00000000000002</c:v>
                </c:pt>
                <c:pt idx="51">
                  <c:v>0.90000000000002001</c:v>
                </c:pt>
                <c:pt idx="52">
                  <c:v>0.80000000000002003</c:v>
                </c:pt>
                <c:pt idx="53">
                  <c:v>0.70000000000002005</c:v>
                </c:pt>
                <c:pt idx="54">
                  <c:v>0.60000000000001996</c:v>
                </c:pt>
                <c:pt idx="55">
                  <c:v>0.50000000000001998</c:v>
                </c:pt>
                <c:pt idx="56">
                  <c:v>0.40000000000002001</c:v>
                </c:pt>
                <c:pt idx="57">
                  <c:v>0.30000000000001997</c:v>
                </c:pt>
                <c:pt idx="58">
                  <c:v>0.20000000000002</c:v>
                </c:pt>
                <c:pt idx="59">
                  <c:v>0.10000000000002</c:v>
                </c:pt>
                <c:pt idx="60">
                  <c:v>0</c:v>
                </c:pt>
              </c:numCache>
            </c:numRef>
          </c:cat>
          <c:val>
            <c:numRef>
              <c:f>Feuil1!$L$5:$L$65</c:f>
              <c:numCache>
                <c:formatCode>General</c:formatCode>
                <c:ptCount val="61"/>
                <c:pt idx="21">
                  <c:v>1417</c:v>
                </c:pt>
                <c:pt idx="30">
                  <c:v>1109</c:v>
                </c:pt>
                <c:pt idx="40">
                  <c:v>767</c:v>
                </c:pt>
                <c:pt idx="50">
                  <c:v>425</c:v>
                </c:pt>
                <c:pt idx="55">
                  <c:v>254</c:v>
                </c:pt>
                <c:pt idx="60">
                  <c:v>83</c:v>
                </c:pt>
              </c:numCache>
            </c:numRef>
          </c:val>
        </c:ser>
        <c:marker val="1"/>
        <c:axId val="106525440"/>
        <c:axId val="107091840"/>
      </c:lineChart>
      <c:catAx>
        <c:axId val="1065254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07091840"/>
        <c:crosses val="autoZero"/>
        <c:auto val="1"/>
        <c:lblAlgn val="ctr"/>
        <c:lblOffset val="1"/>
        <c:tickLblSkip val="5"/>
        <c:tickMarkSkip val="5"/>
      </c:catAx>
      <c:valAx>
        <c:axId val="107091840"/>
        <c:scaling>
          <c:orientation val="minMax"/>
        </c:scaling>
        <c:axPos val="l"/>
        <c:majorGridlines>
          <c:spPr>
            <a:ln w="25400"/>
          </c:spPr>
        </c:majorGridlines>
        <c:numFmt formatCode="General" sourceLinked="1"/>
        <c:tickLblPos val="nextTo"/>
        <c:crossAx val="106525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752811905787479"/>
          <c:y val="0.44177022264740273"/>
          <c:w val="7.6778334271134632E-2"/>
          <c:h val="0.11645939117423407"/>
        </c:manualLayout>
      </c:layout>
      <c:spPr>
        <a:ln>
          <a:solidFill>
            <a:prstClr val="black"/>
          </a:solidFill>
        </a:ln>
      </c:spPr>
      <c:txPr>
        <a:bodyPr/>
        <a:lstStyle/>
        <a:p>
          <a:pPr>
            <a:defRPr sz="1050"/>
          </a:pPr>
          <a:endParaRPr lang="en-US"/>
        </a:p>
      </c:txPr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1009650</xdr:colOff>
      <xdr:row>7</xdr:row>
      <xdr:rowOff>66675</xdr:rowOff>
    </xdr:from>
    <xdr:to>
      <xdr:col>19</xdr:col>
      <xdr:colOff>19052</xdr:colOff>
      <xdr:row>47</xdr:row>
      <xdr:rowOff>85725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0.00273</cdr:x>
      <cdr:y>0.419</cdr:y>
    </cdr:from>
    <cdr:to>
      <cdr:x>0.054</cdr:x>
      <cdr:y>0.5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8103" y="2562225"/>
          <a:ext cx="714375" cy="495300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prstClr val="black"/>
          </a:solidFill>
        </a:ln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100"/>
            <a:t>Hauteurs </a:t>
          </a:r>
        </a:p>
        <a:p xmlns:a="http://schemas.openxmlformats.org/drawingml/2006/main">
          <a:r>
            <a:rPr lang="en-US" sz="1100"/>
            <a:t>en pieds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frt/LOCALS~1/Temp/pentes_xprop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6">
          <cell r="A26" t="str">
            <v>Distance Nm</v>
          </cell>
        </row>
        <row r="27">
          <cell r="A27">
            <v>7</v>
          </cell>
          <cell r="B27">
            <v>1929</v>
          </cell>
        </row>
        <row r="28">
          <cell r="A28">
            <v>6</v>
          </cell>
          <cell r="B28">
            <v>1356</v>
          </cell>
        </row>
        <row r="29">
          <cell r="A29">
            <v>5</v>
          </cell>
          <cell r="B29">
            <v>1324</v>
          </cell>
          <cell r="C29">
            <v>1417</v>
          </cell>
        </row>
        <row r="30">
          <cell r="A30">
            <v>4</v>
          </cell>
          <cell r="B30">
            <v>1038</v>
          </cell>
          <cell r="C30">
            <v>1109</v>
          </cell>
        </row>
        <row r="31">
          <cell r="A31">
            <v>3</v>
          </cell>
          <cell r="B31">
            <v>719</v>
          </cell>
          <cell r="C31">
            <v>767</v>
          </cell>
        </row>
        <row r="32">
          <cell r="A32">
            <v>2</v>
          </cell>
          <cell r="B32">
            <v>401</v>
          </cell>
          <cell r="C32">
            <v>425</v>
          </cell>
        </row>
        <row r="33">
          <cell r="A33">
            <v>1</v>
          </cell>
          <cell r="B33">
            <v>242</v>
          </cell>
          <cell r="C33">
            <v>254</v>
          </cell>
        </row>
        <row r="34">
          <cell r="A34">
            <v>0</v>
          </cell>
          <cell r="B34">
            <v>83</v>
          </cell>
          <cell r="C34">
            <v>83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65"/>
  <sheetViews>
    <sheetView tabSelected="1" workbookViewId="0">
      <selection activeCell="B45" sqref="B45"/>
    </sheetView>
  </sheetViews>
  <sheetFormatPr baseColWidth="10" defaultRowHeight="14.25"/>
  <cols>
    <col min="1" max="1" width="18.140625" style="2" customWidth="1"/>
    <col min="2" max="16384" width="11.42578125" style="2"/>
  </cols>
  <sheetData>
    <row r="1" spans="2:12">
      <c r="B1" s="1"/>
      <c r="C1" s="1"/>
      <c r="D1" s="1"/>
      <c r="E1" s="1"/>
      <c r="F1" s="1"/>
      <c r="G1" s="1"/>
    </row>
    <row r="3" spans="2:12" ht="15" thickBot="1">
      <c r="C3" s="1"/>
      <c r="D3" s="1"/>
      <c r="E3" s="1"/>
      <c r="F3" s="1"/>
      <c r="G3" s="1"/>
    </row>
    <row r="4" spans="2:12" ht="15" thickBot="1">
      <c r="B4" s="3"/>
      <c r="C4" s="3"/>
      <c r="D4" s="3"/>
      <c r="E4" s="3"/>
      <c r="F4" s="3"/>
      <c r="G4" s="3"/>
      <c r="J4" s="7" t="s">
        <v>2</v>
      </c>
      <c r="K4" s="7" t="s">
        <v>0</v>
      </c>
      <c r="L4" s="7" t="s">
        <v>1</v>
      </c>
    </row>
    <row r="5" spans="2:12" s="5" customFormat="1" ht="12" customHeight="1">
      <c r="B5" s="4"/>
      <c r="C5" s="4"/>
      <c r="D5" s="4"/>
      <c r="E5" s="4"/>
      <c r="F5" s="4"/>
      <c r="G5" s="4"/>
      <c r="J5" s="10">
        <v>6</v>
      </c>
      <c r="K5" s="10"/>
      <c r="L5" s="10"/>
    </row>
    <row r="6" spans="2:12" s="5" customFormat="1" ht="12" customHeight="1">
      <c r="J6" s="10">
        <v>5.9</v>
      </c>
      <c r="K6" s="10"/>
      <c r="L6" s="10"/>
    </row>
    <row r="7" spans="2:12" s="5" customFormat="1" ht="12" customHeight="1">
      <c r="J7" s="10">
        <v>5.8</v>
      </c>
      <c r="K7" s="10">
        <v>1929</v>
      </c>
      <c r="L7" s="10"/>
    </row>
    <row r="8" spans="2:12" s="5" customFormat="1" ht="12" customHeight="1">
      <c r="J8" s="10">
        <v>5.7</v>
      </c>
      <c r="K8" s="10"/>
      <c r="L8" s="10"/>
    </row>
    <row r="9" spans="2:12" s="5" customFormat="1" ht="12" customHeight="1">
      <c r="J9" s="10">
        <v>5.6</v>
      </c>
      <c r="K9" s="10"/>
      <c r="L9" s="10"/>
    </row>
    <row r="10" spans="2:12" s="5" customFormat="1" ht="12" customHeight="1">
      <c r="J10" s="10">
        <v>5.5</v>
      </c>
      <c r="K10" s="10"/>
      <c r="L10" s="10"/>
    </row>
    <row r="11" spans="2:12" s="5" customFormat="1" ht="12" customHeight="1">
      <c r="B11" s="6"/>
      <c r="J11" s="10">
        <v>5.4</v>
      </c>
      <c r="K11" s="10"/>
      <c r="L11" s="10"/>
    </row>
    <row r="12" spans="2:12" s="5" customFormat="1" ht="12" customHeight="1">
      <c r="J12" s="10">
        <v>5.3</v>
      </c>
      <c r="K12" s="10"/>
      <c r="L12" s="10"/>
    </row>
    <row r="13" spans="2:12" s="5" customFormat="1" ht="12" customHeight="1">
      <c r="J13" s="10">
        <v>5.2</v>
      </c>
      <c r="K13" s="10"/>
      <c r="L13" s="10"/>
    </row>
    <row r="14" spans="2:12" s="5" customFormat="1" ht="12" customHeight="1">
      <c r="J14" s="10">
        <v>5.0999999999999996</v>
      </c>
      <c r="K14" s="10"/>
      <c r="L14" s="10"/>
    </row>
    <row r="15" spans="2:12" s="5" customFormat="1" ht="12" customHeight="1">
      <c r="J15" s="10">
        <v>5</v>
      </c>
      <c r="K15" s="10"/>
      <c r="L15" s="10"/>
    </row>
    <row r="16" spans="2:12" s="5" customFormat="1" ht="12" customHeight="1">
      <c r="J16" s="10">
        <v>4.9000000000000004</v>
      </c>
      <c r="K16" s="10"/>
      <c r="L16" s="10"/>
    </row>
    <row r="17" spans="1:12" s="5" customFormat="1" ht="12" customHeight="1">
      <c r="J17" s="10">
        <v>4.8</v>
      </c>
      <c r="K17" s="10"/>
      <c r="L17" s="10"/>
    </row>
    <row r="18" spans="1:12" s="5" customFormat="1" ht="12" customHeight="1">
      <c r="J18" s="10">
        <v>4.7</v>
      </c>
      <c r="K18" s="10"/>
      <c r="L18" s="10"/>
    </row>
    <row r="19" spans="1:12" s="5" customFormat="1" ht="12" customHeight="1">
      <c r="J19" s="10">
        <v>4.5999999999999996</v>
      </c>
      <c r="K19" s="10"/>
      <c r="L19" s="10"/>
    </row>
    <row r="20" spans="1:12" s="5" customFormat="1" ht="12" customHeight="1">
      <c r="J20" s="10">
        <v>4.5000000000000098</v>
      </c>
      <c r="K20" s="10"/>
      <c r="L20" s="10"/>
    </row>
    <row r="21" spans="1:12" s="5" customFormat="1" ht="12" customHeight="1">
      <c r="J21" s="10">
        <v>4.4000000000000101</v>
      </c>
      <c r="K21" s="10"/>
      <c r="L21" s="10"/>
    </row>
    <row r="22" spans="1:12" s="5" customFormat="1" ht="12" customHeight="1">
      <c r="J22" s="10">
        <v>4.3000000000000096</v>
      </c>
      <c r="K22" s="10"/>
      <c r="L22" s="10"/>
    </row>
    <row r="23" spans="1:12" s="5" customFormat="1" ht="12" customHeight="1">
      <c r="J23" s="10">
        <v>4.2000000000000099</v>
      </c>
      <c r="K23" s="10"/>
      <c r="L23" s="10"/>
    </row>
    <row r="24" spans="1:12" s="5" customFormat="1" ht="12" customHeight="1">
      <c r="J24" s="10">
        <v>4.1000000000000103</v>
      </c>
      <c r="K24" s="10"/>
      <c r="L24" s="10"/>
    </row>
    <row r="25" spans="1:12" s="5" customFormat="1" ht="12" customHeight="1">
      <c r="J25" s="10">
        <v>4.0000000000000098</v>
      </c>
      <c r="K25" s="10">
        <v>1356</v>
      </c>
      <c r="L25" s="10"/>
    </row>
    <row r="26" spans="1:12" s="5" customFormat="1" ht="12" customHeight="1">
      <c r="A26" s="8"/>
      <c r="B26" s="8"/>
      <c r="C26" s="8"/>
      <c r="J26" s="10">
        <v>3.9000000000000101</v>
      </c>
      <c r="K26" s="10">
        <v>1324</v>
      </c>
      <c r="L26" s="10">
        <v>1417</v>
      </c>
    </row>
    <row r="27" spans="1:12" s="5" customFormat="1" ht="12" customHeight="1">
      <c r="A27" s="9"/>
      <c r="B27" s="9"/>
      <c r="C27" s="8"/>
      <c r="J27" s="10">
        <v>3.80000000000001</v>
      </c>
      <c r="K27" s="10"/>
      <c r="L27" s="10"/>
    </row>
    <row r="28" spans="1:12" s="5" customFormat="1" ht="12" customHeight="1">
      <c r="A28" s="8"/>
      <c r="B28" s="8"/>
      <c r="C28" s="8"/>
      <c r="J28" s="10">
        <v>3.7000000000000099</v>
      </c>
      <c r="K28" s="10"/>
      <c r="L28" s="10"/>
    </row>
    <row r="29" spans="1:12" s="5" customFormat="1" ht="12" customHeight="1">
      <c r="A29" s="9"/>
      <c r="B29" s="9"/>
      <c r="C29" s="8"/>
      <c r="J29" s="10">
        <v>3.6000000000000099</v>
      </c>
      <c r="K29" s="10"/>
      <c r="L29" s="10"/>
    </row>
    <row r="30" spans="1:12" s="5" customFormat="1" ht="12" customHeight="1">
      <c r="A30" s="9"/>
      <c r="B30" s="9"/>
      <c r="C30" s="9"/>
      <c r="J30" s="10">
        <v>3.5000000000000102</v>
      </c>
      <c r="K30" s="10"/>
      <c r="L30" s="10"/>
    </row>
    <row r="31" spans="1:12" s="5" customFormat="1" ht="12" customHeight="1">
      <c r="A31" s="9"/>
      <c r="B31" s="9"/>
      <c r="C31" s="9"/>
      <c r="J31" s="10">
        <v>3.4000000000000101</v>
      </c>
      <c r="K31" s="10"/>
      <c r="L31" s="10"/>
    </row>
    <row r="32" spans="1:12" s="5" customFormat="1" ht="12" customHeight="1">
      <c r="A32" s="9"/>
      <c r="B32" s="9"/>
      <c r="C32" s="9"/>
      <c r="J32" s="10">
        <v>3.30000000000001</v>
      </c>
      <c r="K32" s="10"/>
      <c r="L32" s="10"/>
    </row>
    <row r="33" spans="1:12" s="5" customFormat="1" ht="12" customHeight="1">
      <c r="A33" s="9"/>
      <c r="B33" s="9"/>
      <c r="C33" s="9"/>
      <c r="J33" s="10">
        <v>3.2000000000000099</v>
      </c>
      <c r="K33" s="10"/>
      <c r="L33" s="10"/>
    </row>
    <row r="34" spans="1:12" s="5" customFormat="1" ht="12" customHeight="1">
      <c r="A34" s="9"/>
      <c r="B34" s="9"/>
      <c r="C34" s="9"/>
      <c r="J34" s="10">
        <v>3.1000000000000099</v>
      </c>
      <c r="K34" s="10"/>
      <c r="L34" s="10"/>
    </row>
    <row r="35" spans="1:12" s="5" customFormat="1" ht="12" customHeight="1">
      <c r="A35" s="9"/>
      <c r="B35" s="9"/>
      <c r="C35" s="9"/>
      <c r="J35" s="10">
        <v>3.0000000000000102</v>
      </c>
      <c r="K35" s="10">
        <v>1038</v>
      </c>
      <c r="L35" s="10">
        <v>1109</v>
      </c>
    </row>
    <row r="36" spans="1:12" s="5" customFormat="1" ht="12" customHeight="1">
      <c r="J36" s="10">
        <v>2.9000000000000101</v>
      </c>
      <c r="K36" s="10"/>
      <c r="L36" s="10"/>
    </row>
    <row r="37" spans="1:12" s="5" customFormat="1" ht="12" customHeight="1">
      <c r="J37" s="10">
        <v>2.80000000000001</v>
      </c>
      <c r="K37" s="10"/>
      <c r="L37" s="10"/>
    </row>
    <row r="38" spans="1:12" s="5" customFormat="1" ht="12" customHeight="1">
      <c r="J38" s="10">
        <v>2.7000000000000099</v>
      </c>
      <c r="K38" s="10"/>
      <c r="L38" s="10"/>
    </row>
    <row r="39" spans="1:12" s="5" customFormat="1" ht="12" customHeight="1">
      <c r="J39" s="10">
        <v>2.6000000000000099</v>
      </c>
      <c r="K39" s="10"/>
      <c r="L39" s="10"/>
    </row>
    <row r="40" spans="1:12" s="5" customFormat="1" ht="12" customHeight="1">
      <c r="J40" s="10">
        <v>2.5000000000000102</v>
      </c>
      <c r="K40" s="10"/>
      <c r="L40" s="10"/>
    </row>
    <row r="41" spans="1:12" s="5" customFormat="1" ht="12" customHeight="1">
      <c r="J41" s="10">
        <v>2.4000000000000101</v>
      </c>
      <c r="K41" s="10"/>
      <c r="L41" s="10"/>
    </row>
    <row r="42" spans="1:12" s="5" customFormat="1" ht="12" customHeight="1">
      <c r="J42" s="10">
        <v>2.30000000000001</v>
      </c>
      <c r="K42" s="10"/>
      <c r="L42" s="10"/>
    </row>
    <row r="43" spans="1:12" s="5" customFormat="1" ht="12" customHeight="1">
      <c r="J43" s="10">
        <v>2.2000000000000099</v>
      </c>
      <c r="K43" s="10"/>
      <c r="L43" s="10"/>
    </row>
    <row r="44" spans="1:12" s="5" customFormat="1" ht="12" customHeight="1">
      <c r="J44" s="10">
        <v>2.1000000000000099</v>
      </c>
      <c r="K44" s="10"/>
      <c r="L44" s="10"/>
    </row>
    <row r="45" spans="1:12" s="5" customFormat="1" ht="12" customHeight="1">
      <c r="J45" s="10">
        <v>2.0000000000000102</v>
      </c>
      <c r="K45" s="10">
        <v>719</v>
      </c>
      <c r="L45" s="10">
        <v>767</v>
      </c>
    </row>
    <row r="46" spans="1:12" s="5" customFormat="1" ht="12" customHeight="1">
      <c r="J46" s="10">
        <v>1.9000000000000099</v>
      </c>
      <c r="K46" s="10"/>
      <c r="L46" s="10"/>
    </row>
    <row r="47" spans="1:12" s="5" customFormat="1" ht="12" customHeight="1">
      <c r="J47" s="10">
        <v>1.80000000000001</v>
      </c>
      <c r="K47" s="10"/>
      <c r="L47" s="10"/>
    </row>
    <row r="48" spans="1:12" s="5" customFormat="1" ht="12" customHeight="1">
      <c r="J48" s="10">
        <v>1.7000000000000199</v>
      </c>
      <c r="K48" s="10"/>
      <c r="L48" s="10"/>
    </row>
    <row r="49" spans="10:12" s="5" customFormat="1" ht="12" customHeight="1">
      <c r="J49" s="10">
        <v>1.6000000000000201</v>
      </c>
      <c r="K49" s="10"/>
      <c r="L49" s="10"/>
    </row>
    <row r="50" spans="10:12" s="5" customFormat="1" ht="12" customHeight="1">
      <c r="J50" s="10">
        <v>1.50000000000002</v>
      </c>
      <c r="K50" s="10"/>
      <c r="L50" s="10"/>
    </row>
    <row r="51" spans="10:12" s="5" customFormat="1" ht="12" customHeight="1">
      <c r="J51" s="10">
        <v>1.4000000000000199</v>
      </c>
      <c r="K51" s="10"/>
      <c r="L51" s="10"/>
    </row>
    <row r="52" spans="10:12" s="5" customFormat="1" ht="12" customHeight="1">
      <c r="J52" s="10">
        <v>1.30000000000002</v>
      </c>
      <c r="K52" s="10"/>
      <c r="L52" s="10"/>
    </row>
    <row r="53" spans="10:12" s="5" customFormat="1" ht="12" customHeight="1">
      <c r="J53" s="10">
        <v>1.2000000000000199</v>
      </c>
      <c r="K53" s="10"/>
      <c r="L53" s="10"/>
    </row>
    <row r="54" spans="10:12" s="5" customFormat="1" ht="12" customHeight="1">
      <c r="J54" s="10">
        <v>1.1000000000000201</v>
      </c>
      <c r="K54" s="10"/>
      <c r="L54" s="10"/>
    </row>
    <row r="55" spans="10:12" s="5" customFormat="1" ht="12" customHeight="1">
      <c r="J55" s="10">
        <v>1.00000000000002</v>
      </c>
      <c r="K55" s="10">
        <v>401</v>
      </c>
      <c r="L55" s="10">
        <v>425</v>
      </c>
    </row>
    <row r="56" spans="10:12" s="5" customFormat="1" ht="12" customHeight="1">
      <c r="J56" s="10">
        <v>0.90000000000002001</v>
      </c>
      <c r="K56" s="10"/>
      <c r="L56" s="10"/>
    </row>
    <row r="57" spans="10:12" s="5" customFormat="1" ht="12" customHeight="1">
      <c r="J57" s="10">
        <v>0.80000000000002003</v>
      </c>
      <c r="K57" s="10"/>
      <c r="L57" s="10"/>
    </row>
    <row r="58" spans="10:12" s="5" customFormat="1" ht="12" customHeight="1">
      <c r="J58" s="10">
        <v>0.70000000000002005</v>
      </c>
      <c r="K58" s="10"/>
      <c r="L58" s="10"/>
    </row>
    <row r="59" spans="10:12" s="5" customFormat="1" ht="12" customHeight="1">
      <c r="J59" s="10">
        <v>0.60000000000001996</v>
      </c>
      <c r="K59" s="10"/>
      <c r="L59" s="10"/>
    </row>
    <row r="60" spans="10:12" s="5" customFormat="1" ht="12" customHeight="1">
      <c r="J60" s="10">
        <v>0.50000000000001998</v>
      </c>
      <c r="K60" s="10">
        <v>242</v>
      </c>
      <c r="L60" s="10">
        <v>254</v>
      </c>
    </row>
    <row r="61" spans="10:12" s="5" customFormat="1" ht="12" customHeight="1">
      <c r="J61" s="10">
        <v>0.40000000000002001</v>
      </c>
      <c r="K61" s="10"/>
      <c r="L61" s="10"/>
    </row>
    <row r="62" spans="10:12" s="5" customFormat="1" ht="12" customHeight="1">
      <c r="J62" s="10">
        <v>0.30000000000001997</v>
      </c>
      <c r="K62" s="10"/>
      <c r="L62" s="10"/>
    </row>
    <row r="63" spans="10:12" s="5" customFormat="1" ht="12" customHeight="1">
      <c r="J63" s="10">
        <v>0.20000000000002</v>
      </c>
      <c r="K63" s="10"/>
      <c r="L63" s="10"/>
    </row>
    <row r="64" spans="10:12" s="5" customFormat="1" ht="12" customHeight="1">
      <c r="J64" s="10">
        <v>0.10000000000002</v>
      </c>
      <c r="K64" s="10"/>
      <c r="L64" s="10"/>
    </row>
    <row r="65" spans="10:12" s="5" customFormat="1" ht="12" customHeight="1">
      <c r="J65" s="10">
        <v>0</v>
      </c>
      <c r="K65" s="10">
        <v>83</v>
      </c>
      <c r="L65" s="10">
        <v>83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LATecis groupe LATECOERE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CTD</dc:creator>
  <cp:lastModifiedBy>CTD</cp:lastModifiedBy>
  <dcterms:created xsi:type="dcterms:W3CDTF">2013-12-18T12:42:20Z</dcterms:created>
  <dcterms:modified xsi:type="dcterms:W3CDTF">2013-12-19T14:42:10Z</dcterms:modified>
</cp:coreProperties>
</file>