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2710" tabRatio="755"/>
  </bookViews>
  <sheets>
    <sheet name="Tableau de Bord" sheetId="14" r:id="rId1"/>
    <sheet name="Temps" sheetId="13" r:id="rId2"/>
    <sheet name="Budget" sheetId="12" r:id="rId3"/>
    <sheet name="Matériel" sheetId="11" r:id="rId4"/>
    <sheet name="HR" sheetId="10" r:id="rId5"/>
    <sheet name="Général" sheetId="5" r:id="rId6"/>
    <sheet name="Liste déroulante" sheetId="9" state="hidden" r:id="rId7"/>
    <sheet name="-Projet1" sheetId="1" r:id="rId8"/>
    <sheet name="-Projet2" sheetId="16" r:id="rId9"/>
    <sheet name="-Projet3" sheetId="15" r:id="rId10"/>
  </sheets>
  <calcPr calcId="152511"/>
</workbook>
</file>

<file path=xl/sharedStrings.xml><?xml version="1.0" encoding="utf-8"?>
<sst xmlns="http://schemas.openxmlformats.org/spreadsheetml/2006/main" count="256" uniqueCount="73">
  <si>
    <t xml:space="preserve">Prénom </t>
  </si>
  <si>
    <t>Courriel</t>
  </si>
  <si>
    <t>Téléphone</t>
  </si>
  <si>
    <t>Stream</t>
  </si>
  <si>
    <t>Titre</t>
  </si>
  <si>
    <t>Role</t>
  </si>
  <si>
    <t>Directeur</t>
  </si>
  <si>
    <t>Nom</t>
  </si>
  <si>
    <t>#Employé</t>
  </si>
  <si>
    <t>9 mars 2020</t>
  </si>
  <si>
    <t>16 mars 2020</t>
  </si>
  <si>
    <t>23 mars 2020</t>
  </si>
  <si>
    <t>30 mars 2020</t>
  </si>
  <si>
    <t>6 avril 2020</t>
  </si>
  <si>
    <t>13 avril 2020</t>
  </si>
  <si>
    <t>20 avril 2020</t>
  </si>
  <si>
    <t>27 avril 2020</t>
  </si>
  <si>
    <t>4 mai 2020</t>
  </si>
  <si>
    <t>11 mai 2020</t>
  </si>
  <si>
    <t>18 mai 2020</t>
  </si>
  <si>
    <t>25 mai 2020</t>
  </si>
  <si>
    <t>1 juin 2020</t>
  </si>
  <si>
    <t>8 juin 2020</t>
  </si>
  <si>
    <t>15 juin 2020</t>
  </si>
  <si>
    <t>22 juin 2020</t>
  </si>
  <si>
    <t>29 juin 2020</t>
  </si>
  <si>
    <t>6 juillet 2020</t>
  </si>
  <si>
    <t>13 juillet 2020</t>
  </si>
  <si>
    <t>20 juillet 2020</t>
  </si>
  <si>
    <t>27 juillet 2020</t>
  </si>
  <si>
    <t>3 août 2020</t>
  </si>
  <si>
    <t>10 août 2020</t>
  </si>
  <si>
    <t>17 août 2020</t>
  </si>
  <si>
    <t>24 août 2020</t>
  </si>
  <si>
    <t>31 août 2020</t>
  </si>
  <si>
    <t>7 septembre 2020</t>
  </si>
  <si>
    <t>14 septembre 2020</t>
  </si>
  <si>
    <t>21 septembre 2020</t>
  </si>
  <si>
    <t>28 septembre 2020</t>
  </si>
  <si>
    <t>5 octobre 2020</t>
  </si>
  <si>
    <t>12 octobre 2020</t>
  </si>
  <si>
    <t>19 octobre 2020</t>
  </si>
  <si>
    <t>26 octobre 2020</t>
  </si>
  <si>
    <t>Binaire</t>
  </si>
  <si>
    <t>Oui</t>
  </si>
  <si>
    <t>Non</t>
  </si>
  <si>
    <t>Colonne1</t>
  </si>
  <si>
    <t>Informations générales</t>
  </si>
  <si>
    <t xml:space="preserve">Calendrier </t>
  </si>
  <si>
    <t>Projets</t>
  </si>
  <si>
    <t>Assistant</t>
  </si>
  <si>
    <t>Informatique</t>
  </si>
  <si>
    <t>Ordinateur</t>
  </si>
  <si>
    <t>Portable</t>
  </si>
  <si>
    <t>Suite office</t>
  </si>
  <si>
    <t>Colonne2</t>
  </si>
  <si>
    <t>Colonne3</t>
  </si>
  <si>
    <t>Colonne4</t>
  </si>
  <si>
    <t xml:space="preserve">Accrédiatation 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</si>
  <si>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</si>
  <si>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</si>
  <si>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</si>
  <si>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</si>
  <si>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</si>
  <si>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</si>
  <si>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</si>
  <si>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</si>
  <si>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</si>
  <si>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</si>
  <si>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r>
      <t xml:space="preserve">Reprendre  de l'onglet </t>
    </r>
    <r>
      <rPr>
        <b/>
        <sz val="11"/>
        <color theme="1"/>
        <rFont val="Calibri"/>
        <family val="2"/>
        <scheme val="minor"/>
      </rPr>
      <t>Général</t>
    </r>
    <r>
      <rPr>
        <sz val="11"/>
        <color theme="1"/>
        <rFont val="Calibri"/>
        <family val="2"/>
        <scheme val="minor"/>
      </rPr>
      <t xml:space="preserve"> les colonnes </t>
    </r>
    <r>
      <rPr>
        <b/>
        <sz val="11"/>
        <color theme="1"/>
        <rFont val="Calibri"/>
        <family val="2"/>
        <scheme val="minor"/>
      </rPr>
      <t>A:F &amp; Y:BC</t>
    </r>
  </si>
  <si>
    <r>
      <t xml:space="preserve">Reprendre  de l'onglet </t>
    </r>
    <r>
      <rPr>
        <b/>
        <sz val="11"/>
        <color theme="1"/>
        <rFont val="Calibri"/>
        <family val="2"/>
        <scheme val="minor"/>
      </rPr>
      <t>Général</t>
    </r>
    <r>
      <rPr>
        <sz val="11"/>
        <color theme="1"/>
        <rFont val="Calibri"/>
        <family val="2"/>
        <scheme val="minor"/>
      </rPr>
      <t xml:space="preserve"> les colonnes </t>
    </r>
    <r>
      <rPr>
        <b/>
        <sz val="11"/>
        <color theme="1"/>
        <rFont val="Calibri"/>
        <family val="2"/>
        <scheme val="minor"/>
      </rPr>
      <t xml:space="preserve">A:F </t>
    </r>
  </si>
  <si>
    <r>
      <t xml:space="preserve">Reprendre  de l'onglet </t>
    </r>
    <r>
      <rPr>
        <b/>
        <sz val="11"/>
        <color theme="1"/>
        <rFont val="Calibri"/>
        <family val="2"/>
        <scheme val="minor"/>
      </rPr>
      <t>Général</t>
    </r>
    <r>
      <rPr>
        <sz val="11"/>
        <color theme="1"/>
        <rFont val="Calibri"/>
        <family val="2"/>
        <scheme val="minor"/>
      </rPr>
      <t xml:space="preserve"> les colonnes </t>
    </r>
    <r>
      <rPr>
        <b/>
        <sz val="11"/>
        <color theme="1"/>
        <rFont val="Calibri"/>
        <family val="2"/>
        <scheme val="minor"/>
      </rPr>
      <t>A:F &amp; M:R</t>
    </r>
  </si>
  <si>
    <t xml:space="preserve">Tableau pour centralise des indicateurs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</si>
</sst>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h:mm;@"/>
    <numFmt numFmtId="165" formatCode="dd\-mmm"/>
    <numFmt numFmtId="166" formatCode="[&lt;=9999999]###\-####;###\-###\-####"/>
    <numFmt numFmtId="167" formatCode="yyyy\-mm\-dd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43" fontId="0" fillId="2" borderId="1" xfId="1" applyFont="1" applyFill="1" applyBorder="1"/>
    <xf numFmtId="0" fontId="2" fillId="3" borderId="2" xfId="0" applyFont="1" applyFill="1" applyBorder="1"/>
    <xf numFmtId="44" fontId="0" fillId="0" borderId="0" xfId="0" applyNumberFormat="1"/>
    <xf numFmtId="166" fontId="0" fillId="0" borderId="0" xfId="0" applyNumberFormat="1"/>
    <xf numFmtId="166" fontId="0" fillId="2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/>
    <xf numFmtId="9" fontId="0" fillId="0" borderId="0" xfId="2" applyFont="1"/>
    <xf numFmtId="20" fontId="0" fillId="0" borderId="0" xfId="0" applyNumberFormat="1"/>
    <xf numFmtId="0" fontId="0" fillId="0" borderId="4" xfId="0" applyBorder="1"/>
    <xf numFmtId="0" fontId="0" fillId="4" borderId="4" xfId="0" applyFill="1" applyBorder="1"/>
    <xf numFmtId="0" fontId="0" fillId="4" borderId="3" xfId="0" applyFill="1" applyBorder="1"/>
    <xf numFmtId="0" fontId="3" fillId="0" borderId="5" xfId="0" applyFont="1" applyBorder="1"/>
    <xf numFmtId="0" fontId="0" fillId="0" borderId="3" xfId="0" applyBorder="1"/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7" borderId="0" xfId="0" applyFill="1"/>
    <xf numFmtId="167" fontId="0" fillId="0" borderId="0" xfId="0" applyNumberFormat="1" applyFont="1" applyFill="1" applyAlignment="1">
      <alignment horizontal="center"/>
    </xf>
    <xf numFmtId="164" fontId="0" fillId="0" borderId="0" xfId="2" applyNumberFormat="1" applyFont="1"/>
    <xf numFmtId="0" fontId="0" fillId="8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165" fontId="5" fillId="2" borderId="0" xfId="0" applyNumberFormat="1" applyFont="1" applyFill="1" applyBorder="1"/>
    <xf numFmtId="0" fontId="0" fillId="9" borderId="0" xfId="0" applyFill="1"/>
  </cellXfs>
  <cellStyles count="3">
    <cellStyle name="Milliers" xfId="1" builtinId="3"/>
    <cellStyle name="Normal" xfId="0" builtinId="0"/>
    <cellStyle name="Pourcentage" xfId="2" builtinId="5"/>
  </cellStyles>
  <dxfs count="2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numFmt numFmtId="166" formatCode="[&lt;=9999999]###\-####;###\-###\-####"/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\-mmm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34" formatCode="_ * #,##0.00_)\ &quot;$&quot;_ ;_ * \(#,##0.00\)\ &quot;$&quot;_ ;_ * &quot;-&quot;??_)\ &quot;$&quot;_ ;_ @_ "/>
    </dxf>
    <dxf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34" formatCode="_ * #,##0.00_)\ &quot;$&quot;_ ;_ * \(#,##0.00\)\ &quot;$&quot;_ ;_ * &quot;-&quot;??_)\ &quot;$&quot;_ ;_ @_ "/>
    </dxf>
    <dxf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166" formatCode="[&lt;=9999999]###\-####;###\-###\-####"/>
    </dxf>
    <dxf>
      <numFmt numFmtId="34" formatCode="_ * #,##0.00_)\ &quot;$&quot;_ ;_ * \(#,##0.00\)\ &quot;$&quot;_ ;_ * &quot;-&quot;??_)\ &quot;$&quot;_ ;_ @_ 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603250</xdr:colOff>
          <xdr:row>1</xdr:row>
          <xdr:rowOff>139700</xdr:rowOff>
        </xdr:to>
        <xdr:sp macro="" textlink="">
          <xdr:nvSpPr>
            <xdr:cNvPr id="1025" name="cmdConsolida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BG4" insertRow="1" totalsRowShown="0" dataDxfId="59">
  <autoFilter ref="A3:BG4"/>
  <sortState ref="A2:K6">
    <sortCondition descending="1" ref="B1:B6"/>
  </sortState>
  <tableColumns count="59">
    <tableColumn id="1" name="Stream" dataDxfId="58"/>
    <tableColumn id="2" name="#Employé" dataDxfId="57" dataCellStyle="Milliers"/>
    <tableColumn id="3" name="Nom" dataDxfId="56"/>
    <tableColumn id="4" name="Prénom " dataDxfId="55"/>
    <tableColumn id="5" name="Courriel" dataDxfId="54"/>
    <tableColumn id="6" name="Téléphone" dataDxfId="53"/>
    <tableColumn id="7" name="Titre" dataDxfId="52"/>
    <tableColumn id="8" name="Colonne9" dataDxfId="51"/>
    <tableColumn id="9" name="Colonne10" dataDxfId="50"/>
    <tableColumn id="10" name="Colonne11" dataDxfId="49"/>
    <tableColumn id="11" name="Colonne12" dataDxfId="48"/>
    <tableColumn id="12" name="Colonne13" dataDxfId="47"/>
    <tableColumn id="13" name="Colonne14" dataDxfId="46"/>
    <tableColumn id="14" name="Ordinateur" dataDxfId="45"/>
    <tableColumn id="15" name="Portable" dataDxfId="44"/>
    <tableColumn id="16" name="Suite office" dataDxfId="43"/>
    <tableColumn id="17" name="Colonne2" dataDxfId="42"/>
    <tableColumn id="18" name="Colonne3" dataDxfId="41"/>
    <tableColumn id="19" name="Colonne4" dataDxfId="40"/>
    <tableColumn id="20" name="Colonne5" dataDxfId="39"/>
    <tableColumn id="21" name="Colonne6" dataDxfId="38"/>
    <tableColumn id="22" name="Colonne7" dataDxfId="37"/>
    <tableColumn id="23" name="Colonne8" dataDxfId="36"/>
    <tableColumn id="24" name="Colonne1" dataDxfId="35"/>
    <tableColumn id="25" name="Role" dataDxfId="34"/>
    <tableColumn id="26" name="9 mars 2020" dataDxfId="33"/>
    <tableColumn id="27" name="16 mars 2020" dataDxfId="32"/>
    <tableColumn id="28" name="23 mars 2020" dataDxfId="31"/>
    <tableColumn id="29" name="30 mars 2020" dataDxfId="30"/>
    <tableColumn id="30" name="6 avril 2020" dataDxfId="29"/>
    <tableColumn id="31" name="13 avril 2020" dataDxfId="28"/>
    <tableColumn id="32" name="20 avril 2020" dataDxfId="27"/>
    <tableColumn id="33" name="27 avril 2020" dataDxfId="26"/>
    <tableColumn id="34" name="4 mai 2020" dataDxfId="25"/>
    <tableColumn id="35" name="11 mai 2020" dataDxfId="24"/>
    <tableColumn id="36" name="18 mai 2020" dataDxfId="23"/>
    <tableColumn id="37" name="25 mai 2020" dataDxfId="22"/>
    <tableColumn id="38" name="1 juin 2020" dataDxfId="21"/>
    <tableColumn id="39" name="8 juin 2020" dataDxfId="20"/>
    <tableColumn id="40" name="15 juin 2020" dataDxfId="19"/>
    <tableColumn id="41" name="22 juin 2020" dataDxfId="18"/>
    <tableColumn id="42" name="29 juin 2020" dataDxfId="17"/>
    <tableColumn id="43" name="6 juillet 2020" dataDxfId="16"/>
    <tableColumn id="44" name="13 juillet 2020" dataDxfId="15"/>
    <tableColumn id="45" name="20 juillet 2020" dataDxfId="14"/>
    <tableColumn id="46" name="27 juillet 2020" dataDxfId="13"/>
    <tableColumn id="47" name="3 août 2020" dataDxfId="12"/>
    <tableColumn id="48" name="10 août 2020" dataDxfId="11"/>
    <tableColumn id="49" name="17 août 2020" dataDxfId="10"/>
    <tableColumn id="50" name="24 août 2020" dataDxfId="9"/>
    <tableColumn id="51" name="31 août 2020" dataDxfId="8"/>
    <tableColumn id="52" name="7 septembre 2020" dataDxfId="7"/>
    <tableColumn id="53" name="14 septembre 2020" dataDxfId="6"/>
    <tableColumn id="54" name="21 septembre 2020" dataDxfId="5"/>
    <tableColumn id="55" name="28 septembre 2020" dataDxfId="4"/>
    <tableColumn id="56" name="5 octobre 2020" dataDxfId="3"/>
    <tableColumn id="57" name="12 octobre 2020" dataDxfId="2"/>
    <tableColumn id="58" name="19 octobre 2020" dataDxfId="1"/>
    <tableColumn id="59" name="26 octobre 2020" data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BF22" headerRowDxfId="224">
  <tableColumns count="58">
    <tableColumn id="1" name="#Employé" totalsRowLabel="Total" dataCellStyle="Milliers"/>
    <tableColumn id="6" name="Nom"/>
    <tableColumn id="2" name="Prénom "/>
    <tableColumn id="3" name="Courriel" dataDxfId="223"/>
    <tableColumn id="4" name="Téléphone" dataDxfId="222"/>
    <tableColumn id="59" name="Titre" dataDxfId="221"/>
    <tableColumn id="52" name="Colonne9" dataDxfId="220"/>
    <tableColumn id="55" name="Colonne10"/>
    <tableColumn id="48" name="Colonne11" dataDxfId="219"/>
    <tableColumn id="49" name="Colonne12" dataDxfId="218" dataCellStyle="Pourcentage"/>
    <tableColumn id="58" name="Colonne13" dataDxfId="217"/>
    <tableColumn id="5" name="Colonne14" dataDxfId="216"/>
    <tableColumn id="7" name="Ordinateur" dataDxfId="215"/>
    <tableColumn id="13" name="Portable" dataDxfId="214"/>
    <tableColumn id="63" name="Suite office" dataDxfId="213"/>
    <tableColumn id="62" name="Colonne2" dataDxfId="212"/>
    <tableColumn id="61" name="Colonne3" dataDxfId="211"/>
    <tableColumn id="10" name="Colonne4" dataDxfId="210"/>
    <tableColumn id="51" name="Colonne5" dataDxfId="209"/>
    <tableColumn id="50" name="Colonne6" dataDxfId="208"/>
    <tableColumn id="8" name="Colonne7" dataDxfId="207"/>
    <tableColumn id="9" name="Colonne8" dataDxfId="206"/>
    <tableColumn id="11" name="Colonne1" dataDxfId="205"/>
    <tableColumn id="12" name="Role" dataDxfId="204"/>
    <tableColumn id="14" name="9 mars 2020" dataDxfId="203"/>
    <tableColumn id="15" name="16 mars 2020" dataDxfId="202"/>
    <tableColumn id="16" name="23 mars 2020" dataDxfId="201"/>
    <tableColumn id="17" name="30 mars 2020" dataDxfId="200"/>
    <tableColumn id="18" name="6 avril 2020" dataDxfId="199"/>
    <tableColumn id="19" name="13 avril 2020" dataDxfId="198"/>
    <tableColumn id="20" name="20 avril 2020" dataDxfId="197"/>
    <tableColumn id="21" name="27 avril 2020" dataDxfId="196"/>
    <tableColumn id="22" name="4 mai 2020" dataDxfId="195"/>
    <tableColumn id="23" name="11 mai 2020" dataDxfId="194"/>
    <tableColumn id="24" name="18 mai 2020" dataDxfId="193"/>
    <tableColumn id="25" name="25 mai 2020" dataDxfId="192"/>
    <tableColumn id="26" name="1 juin 2020" dataDxfId="191"/>
    <tableColumn id="27" name="8 juin 2020" dataDxfId="190"/>
    <tableColumn id="28" name="15 juin 2020" dataDxfId="189"/>
    <tableColumn id="29" name="22 juin 2020" dataDxfId="188"/>
    <tableColumn id="30" name="29 juin 2020" dataDxfId="187"/>
    <tableColumn id="31" name="6 juillet 2020" dataDxfId="186"/>
    <tableColumn id="32" name="13 juillet 2020" dataDxfId="185"/>
    <tableColumn id="33" name="20 juillet 2020" dataDxfId="184"/>
    <tableColumn id="34" name="27 juillet 2020" dataDxfId="183"/>
    <tableColumn id="35" name="3 août 2020" dataDxfId="182"/>
    <tableColumn id="36" name="10 août 2020" dataDxfId="181"/>
    <tableColumn id="37" name="17 août 2020" dataDxfId="180"/>
    <tableColumn id="38" name="24 août 2020" dataDxfId="179"/>
    <tableColumn id="39" name="31 août 2020" dataDxfId="178"/>
    <tableColumn id="40" name="7 septembre 2020" dataDxfId="177"/>
    <tableColumn id="41" name="14 septembre 2020" dataDxfId="176"/>
    <tableColumn id="42" name="21 septembre 2020" dataDxfId="175"/>
    <tableColumn id="43" name="28 septembre 2020" dataDxfId="174"/>
    <tableColumn id="44" name="5 octobre 2020" dataDxfId="173"/>
    <tableColumn id="45" name="12 octobre 2020" dataDxfId="172"/>
    <tableColumn id="46" name="19 octobre 2020" dataDxfId="171"/>
    <tableColumn id="47" name="26 octobre 2020" dataDxfId="170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ableau245" displayName="Tableau245" ref="A2:BF22" headerRowDxfId="114">
  <tableColumns count="58">
    <tableColumn id="1" name="#Employé" totalsRowLabel="Total" dataCellStyle="Milliers"/>
    <tableColumn id="6" name="Nom"/>
    <tableColumn id="2" name="Prénom "/>
    <tableColumn id="3" name="Courriel" dataDxfId="113"/>
    <tableColumn id="4" name="Téléphone" dataDxfId="112"/>
    <tableColumn id="59" name="Titre" dataDxfId="111"/>
    <tableColumn id="52" name="Colonne9" dataDxfId="110"/>
    <tableColumn id="55" name="Colonne10"/>
    <tableColumn id="48" name="Colonne11" dataDxfId="109"/>
    <tableColumn id="49" name="Colonne12" dataDxfId="108" dataCellStyle="Pourcentage"/>
    <tableColumn id="58" name="Colonne13" dataDxfId="107"/>
    <tableColumn id="5" name="Colonne14" dataDxfId="106"/>
    <tableColumn id="7" name="Ordinateur" dataDxfId="105"/>
    <tableColumn id="13" name="Portable" dataDxfId="104"/>
    <tableColumn id="63" name="Suite office" dataDxfId="103"/>
    <tableColumn id="62" name="Colonne2" dataDxfId="102"/>
    <tableColumn id="61" name="Colonne3" dataDxfId="101"/>
    <tableColumn id="10" name="Colonne4" dataDxfId="100"/>
    <tableColumn id="51" name="Colonne5" dataDxfId="99"/>
    <tableColumn id="50" name="Colonne6" dataDxfId="98"/>
    <tableColumn id="8" name="Colonne7" dataDxfId="97"/>
    <tableColumn id="9" name="Colonne8" dataDxfId="96"/>
    <tableColumn id="11" name="Colonne1" dataDxfId="95"/>
    <tableColumn id="12" name="Role" dataDxfId="94"/>
    <tableColumn id="14" name="9 mars 2020" dataDxfId="93"/>
    <tableColumn id="15" name="16 mars 2020" dataDxfId="92"/>
    <tableColumn id="16" name="23 mars 2020" dataDxfId="91"/>
    <tableColumn id="17" name="30 mars 2020" dataDxfId="90"/>
    <tableColumn id="18" name="6 avril 2020" dataDxfId="89"/>
    <tableColumn id="19" name="13 avril 2020" dataDxfId="88"/>
    <tableColumn id="20" name="20 avril 2020" dataDxfId="87"/>
    <tableColumn id="21" name="27 avril 2020" dataDxfId="86"/>
    <tableColumn id="22" name="4 mai 2020" dataDxfId="85"/>
    <tableColumn id="23" name="11 mai 2020" dataDxfId="84"/>
    <tableColumn id="24" name="18 mai 2020" dataDxfId="83"/>
    <tableColumn id="25" name="25 mai 2020" dataDxfId="82"/>
    <tableColumn id="26" name="1 juin 2020" dataDxfId="81"/>
    <tableColumn id="27" name="8 juin 2020" dataDxfId="80"/>
    <tableColumn id="28" name="15 juin 2020" dataDxfId="79"/>
    <tableColumn id="29" name="22 juin 2020" dataDxfId="78"/>
    <tableColumn id="30" name="29 juin 2020" dataDxfId="77"/>
    <tableColumn id="31" name="6 juillet 2020" dataDxfId="76"/>
    <tableColumn id="32" name="13 juillet 2020" dataDxfId="75"/>
    <tableColumn id="33" name="20 juillet 2020" dataDxfId="74"/>
    <tableColumn id="34" name="27 juillet 2020" dataDxfId="73"/>
    <tableColumn id="35" name="3 août 2020" dataDxfId="72"/>
    <tableColumn id="36" name="10 août 2020" dataDxfId="71"/>
    <tableColumn id="37" name="17 août 2020" dataDxfId="70"/>
    <tableColumn id="38" name="24 août 2020" dataDxfId="69"/>
    <tableColumn id="39" name="31 août 2020" dataDxfId="68"/>
    <tableColumn id="40" name="7 septembre 2020" dataDxfId="67"/>
    <tableColumn id="41" name="14 septembre 2020" dataDxfId="66"/>
    <tableColumn id="42" name="21 septembre 2020" dataDxfId="65"/>
    <tableColumn id="43" name="28 septembre 2020" dataDxfId="64"/>
    <tableColumn id="44" name="5 octobre 2020" dataDxfId="63"/>
    <tableColumn id="45" name="12 octobre 2020" dataDxfId="62"/>
    <tableColumn id="46" name="19 octobre 2020" dataDxfId="61"/>
    <tableColumn id="47" name="26 octobre 2020" dataDxfId="60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ableau24" displayName="Tableau24" ref="A2:BF22" headerRowDxfId="169">
  <tableColumns count="58">
    <tableColumn id="1" name="#Employé" totalsRowLabel="Total" dataCellStyle="Milliers"/>
    <tableColumn id="6" name="Nom"/>
    <tableColumn id="2" name="Prénom "/>
    <tableColumn id="3" name="Courriel" dataDxfId="168"/>
    <tableColumn id="4" name="Téléphone" dataDxfId="167"/>
    <tableColumn id="59" name="Titre" dataDxfId="166"/>
    <tableColumn id="52" name="Colonne9" dataDxfId="165"/>
    <tableColumn id="55" name="Colonne10"/>
    <tableColumn id="48" name="Colonne11" dataDxfId="164"/>
    <tableColumn id="49" name="Colonne12" dataDxfId="163" dataCellStyle="Pourcentage"/>
    <tableColumn id="58" name="Colonne13" dataDxfId="162"/>
    <tableColumn id="5" name="Colonne14" dataDxfId="161"/>
    <tableColumn id="7" name="Ordinateur" dataDxfId="160"/>
    <tableColumn id="13" name="Portable" dataDxfId="159"/>
    <tableColumn id="63" name="Suite office" dataDxfId="158"/>
    <tableColumn id="62" name="Colonne2" dataDxfId="157"/>
    <tableColumn id="61" name="Colonne3" dataDxfId="156"/>
    <tableColumn id="10" name="Colonne4" dataDxfId="155"/>
    <tableColumn id="51" name="Colonne5" dataDxfId="154"/>
    <tableColumn id="50" name="Colonne6" dataDxfId="153"/>
    <tableColumn id="8" name="Colonne7" dataDxfId="152"/>
    <tableColumn id="9" name="Colonne8" dataDxfId="151"/>
    <tableColumn id="11" name="Colonne1" dataDxfId="150"/>
    <tableColumn id="12" name="Role" dataDxfId="149"/>
    <tableColumn id="14" name="9 mars 2020" dataDxfId="148"/>
    <tableColumn id="15" name="16 mars 2020" dataDxfId="147"/>
    <tableColumn id="16" name="23 mars 2020" dataDxfId="146"/>
    <tableColumn id="17" name="30 mars 2020" dataDxfId="145"/>
    <tableColumn id="18" name="6 avril 2020" dataDxfId="144"/>
    <tableColumn id="19" name="13 avril 2020" dataDxfId="143"/>
    <tableColumn id="20" name="20 avril 2020" dataDxfId="142"/>
    <tableColumn id="21" name="27 avril 2020" dataDxfId="141"/>
    <tableColumn id="22" name="4 mai 2020" dataDxfId="140"/>
    <tableColumn id="23" name="11 mai 2020" dataDxfId="139"/>
    <tableColumn id="24" name="18 mai 2020" dataDxfId="138"/>
    <tableColumn id="25" name="25 mai 2020" dataDxfId="137"/>
    <tableColumn id="26" name="1 juin 2020" dataDxfId="136"/>
    <tableColumn id="27" name="8 juin 2020" dataDxfId="135"/>
    <tableColumn id="28" name="15 juin 2020" dataDxfId="134"/>
    <tableColumn id="29" name="22 juin 2020" dataDxfId="133"/>
    <tableColumn id="30" name="29 juin 2020" dataDxfId="132"/>
    <tableColumn id="31" name="6 juillet 2020" dataDxfId="131"/>
    <tableColumn id="32" name="13 juillet 2020" dataDxfId="130"/>
    <tableColumn id="33" name="20 juillet 2020" dataDxfId="129"/>
    <tableColumn id="34" name="27 juillet 2020" dataDxfId="128"/>
    <tableColumn id="35" name="3 août 2020" dataDxfId="127"/>
    <tableColumn id="36" name="10 août 2020" dataDxfId="126"/>
    <tableColumn id="37" name="17 août 2020" dataDxfId="125"/>
    <tableColumn id="38" name="24 août 2020" dataDxfId="124"/>
    <tableColumn id="39" name="31 août 2020" dataDxfId="123"/>
    <tableColumn id="40" name="7 septembre 2020" dataDxfId="122"/>
    <tableColumn id="41" name="14 septembre 2020" dataDxfId="121"/>
    <tableColumn id="42" name="21 septembre 2020" dataDxfId="120"/>
    <tableColumn id="43" name="28 septembre 2020" dataDxfId="119"/>
    <tableColumn id="44" name="5 octobre 2020" dataDxfId="118"/>
    <tableColumn id="45" name="12 octobre 2020" dataDxfId="117"/>
    <tableColumn id="46" name="19 octobre 2020" dataDxfId="116"/>
    <tableColumn id="47" name="26 octobre 2020" dataDxfId="115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"/>
  <sheetViews>
    <sheetView showGridLines="0" tabSelected="1" workbookViewId="0">
      <selection activeCell="E43" sqref="E43"/>
    </sheetView>
  </sheetViews>
  <sheetFormatPr baseColWidth="10" defaultRowHeight="14.5" x14ac:dyDescent="0.35"/>
  <sheetData>
    <row r="1" spans="1:1" x14ac:dyDescent="0.35">
      <c r="A1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 tint="0.39997558519241921"/>
  </sheetPr>
  <dimension ref="A1"/>
  <sheetViews>
    <sheetView showGridLines="0" workbookViewId="0">
      <selection activeCell="C22" sqref="C22"/>
    </sheetView>
  </sheetViews>
  <sheetFormatPr baseColWidth="10" defaultRowHeight="14.5" x14ac:dyDescent="0.35"/>
  <cols>
    <col min="1" max="1" width="46.54296875" bestFit="1" customWidth="1"/>
  </cols>
  <sheetData>
    <row r="1" spans="1:1" x14ac:dyDescent="0.35">
      <c r="A1" s="26" t="s">
        <v>69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0.39997558519241921"/>
  </sheetPr>
  <dimension ref="A1"/>
  <sheetViews>
    <sheetView showGridLines="0" workbookViewId="0">
      <selection activeCell="E43" sqref="E43"/>
    </sheetView>
  </sheetViews>
  <sheetFormatPr baseColWidth="10" defaultRowHeight="14.5" x14ac:dyDescent="0.35"/>
  <cols>
    <col min="1" max="1" width="40.36328125" bestFit="1" customWidth="1"/>
  </cols>
  <sheetData>
    <row r="1" spans="1:1" x14ac:dyDescent="0.35">
      <c r="A1" s="26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0.39997558519241921"/>
  </sheetPr>
  <dimension ref="A1"/>
  <sheetViews>
    <sheetView showGridLines="0" workbookViewId="0">
      <selection activeCell="E43" sqref="E43"/>
    </sheetView>
  </sheetViews>
  <sheetFormatPr baseColWidth="10" defaultRowHeight="14.5" x14ac:dyDescent="0.35"/>
  <sheetData>
    <row r="1" spans="1:1" x14ac:dyDescent="0.35">
      <c r="A1" s="26" t="s">
        <v>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0.39997558519241921"/>
  </sheetPr>
  <dimension ref="A1"/>
  <sheetViews>
    <sheetView showGridLines="0" workbookViewId="0">
      <selection activeCell="E43" sqref="E43"/>
    </sheetView>
  </sheetViews>
  <sheetFormatPr baseColWidth="10" defaultRowHeight="14.5" x14ac:dyDescent="0.35"/>
  <sheetData>
    <row r="1" spans="1:1" x14ac:dyDescent="0.35">
      <c r="A1" s="2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3:BG4"/>
  <sheetViews>
    <sheetView showGridLines="0" workbookViewId="0">
      <selection activeCell="F21" sqref="F21"/>
    </sheetView>
  </sheetViews>
  <sheetFormatPr baseColWidth="10" defaultRowHeight="14.5" x14ac:dyDescent="0.35"/>
  <cols>
    <col min="1" max="1" width="13.453125" bestFit="1" customWidth="1"/>
    <col min="2" max="2" width="11.7265625" bestFit="1" customWidth="1"/>
    <col min="3" max="3" width="28.453125" bestFit="1" customWidth="1"/>
    <col min="4" max="4" width="25.54296875" bestFit="1" customWidth="1"/>
    <col min="5" max="5" width="16.90625" style="3" customWidth="1"/>
    <col min="6" max="6" width="17.26953125" bestFit="1" customWidth="1"/>
    <col min="7" max="7" width="14.7265625" bestFit="1" customWidth="1"/>
    <col min="8" max="8" width="16.26953125" bestFit="1" customWidth="1"/>
    <col min="9" max="9" width="22.90625" bestFit="1" customWidth="1"/>
    <col min="10" max="10" width="31.36328125" bestFit="1" customWidth="1"/>
    <col min="11" max="11" width="23.7265625" bestFit="1" customWidth="1"/>
  </cols>
  <sheetData>
    <row r="3" spans="1:59" ht="43.5" x14ac:dyDescent="0.35">
      <c r="A3" s="5" t="s">
        <v>3</v>
      </c>
      <c r="B3" s="17" t="s">
        <v>8</v>
      </c>
      <c r="C3" s="17" t="s">
        <v>7</v>
      </c>
      <c r="D3" s="17" t="s">
        <v>0</v>
      </c>
      <c r="E3" s="17" t="s">
        <v>1</v>
      </c>
      <c r="F3" s="17" t="s">
        <v>2</v>
      </c>
      <c r="G3" s="17" t="s">
        <v>4</v>
      </c>
      <c r="H3" s="17" t="s">
        <v>63</v>
      </c>
      <c r="I3" s="17" t="s">
        <v>64</v>
      </c>
      <c r="J3" s="17" t="s">
        <v>65</v>
      </c>
      <c r="K3" s="17" t="s">
        <v>66</v>
      </c>
      <c r="L3" s="17" t="s">
        <v>67</v>
      </c>
      <c r="M3" s="17" t="s">
        <v>68</v>
      </c>
      <c r="N3" s="17" t="s">
        <v>52</v>
      </c>
      <c r="O3" s="17" t="s">
        <v>53</v>
      </c>
      <c r="P3" s="17" t="s">
        <v>54</v>
      </c>
      <c r="Q3" s="17" t="s">
        <v>55</v>
      </c>
      <c r="R3" s="17" t="s">
        <v>56</v>
      </c>
      <c r="S3" s="17" t="s">
        <v>57</v>
      </c>
      <c r="T3" s="17" t="s">
        <v>59</v>
      </c>
      <c r="U3" s="17" t="s">
        <v>60</v>
      </c>
      <c r="V3" s="17" t="s">
        <v>61</v>
      </c>
      <c r="W3" s="17" t="s">
        <v>62</v>
      </c>
      <c r="X3" s="17" t="s">
        <v>46</v>
      </c>
      <c r="Y3" s="17" t="s">
        <v>5</v>
      </c>
      <c r="Z3" s="17" t="s">
        <v>9</v>
      </c>
      <c r="AA3" s="17" t="s">
        <v>10</v>
      </c>
      <c r="AB3" s="17" t="s">
        <v>11</v>
      </c>
      <c r="AC3" s="17" t="s">
        <v>12</v>
      </c>
      <c r="AD3" s="17" t="s">
        <v>13</v>
      </c>
      <c r="AE3" s="17" t="s">
        <v>14</v>
      </c>
      <c r="AF3" s="17" t="s">
        <v>15</v>
      </c>
      <c r="AG3" s="17" t="s">
        <v>16</v>
      </c>
      <c r="AH3" s="17" t="s">
        <v>17</v>
      </c>
      <c r="AI3" s="17" t="s">
        <v>18</v>
      </c>
      <c r="AJ3" s="17" t="s">
        <v>19</v>
      </c>
      <c r="AK3" s="17" t="s">
        <v>20</v>
      </c>
      <c r="AL3" s="17" t="s">
        <v>21</v>
      </c>
      <c r="AM3" s="17" t="s">
        <v>22</v>
      </c>
      <c r="AN3" s="17" t="s">
        <v>23</v>
      </c>
      <c r="AO3" s="17" t="s">
        <v>24</v>
      </c>
      <c r="AP3" s="17" t="s">
        <v>25</v>
      </c>
      <c r="AQ3" s="17" t="s">
        <v>26</v>
      </c>
      <c r="AR3" s="17" t="s">
        <v>27</v>
      </c>
      <c r="AS3" s="17" t="s">
        <v>28</v>
      </c>
      <c r="AT3" s="17" t="s">
        <v>29</v>
      </c>
      <c r="AU3" s="17" t="s">
        <v>30</v>
      </c>
      <c r="AV3" s="17" t="s">
        <v>31</v>
      </c>
      <c r="AW3" s="17" t="s">
        <v>32</v>
      </c>
      <c r="AX3" s="17" t="s">
        <v>33</v>
      </c>
      <c r="AY3" s="17" t="s">
        <v>34</v>
      </c>
      <c r="AZ3" s="17" t="s">
        <v>35</v>
      </c>
      <c r="BA3" s="17" t="s">
        <v>36</v>
      </c>
      <c r="BB3" s="17" t="s">
        <v>37</v>
      </c>
      <c r="BC3" s="17" t="s">
        <v>38</v>
      </c>
      <c r="BD3" s="17" t="s">
        <v>39</v>
      </c>
      <c r="BE3" s="17" t="s">
        <v>40</v>
      </c>
      <c r="BF3" s="17" t="s">
        <v>41</v>
      </c>
      <c r="BG3" s="17" t="s">
        <v>42</v>
      </c>
    </row>
    <row r="4" spans="1:59" x14ac:dyDescent="0.35">
      <c r="A4" s="9"/>
      <c r="B4" s="4"/>
      <c r="C4" s="9"/>
      <c r="D4" s="9"/>
      <c r="E4" s="8"/>
      <c r="F4" s="9"/>
      <c r="G4" s="9"/>
      <c r="H4" s="9"/>
      <c r="I4" s="9"/>
      <c r="J4" s="9"/>
      <c r="K4" s="9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</row>
  </sheetData>
  <dataValidations count="2">
    <dataValidation type="list" allowBlank="1" showInputMessage="1" showErrorMessage="1" sqref="H3">
      <formula1>$D$5:$D$6</formula1>
    </dataValidation>
    <dataValidation type="list" allowBlank="1" showInputMessage="1" showErrorMessage="1" sqref="G3 X3">
      <formula1>$B$5:$B$12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onsolidate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603250</xdr:colOff>
                <xdr:row>1</xdr:row>
                <xdr:rowOff>139700</xdr:rowOff>
              </to>
            </anchor>
          </controlPr>
        </control>
      </mc:Choice>
      <mc:Fallback>
        <control shapeId="1025" r:id="rId3" name="cmdConsolidate"/>
      </mc:Fallback>
    </mc:AlternateContent>
  </controls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F14"/>
  <sheetViews>
    <sheetView showGridLines="0" workbookViewId="0">
      <selection activeCell="A4" sqref="A1:A1048576"/>
    </sheetView>
  </sheetViews>
  <sheetFormatPr baseColWidth="10" defaultRowHeight="14.5" x14ac:dyDescent="0.35"/>
  <cols>
    <col min="2" max="3" width="16.7265625" bestFit="1" customWidth="1"/>
  </cols>
  <sheetData>
    <row r="3" spans="2:6" ht="15" thickBot="1" x14ac:dyDescent="0.4"/>
    <row r="4" spans="2:6" ht="15" thickBot="1" x14ac:dyDescent="0.4">
      <c r="B4" s="15" t="s">
        <v>4</v>
      </c>
      <c r="D4" s="15" t="s">
        <v>43</v>
      </c>
      <c r="F4" s="15" t="s">
        <v>49</v>
      </c>
    </row>
    <row r="5" spans="2:6" x14ac:dyDescent="0.35">
      <c r="B5" s="12" t="s">
        <v>6</v>
      </c>
      <c r="D5" s="12" t="s">
        <v>44</v>
      </c>
      <c r="F5" s="13">
        <v>1</v>
      </c>
    </row>
    <row r="6" spans="2:6" x14ac:dyDescent="0.35">
      <c r="B6" s="12" t="s">
        <v>50</v>
      </c>
      <c r="D6" s="16" t="s">
        <v>45</v>
      </c>
      <c r="F6" s="13">
        <v>2</v>
      </c>
    </row>
    <row r="7" spans="2:6" x14ac:dyDescent="0.35">
      <c r="B7" s="12">
        <v>1</v>
      </c>
      <c r="F7" s="13">
        <v>3</v>
      </c>
    </row>
    <row r="8" spans="2:6" x14ac:dyDescent="0.35">
      <c r="B8" s="12">
        <v>2</v>
      </c>
      <c r="F8" s="13">
        <v>4</v>
      </c>
    </row>
    <row r="9" spans="2:6" x14ac:dyDescent="0.35">
      <c r="B9" s="12">
        <v>3</v>
      </c>
      <c r="F9" s="13">
        <v>5</v>
      </c>
    </row>
    <row r="10" spans="2:6" x14ac:dyDescent="0.35">
      <c r="B10" s="12">
        <v>4</v>
      </c>
      <c r="F10" s="13">
        <v>6</v>
      </c>
    </row>
    <row r="11" spans="2:6" x14ac:dyDescent="0.35">
      <c r="B11" s="12">
        <v>6</v>
      </c>
      <c r="F11" s="13">
        <v>7</v>
      </c>
    </row>
    <row r="12" spans="2:6" x14ac:dyDescent="0.35">
      <c r="B12" s="12">
        <v>7</v>
      </c>
      <c r="F12" s="13">
        <v>8</v>
      </c>
    </row>
    <row r="13" spans="2:6" x14ac:dyDescent="0.35">
      <c r="B13" s="13">
        <v>8</v>
      </c>
      <c r="F13" s="13">
        <v>9</v>
      </c>
    </row>
    <row r="14" spans="2:6" x14ac:dyDescent="0.35">
      <c r="B14" s="14">
        <v>9</v>
      </c>
      <c r="F14" s="14">
        <v>10</v>
      </c>
    </row>
  </sheetData>
  <pageMargins left="0.7" right="0.7" top="0.75" bottom="0.75" header="0.3" footer="0.3"/>
  <pageSetup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249977111117893"/>
  </sheetPr>
  <dimension ref="A1:BH65"/>
  <sheetViews>
    <sheetView showGridLines="0" workbookViewId="0">
      <pane xSplit="3" ySplit="1" topLeftCell="D2" activePane="bottomRight" state="frozen"/>
      <selection activeCell="E16" sqref="E16"/>
      <selection pane="topRight" activeCell="E16" sqref="E16"/>
      <selection pane="bottomLeft" activeCell="E16" sqref="E16"/>
      <selection pane="bottomRight" activeCell="T13" sqref="A9:T13"/>
    </sheetView>
  </sheetViews>
  <sheetFormatPr baseColWidth="10" defaultColWidth="9.1796875" defaultRowHeight="14.5" outlineLevelCol="1" x14ac:dyDescent="0.35"/>
  <cols>
    <col min="1" max="1" width="11.26953125" bestFit="1" customWidth="1"/>
    <col min="2" max="2" width="10" bestFit="1" customWidth="1"/>
    <col min="3" max="3" width="12.36328125" bestFit="1" customWidth="1"/>
    <col min="4" max="4" width="26.54296875" bestFit="1" customWidth="1"/>
    <col min="5" max="5" width="12.08984375" bestFit="1" customWidth="1"/>
    <col min="6" max="6" width="16.7265625" bestFit="1" customWidth="1"/>
    <col min="7" max="7" width="18" bestFit="1" customWidth="1"/>
    <col min="8" max="8" width="18" customWidth="1"/>
    <col min="10" max="10" width="8.26953125" bestFit="1" customWidth="1"/>
    <col min="11" max="11" width="16.7265625" customWidth="1"/>
    <col min="12" max="12" width="14.26953125" style="10" bestFit="1" customWidth="1"/>
    <col min="13" max="13" width="16.54296875" hidden="1" customWidth="1" outlineLevel="1"/>
    <col min="14" max="17" width="12.6328125" hidden="1" customWidth="1" outlineLevel="1"/>
    <col min="18" max="18" width="16.26953125" customWidth="1" collapsed="1"/>
    <col min="19" max="19" width="11.453125" hidden="1" customWidth="1" outlineLevel="1"/>
    <col min="20" max="20" width="19.26953125" customWidth="1" collapsed="1"/>
    <col min="21" max="21" width="13.54296875" customWidth="1"/>
    <col min="22" max="22" width="16.1796875" customWidth="1"/>
    <col min="23" max="23" width="17.26953125" bestFit="1" customWidth="1"/>
    <col min="24" max="24" width="14.7265625" bestFit="1" customWidth="1"/>
    <col min="25" max="25" width="31.36328125" bestFit="1" customWidth="1"/>
    <col min="26" max="26" width="14.54296875" hidden="1" customWidth="1" outlineLevel="1"/>
    <col min="27" max="27" width="15.453125" hidden="1" customWidth="1" outlineLevel="1"/>
    <col min="28" max="30" width="16.453125" hidden="1" customWidth="1" outlineLevel="1"/>
    <col min="31" max="31" width="14.81640625" hidden="1" customWidth="1" outlineLevel="1"/>
    <col min="32" max="34" width="15.81640625" hidden="1" customWidth="1" outlineLevel="1"/>
    <col min="35" max="35" width="14.36328125" hidden="1" customWidth="1" outlineLevel="1"/>
    <col min="36" max="38" width="15.36328125" hidden="1" customWidth="1" outlineLevel="1"/>
    <col min="39" max="40" width="14.453125" hidden="1" customWidth="1" outlineLevel="1"/>
    <col min="41" max="43" width="15.453125" hidden="1" customWidth="1" outlineLevel="1"/>
    <col min="44" max="44" width="16" hidden="1" customWidth="1" outlineLevel="1"/>
    <col min="45" max="47" width="17" hidden="1" customWidth="1" outlineLevel="1"/>
    <col min="48" max="48" width="15.1796875" hidden="1" customWidth="1" outlineLevel="1"/>
    <col min="49" max="52" width="16.1796875" hidden="1" customWidth="1" outlineLevel="1"/>
    <col min="53" max="53" width="20.453125" hidden="1" customWidth="1" outlineLevel="1"/>
    <col min="54" max="56" width="21.453125" hidden="1" customWidth="1" outlineLevel="1"/>
    <col min="57" max="57" width="17.81640625" hidden="1" customWidth="1" outlineLevel="1"/>
    <col min="58" max="59" width="18.81640625" hidden="1" customWidth="1" outlineLevel="1"/>
    <col min="60" max="60" width="18.81640625" bestFit="1" customWidth="1" collapsed="1"/>
  </cols>
  <sheetData>
    <row r="1" spans="1:58" s="18" customFormat="1" x14ac:dyDescent="0.35">
      <c r="A1" s="22" t="s">
        <v>47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3" t="s">
        <v>51</v>
      </c>
      <c r="N1" s="23"/>
      <c r="O1" s="23"/>
      <c r="P1" s="23"/>
      <c r="Q1" s="23"/>
      <c r="R1" s="23"/>
      <c r="S1" s="24" t="s">
        <v>58</v>
      </c>
      <c r="T1" s="24"/>
      <c r="U1"/>
      <c r="V1"/>
      <c r="W1"/>
      <c r="X1"/>
      <c r="Y1" s="19" t="s">
        <v>48</v>
      </c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</row>
    <row r="2" spans="1:58" ht="29" x14ac:dyDescent="0.35">
      <c r="A2" s="17" t="s">
        <v>8</v>
      </c>
      <c r="B2" s="17" t="s">
        <v>7</v>
      </c>
      <c r="C2" s="17" t="s">
        <v>0</v>
      </c>
      <c r="D2" s="17" t="s">
        <v>1</v>
      </c>
      <c r="E2" s="17" t="s">
        <v>2</v>
      </c>
      <c r="F2" s="17" t="s">
        <v>4</v>
      </c>
      <c r="G2" s="17" t="s">
        <v>63</v>
      </c>
      <c r="H2" s="17" t="s">
        <v>64</v>
      </c>
      <c r="I2" s="17" t="s">
        <v>65</v>
      </c>
      <c r="J2" s="17" t="s">
        <v>66</v>
      </c>
      <c r="K2" s="17" t="s">
        <v>67</v>
      </c>
      <c r="L2" s="17" t="s">
        <v>68</v>
      </c>
      <c r="M2" s="17" t="s">
        <v>52</v>
      </c>
      <c r="N2" s="17" t="s">
        <v>53</v>
      </c>
      <c r="O2" s="17" t="s">
        <v>54</v>
      </c>
      <c r="P2" s="17" t="s">
        <v>55</v>
      </c>
      <c r="Q2" s="17" t="s">
        <v>56</v>
      </c>
      <c r="R2" s="17" t="s">
        <v>57</v>
      </c>
      <c r="S2" s="17" t="s">
        <v>59</v>
      </c>
      <c r="T2" s="17" t="s">
        <v>60</v>
      </c>
      <c r="U2" s="17" t="s">
        <v>61</v>
      </c>
      <c r="V2" s="17" t="s">
        <v>62</v>
      </c>
      <c r="W2" s="17" t="s">
        <v>46</v>
      </c>
      <c r="X2" s="17" t="s">
        <v>5</v>
      </c>
      <c r="Y2" s="17" t="s">
        <v>9</v>
      </c>
      <c r="Z2" s="17" t="s">
        <v>10</v>
      </c>
      <c r="AA2" s="17" t="s">
        <v>11</v>
      </c>
      <c r="AB2" s="17" t="s">
        <v>12</v>
      </c>
      <c r="AC2" s="17" t="s">
        <v>13</v>
      </c>
      <c r="AD2" s="17" t="s">
        <v>14</v>
      </c>
      <c r="AE2" s="17" t="s">
        <v>15</v>
      </c>
      <c r="AF2" s="17" t="s">
        <v>16</v>
      </c>
      <c r="AG2" s="17" t="s">
        <v>17</v>
      </c>
      <c r="AH2" s="17" t="s">
        <v>18</v>
      </c>
      <c r="AI2" s="17" t="s">
        <v>19</v>
      </c>
      <c r="AJ2" s="17" t="s">
        <v>20</v>
      </c>
      <c r="AK2" s="17" t="s">
        <v>21</v>
      </c>
      <c r="AL2" s="17" t="s">
        <v>22</v>
      </c>
      <c r="AM2" s="17" t="s">
        <v>23</v>
      </c>
      <c r="AN2" s="17" t="s">
        <v>24</v>
      </c>
      <c r="AO2" s="17" t="s">
        <v>25</v>
      </c>
      <c r="AP2" s="17" t="s">
        <v>26</v>
      </c>
      <c r="AQ2" s="17" t="s">
        <v>27</v>
      </c>
      <c r="AR2" s="17" t="s">
        <v>28</v>
      </c>
      <c r="AS2" s="17" t="s">
        <v>29</v>
      </c>
      <c r="AT2" s="17" t="s">
        <v>30</v>
      </c>
      <c r="AU2" s="17" t="s">
        <v>31</v>
      </c>
      <c r="AV2" s="17" t="s">
        <v>32</v>
      </c>
      <c r="AW2" s="17" t="s">
        <v>33</v>
      </c>
      <c r="AX2" s="17" t="s">
        <v>34</v>
      </c>
      <c r="AY2" s="17" t="s">
        <v>35</v>
      </c>
      <c r="AZ2" s="17" t="s">
        <v>36</v>
      </c>
      <c r="BA2" s="17" t="s">
        <v>37</v>
      </c>
      <c r="BB2" s="17" t="s">
        <v>38</v>
      </c>
      <c r="BC2" s="17" t="s">
        <v>39</v>
      </c>
      <c r="BD2" s="17" t="s">
        <v>40</v>
      </c>
      <c r="BE2" s="17" t="s">
        <v>41</v>
      </c>
      <c r="BF2" s="17" t="s">
        <v>42</v>
      </c>
    </row>
    <row r="3" spans="1:58" x14ac:dyDescent="0.35">
      <c r="D3" s="6"/>
      <c r="E3" s="7"/>
      <c r="G3" s="20"/>
      <c r="H3" s="20"/>
      <c r="I3" s="7"/>
      <c r="J3" s="10"/>
      <c r="K3" s="1"/>
      <c r="L3" s="21"/>
      <c r="M3" s="1"/>
      <c r="N3" s="1"/>
      <c r="O3" s="1"/>
      <c r="P3" s="1"/>
      <c r="Q3" s="1"/>
      <c r="R3" s="1"/>
      <c r="S3" s="1"/>
      <c r="T3" s="1"/>
      <c r="U3" s="2"/>
      <c r="V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</row>
    <row r="4" spans="1:58" x14ac:dyDescent="0.35">
      <c r="D4" s="6"/>
      <c r="E4" s="7"/>
      <c r="G4" s="20"/>
      <c r="H4" s="20"/>
      <c r="I4" s="7"/>
      <c r="J4" s="10"/>
      <c r="K4" s="1"/>
      <c r="L4" s="21"/>
      <c r="M4" s="1"/>
      <c r="N4" s="1"/>
      <c r="O4" s="1"/>
      <c r="P4" s="1"/>
      <c r="Q4" s="1"/>
      <c r="R4" s="1"/>
      <c r="S4" s="1"/>
      <c r="T4" s="1"/>
      <c r="U4" s="2"/>
      <c r="V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</row>
    <row r="5" spans="1:58" x14ac:dyDescent="0.35">
      <c r="D5" s="6"/>
      <c r="E5" s="7"/>
      <c r="G5" s="20"/>
      <c r="H5" s="20"/>
      <c r="I5" s="7"/>
      <c r="J5" s="10"/>
      <c r="K5" s="1"/>
      <c r="L5" s="21"/>
      <c r="M5" s="1"/>
      <c r="N5" s="1"/>
      <c r="O5" s="1"/>
      <c r="P5" s="1"/>
      <c r="Q5" s="1"/>
      <c r="R5" s="1"/>
      <c r="S5" s="1"/>
      <c r="T5" s="1"/>
      <c r="U5" s="2"/>
      <c r="V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58" x14ac:dyDescent="0.35">
      <c r="D6" s="6"/>
      <c r="E6" s="7"/>
      <c r="G6" s="20"/>
      <c r="H6" s="20"/>
      <c r="I6" s="7"/>
      <c r="J6" s="10"/>
      <c r="K6" s="1"/>
      <c r="L6" s="21"/>
      <c r="M6" s="1"/>
      <c r="N6" s="1"/>
      <c r="O6" s="1"/>
      <c r="P6" s="1"/>
      <c r="Q6" s="1"/>
      <c r="R6" s="1"/>
      <c r="S6" s="1"/>
      <c r="T6" s="1"/>
      <c r="U6" s="2"/>
      <c r="V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spans="1:58" x14ac:dyDescent="0.35">
      <c r="D7" s="6"/>
      <c r="E7" s="7"/>
      <c r="G7" s="20"/>
      <c r="H7" s="20"/>
      <c r="I7" s="7"/>
      <c r="J7" s="10"/>
      <c r="K7" s="1"/>
      <c r="L7" s="21"/>
      <c r="M7" s="1"/>
      <c r="N7" s="1"/>
      <c r="O7" s="1"/>
      <c r="P7" s="1"/>
      <c r="Q7" s="1"/>
      <c r="R7" s="1"/>
      <c r="S7" s="1"/>
      <c r="T7" s="1"/>
      <c r="U7" s="2"/>
      <c r="V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spans="1:58" x14ac:dyDescent="0.35">
      <c r="D8" s="6"/>
      <c r="E8" s="7"/>
      <c r="G8" s="20"/>
      <c r="H8" s="20"/>
      <c r="I8" s="7"/>
      <c r="J8" s="10"/>
      <c r="K8" s="1"/>
      <c r="L8" s="21"/>
      <c r="M8" s="1"/>
      <c r="N8" s="1"/>
      <c r="O8" s="1"/>
      <c r="P8" s="1"/>
      <c r="Q8" s="1"/>
      <c r="R8" s="1"/>
      <c r="S8" s="1"/>
      <c r="T8" s="1"/>
      <c r="U8" s="2"/>
      <c r="V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 x14ac:dyDescent="0.35">
      <c r="D9" s="6"/>
      <c r="E9" s="7"/>
      <c r="G9" s="20"/>
      <c r="H9" s="20"/>
      <c r="I9" s="7"/>
      <c r="J9" s="10"/>
      <c r="K9" s="1"/>
      <c r="L9" s="21"/>
      <c r="M9" s="1"/>
      <c r="N9" s="1"/>
      <c r="O9" s="1"/>
      <c r="P9" s="1"/>
      <c r="Q9" s="1"/>
      <c r="R9" s="1"/>
      <c r="S9" s="1"/>
      <c r="T9" s="1"/>
      <c r="U9" s="2"/>
      <c r="V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 x14ac:dyDescent="0.35">
      <c r="D10" s="6"/>
      <c r="E10" s="7"/>
      <c r="G10" s="20"/>
      <c r="H10" s="20"/>
      <c r="I10" s="7"/>
      <c r="J10" s="10"/>
      <c r="K10" s="1"/>
      <c r="L10" s="21"/>
      <c r="M10" s="1"/>
      <c r="N10" s="1"/>
      <c r="O10" s="1"/>
      <c r="P10" s="1"/>
      <c r="Q10" s="1"/>
      <c r="R10" s="1"/>
      <c r="S10" s="1"/>
      <c r="T10" s="1"/>
      <c r="U10" s="2"/>
      <c r="V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</row>
    <row r="11" spans="1:58" x14ac:dyDescent="0.35">
      <c r="D11" s="6"/>
      <c r="E11" s="7"/>
      <c r="G11" s="20"/>
      <c r="H11" s="20"/>
      <c r="I11" s="7"/>
      <c r="J11" s="10"/>
      <c r="K11" s="1"/>
      <c r="L11" s="21"/>
      <c r="M11" s="1"/>
      <c r="N11" s="1"/>
      <c r="O11" s="1"/>
      <c r="P11" s="1"/>
      <c r="Q11" s="1"/>
      <c r="R11" s="1"/>
      <c r="S11" s="1"/>
      <c r="T11" s="1"/>
      <c r="U11" s="2"/>
      <c r="V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 x14ac:dyDescent="0.35">
      <c r="D12" s="6"/>
      <c r="E12" s="7"/>
      <c r="G12" s="20"/>
      <c r="H12" s="20"/>
      <c r="I12" s="7"/>
      <c r="J12" s="10"/>
      <c r="K12" s="1"/>
      <c r="L12" s="21"/>
      <c r="M12" s="1"/>
      <c r="N12" s="1"/>
      <c r="O12" s="1"/>
      <c r="P12" s="1"/>
      <c r="Q12" s="1"/>
      <c r="R12" s="1"/>
      <c r="S12" s="1"/>
      <c r="T12" s="1"/>
      <c r="U12" s="2"/>
      <c r="V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1:58" x14ac:dyDescent="0.35">
      <c r="D13" s="6"/>
      <c r="E13" s="7"/>
      <c r="G13" s="20"/>
      <c r="H13" s="20"/>
      <c r="I13" s="7"/>
      <c r="J13" s="10"/>
      <c r="K13" s="1"/>
      <c r="L13" s="21"/>
      <c r="M13" s="1"/>
      <c r="N13" s="1"/>
      <c r="O13" s="1"/>
      <c r="P13" s="1"/>
      <c r="Q13" s="1"/>
      <c r="R13" s="1"/>
      <c r="S13" s="1"/>
      <c r="T13" s="1"/>
      <c r="U13" s="2"/>
      <c r="V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x14ac:dyDescent="0.35">
      <c r="D14" s="6"/>
      <c r="E14" s="7"/>
      <c r="G14" s="20"/>
      <c r="H14" s="20"/>
      <c r="I14" s="7"/>
      <c r="J14" s="10"/>
      <c r="K14" s="1"/>
      <c r="L14" s="21"/>
      <c r="M14" s="1"/>
      <c r="N14" s="1"/>
      <c r="O14" s="1"/>
      <c r="P14" s="1"/>
      <c r="Q14" s="1"/>
      <c r="R14" s="1"/>
      <c r="S14" s="1"/>
      <c r="T14" s="1"/>
      <c r="U14" s="2"/>
      <c r="V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x14ac:dyDescent="0.35">
      <c r="D15" s="6"/>
      <c r="E15" s="7"/>
      <c r="G15" s="20"/>
      <c r="H15" s="20"/>
      <c r="I15" s="7"/>
      <c r="J15" s="10"/>
      <c r="K15" s="1"/>
      <c r="L15" s="21"/>
      <c r="M15" s="1"/>
      <c r="N15" s="1"/>
      <c r="O15" s="1"/>
      <c r="P15" s="1"/>
      <c r="Q15" s="1"/>
      <c r="R15" s="1"/>
      <c r="S15" s="1"/>
      <c r="T15" s="1"/>
      <c r="U15" s="2"/>
      <c r="V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x14ac:dyDescent="0.35">
      <c r="D16" s="6"/>
      <c r="E16" s="7"/>
      <c r="G16" s="20"/>
      <c r="H16" s="20"/>
      <c r="I16" s="7"/>
      <c r="J16" s="10"/>
      <c r="K16" s="1"/>
      <c r="L16" s="21"/>
      <c r="M16" s="1"/>
      <c r="N16" s="1"/>
      <c r="O16" s="1"/>
      <c r="P16" s="1"/>
      <c r="Q16" s="1"/>
      <c r="R16" s="1"/>
      <c r="S16" s="1"/>
      <c r="T16" s="1"/>
      <c r="U16" s="2"/>
      <c r="V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4:58" x14ac:dyDescent="0.35">
      <c r="D17" s="6"/>
      <c r="E17" s="7"/>
      <c r="G17" s="20"/>
      <c r="H17" s="20"/>
      <c r="I17" s="7"/>
      <c r="J17" s="10"/>
      <c r="K17" s="1"/>
      <c r="L17" s="21"/>
      <c r="M17" s="1"/>
      <c r="N17" s="1"/>
      <c r="O17" s="1"/>
      <c r="P17" s="1"/>
      <c r="Q17" s="1"/>
      <c r="R17" s="1"/>
      <c r="S17" s="1"/>
      <c r="T17" s="1"/>
      <c r="U17" s="2"/>
      <c r="V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4:58" x14ac:dyDescent="0.35">
      <c r="D18" s="6"/>
      <c r="E18" s="7"/>
      <c r="G18" s="20"/>
      <c r="H18" s="20"/>
      <c r="I18" s="7"/>
      <c r="J18" s="10"/>
      <c r="K18" s="1"/>
      <c r="L18" s="21"/>
      <c r="M18" s="1"/>
      <c r="N18" s="1"/>
      <c r="O18" s="1"/>
      <c r="P18" s="1"/>
      <c r="Q18" s="1"/>
      <c r="R18" s="1"/>
      <c r="S18" s="1"/>
      <c r="T18" s="1"/>
      <c r="U18" s="2"/>
      <c r="V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4:58" x14ac:dyDescent="0.35">
      <c r="D19" s="6"/>
      <c r="E19" s="7"/>
      <c r="G19" s="20"/>
      <c r="H19" s="20"/>
      <c r="I19" s="7"/>
      <c r="J19" s="10"/>
      <c r="K19" s="1"/>
      <c r="L19" s="21"/>
      <c r="M19" s="1"/>
      <c r="N19" s="1"/>
      <c r="O19" s="1"/>
      <c r="P19" s="1"/>
      <c r="Q19" s="1"/>
      <c r="R19" s="1"/>
      <c r="S19" s="1"/>
      <c r="T19" s="1"/>
      <c r="U19" s="2"/>
      <c r="V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4:58" x14ac:dyDescent="0.35">
      <c r="D20" s="6"/>
      <c r="E20" s="7"/>
      <c r="G20" s="20"/>
      <c r="H20" s="20"/>
      <c r="I20" s="7"/>
      <c r="J20" s="10"/>
      <c r="K20" s="1"/>
      <c r="L20" s="21"/>
      <c r="M20" s="1"/>
      <c r="N20" s="1"/>
      <c r="O20" s="1"/>
      <c r="P20" s="1"/>
      <c r="Q20" s="1"/>
      <c r="R20" s="1"/>
      <c r="S20" s="1"/>
      <c r="T20" s="1"/>
      <c r="U20" s="2"/>
      <c r="V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4:58" x14ac:dyDescent="0.35">
      <c r="D21" s="6"/>
      <c r="E21" s="7"/>
      <c r="G21" s="20"/>
      <c r="H21" s="20"/>
      <c r="I21" s="7"/>
      <c r="J21" s="10"/>
      <c r="K21" s="1"/>
      <c r="L21" s="21"/>
      <c r="M21" s="1"/>
      <c r="N21" s="1"/>
      <c r="O21" s="1"/>
      <c r="P21" s="1"/>
      <c r="Q21" s="1"/>
      <c r="R21" s="1"/>
      <c r="S21" s="1"/>
      <c r="T21" s="1"/>
      <c r="U21" s="2"/>
      <c r="V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4:58" x14ac:dyDescent="0.35">
      <c r="D22" s="6"/>
      <c r="E22" s="7"/>
      <c r="G22" s="20"/>
      <c r="H22" s="20"/>
      <c r="I22" s="7"/>
      <c r="J22" s="10"/>
      <c r="K22" s="1"/>
      <c r="L22" s="21"/>
      <c r="M22" s="1"/>
      <c r="N22" s="1"/>
      <c r="O22" s="1"/>
      <c r="P22" s="1"/>
      <c r="Q22" s="1"/>
      <c r="R22" s="1"/>
      <c r="S22" s="1"/>
      <c r="T22" s="1"/>
      <c r="U22" s="2"/>
      <c r="V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4:58" x14ac:dyDescent="0.35">
      <c r="E23" s="1"/>
      <c r="F23" s="1"/>
      <c r="G23" s="1"/>
      <c r="H23" s="1"/>
      <c r="J23" s="1"/>
      <c r="K23" s="1"/>
      <c r="M23" s="1"/>
      <c r="N23" s="1"/>
      <c r="O23" s="1"/>
      <c r="P23" s="1"/>
      <c r="Q23" s="1"/>
    </row>
    <row r="24" spans="4:58" x14ac:dyDescent="0.35">
      <c r="E24" s="1"/>
      <c r="F24" s="1"/>
      <c r="G24" s="1"/>
      <c r="H24" s="1"/>
      <c r="J24" s="1"/>
      <c r="K24" s="1"/>
      <c r="M24" s="1"/>
      <c r="N24" s="1"/>
      <c r="O24" s="1"/>
      <c r="P24" s="1"/>
      <c r="Q24" s="1"/>
    </row>
    <row r="25" spans="4:58" x14ac:dyDescent="0.35">
      <c r="E25" s="1"/>
      <c r="F25" s="1"/>
      <c r="G25" s="1"/>
      <c r="H25" s="1"/>
      <c r="J25" s="11"/>
      <c r="K25" s="11"/>
      <c r="M25" s="1"/>
      <c r="N25" s="1"/>
      <c r="O25" s="1"/>
      <c r="P25" s="1"/>
      <c r="Q25" s="1"/>
    </row>
    <row r="26" spans="4:58" x14ac:dyDescent="0.35">
      <c r="E26" s="1"/>
      <c r="F26" s="1"/>
      <c r="G26" s="1"/>
      <c r="H26" s="1"/>
      <c r="J26" s="1"/>
      <c r="K26" s="1"/>
      <c r="M26" s="1"/>
      <c r="N26" s="1"/>
      <c r="O26" s="1"/>
      <c r="P26" s="1"/>
      <c r="Q26" s="1"/>
    </row>
    <row r="27" spans="4:58" x14ac:dyDescent="0.35">
      <c r="E27" s="1"/>
      <c r="F27" s="1"/>
      <c r="G27" s="1"/>
      <c r="H27" s="1"/>
      <c r="J27" s="1"/>
      <c r="K27" s="1"/>
      <c r="M27" s="1"/>
      <c r="N27" s="1"/>
      <c r="O27" s="1"/>
      <c r="P27" s="1"/>
      <c r="Q27" s="1"/>
    </row>
    <row r="28" spans="4:58" x14ac:dyDescent="0.35">
      <c r="E28" s="1"/>
      <c r="F28" s="1"/>
      <c r="G28" s="1"/>
      <c r="H28" s="1"/>
      <c r="J28" s="1"/>
      <c r="K28" s="1"/>
      <c r="M28" s="1"/>
      <c r="N28" s="1"/>
      <c r="O28" s="1"/>
      <c r="P28" s="1"/>
      <c r="Q28" s="1"/>
    </row>
    <row r="29" spans="4:58" x14ac:dyDescent="0.35">
      <c r="E29" s="1"/>
      <c r="F29" s="1"/>
      <c r="G29" s="1"/>
      <c r="H29" s="1"/>
      <c r="J29" s="1"/>
      <c r="K29" s="1"/>
      <c r="M29" s="1"/>
      <c r="N29" s="1"/>
      <c r="O29" s="1"/>
      <c r="P29" s="1"/>
      <c r="Q29" s="1"/>
    </row>
    <row r="30" spans="4:58" x14ac:dyDescent="0.35">
      <c r="E30" s="1"/>
      <c r="F30" s="1"/>
      <c r="G30" s="1"/>
      <c r="H30" s="1"/>
      <c r="J30" s="1"/>
      <c r="K30" s="1"/>
      <c r="M30" s="1"/>
      <c r="N30" s="1"/>
      <c r="O30" s="1"/>
      <c r="P30" s="1"/>
      <c r="Q30" s="1"/>
    </row>
    <row r="31" spans="4:58" x14ac:dyDescent="0.35">
      <c r="E31" s="1"/>
      <c r="F31" s="1"/>
      <c r="G31" s="1"/>
      <c r="H31" s="1"/>
      <c r="J31" s="1"/>
      <c r="K31" s="1"/>
      <c r="M31" s="1"/>
      <c r="N31" s="1"/>
      <c r="O31" s="1"/>
      <c r="P31" s="1"/>
      <c r="Q31" s="1"/>
    </row>
    <row r="32" spans="4:58" x14ac:dyDescent="0.35">
      <c r="E32" s="1"/>
      <c r="F32" s="1"/>
      <c r="G32" s="1"/>
      <c r="H32" s="1"/>
      <c r="J32" s="1"/>
      <c r="K32" s="1"/>
      <c r="M32" s="1"/>
      <c r="N32" s="1"/>
      <c r="O32" s="1"/>
      <c r="P32" s="1"/>
      <c r="Q32" s="1"/>
    </row>
    <row r="33" spans="5:17" x14ac:dyDescent="0.35">
      <c r="E33" s="1"/>
      <c r="F33" s="1"/>
      <c r="G33" s="1"/>
      <c r="H33" s="1"/>
      <c r="J33" s="1"/>
      <c r="K33" s="1"/>
      <c r="M33" s="1"/>
      <c r="N33" s="1"/>
      <c r="O33" s="1"/>
      <c r="P33" s="1"/>
      <c r="Q33" s="1"/>
    </row>
    <row r="34" spans="5:17" x14ac:dyDescent="0.35">
      <c r="E34" s="1"/>
      <c r="F34" s="1"/>
      <c r="G34" s="1"/>
      <c r="H34" s="1"/>
      <c r="J34" s="1"/>
      <c r="K34" s="1"/>
      <c r="M34" s="1"/>
      <c r="N34" s="1"/>
      <c r="O34" s="1"/>
      <c r="P34" s="1"/>
      <c r="Q34" s="1"/>
    </row>
    <row r="35" spans="5:17" x14ac:dyDescent="0.35">
      <c r="E35" s="1"/>
      <c r="F35" s="1"/>
      <c r="G35" s="1"/>
      <c r="H35" s="1"/>
      <c r="J35" s="1"/>
      <c r="K35" s="1"/>
      <c r="M35" s="1"/>
      <c r="N35" s="1"/>
      <c r="O35" s="1"/>
      <c r="P35" s="1"/>
      <c r="Q35" s="1"/>
    </row>
    <row r="36" spans="5:17" x14ac:dyDescent="0.35">
      <c r="E36" s="1"/>
      <c r="F36" s="1"/>
      <c r="G36" s="1"/>
      <c r="H36" s="1"/>
      <c r="J36" s="1"/>
      <c r="K36" s="1"/>
      <c r="M36" s="1"/>
      <c r="N36" s="1"/>
      <c r="O36" s="1"/>
      <c r="P36" s="1"/>
      <c r="Q36" s="1"/>
    </row>
    <row r="37" spans="5:17" x14ac:dyDescent="0.35">
      <c r="E37" s="1"/>
      <c r="F37" s="1"/>
      <c r="G37" s="1"/>
      <c r="H37" s="1"/>
      <c r="J37" s="1"/>
      <c r="K37" s="1"/>
      <c r="M37" s="1"/>
      <c r="N37" s="1"/>
      <c r="O37" s="1"/>
      <c r="P37" s="1"/>
      <c r="Q37" s="1"/>
    </row>
    <row r="38" spans="5:17" x14ac:dyDescent="0.35">
      <c r="E38" s="1"/>
      <c r="F38" s="1"/>
      <c r="G38" s="1"/>
      <c r="H38" s="1"/>
      <c r="J38" s="1"/>
      <c r="K38" s="1"/>
      <c r="M38" s="1"/>
      <c r="N38" s="1"/>
      <c r="O38" s="1"/>
      <c r="P38" s="1"/>
      <c r="Q38" s="1"/>
    </row>
    <row r="39" spans="5:17" x14ac:dyDescent="0.35">
      <c r="E39" s="1"/>
      <c r="F39" s="1"/>
      <c r="G39" s="1"/>
      <c r="H39" s="1"/>
      <c r="J39" s="1"/>
      <c r="K39" s="1"/>
      <c r="M39" s="1"/>
      <c r="N39" s="1"/>
      <c r="O39" s="1"/>
      <c r="P39" s="1"/>
      <c r="Q39" s="1"/>
    </row>
    <row r="40" spans="5:17" x14ac:dyDescent="0.35">
      <c r="E40" s="1"/>
      <c r="F40" s="1"/>
      <c r="G40" s="1"/>
      <c r="H40" s="1"/>
      <c r="J40" s="1"/>
      <c r="K40" s="1"/>
      <c r="M40" s="1"/>
      <c r="N40" s="1"/>
      <c r="O40" s="1"/>
      <c r="P40" s="1"/>
      <c r="Q40" s="1"/>
    </row>
    <row r="41" spans="5:17" x14ac:dyDescent="0.35">
      <c r="E41" s="1"/>
      <c r="F41" s="1"/>
      <c r="G41" s="1"/>
      <c r="H41" s="1"/>
      <c r="J41" s="1"/>
      <c r="K41" s="1"/>
      <c r="M41" s="1"/>
      <c r="N41" s="1"/>
      <c r="O41" s="1"/>
      <c r="P41" s="1"/>
      <c r="Q41" s="1"/>
    </row>
    <row r="42" spans="5:17" x14ac:dyDescent="0.35">
      <c r="E42" s="1"/>
      <c r="F42" s="1"/>
      <c r="G42" s="1"/>
      <c r="H42" s="1"/>
      <c r="J42" s="1"/>
      <c r="K42" s="1"/>
      <c r="M42" s="1"/>
      <c r="N42" s="1"/>
      <c r="O42" s="1"/>
      <c r="P42" s="1"/>
      <c r="Q42" s="1"/>
    </row>
    <row r="43" spans="5:17" x14ac:dyDescent="0.35">
      <c r="E43" s="1"/>
      <c r="F43" s="1"/>
      <c r="G43" s="1"/>
      <c r="H43" s="1"/>
      <c r="J43" s="1"/>
      <c r="K43" s="1"/>
      <c r="M43" s="1"/>
      <c r="N43" s="1"/>
      <c r="O43" s="1"/>
      <c r="P43" s="1"/>
      <c r="Q43" s="1"/>
    </row>
    <row r="44" spans="5:17" x14ac:dyDescent="0.35">
      <c r="E44" s="1"/>
      <c r="F44" s="1"/>
      <c r="G44" s="1"/>
      <c r="H44" s="1"/>
      <c r="J44" s="1"/>
      <c r="K44" s="1"/>
      <c r="M44" s="1"/>
      <c r="N44" s="1"/>
      <c r="O44" s="1"/>
      <c r="P44" s="1"/>
      <c r="Q44" s="1"/>
    </row>
    <row r="45" spans="5:17" x14ac:dyDescent="0.35">
      <c r="E45" s="1"/>
      <c r="F45" s="1"/>
      <c r="G45" s="1"/>
      <c r="H45" s="1"/>
      <c r="J45" s="1"/>
      <c r="K45" s="1"/>
      <c r="M45" s="1"/>
      <c r="N45" s="1"/>
      <c r="O45" s="1"/>
      <c r="P45" s="1"/>
      <c r="Q45" s="1"/>
    </row>
    <row r="46" spans="5:17" x14ac:dyDescent="0.35">
      <c r="E46" s="1"/>
      <c r="F46" s="1"/>
      <c r="G46" s="1"/>
      <c r="H46" s="1"/>
      <c r="J46" s="1"/>
      <c r="K46" s="1"/>
      <c r="M46" s="1"/>
      <c r="N46" s="1"/>
      <c r="O46" s="1"/>
      <c r="P46" s="1"/>
      <c r="Q46" s="1"/>
    </row>
    <row r="47" spans="5:17" x14ac:dyDescent="0.35">
      <c r="E47" s="1"/>
      <c r="F47" s="1"/>
      <c r="G47" s="1"/>
      <c r="H47" s="1"/>
      <c r="J47" s="1"/>
      <c r="K47" s="1"/>
      <c r="M47" s="1"/>
      <c r="N47" s="1"/>
      <c r="O47" s="1"/>
      <c r="P47" s="1"/>
      <c r="Q47" s="1"/>
    </row>
    <row r="48" spans="5:17" x14ac:dyDescent="0.35">
      <c r="E48" s="1"/>
      <c r="F48" s="1"/>
      <c r="G48" s="1"/>
      <c r="H48" s="1"/>
      <c r="J48" s="1"/>
      <c r="K48" s="1"/>
      <c r="M48" s="1"/>
      <c r="N48" s="1"/>
      <c r="O48" s="1"/>
      <c r="P48" s="1"/>
      <c r="Q48" s="1"/>
    </row>
    <row r="49" spans="5:17" x14ac:dyDescent="0.35">
      <c r="E49" s="1"/>
      <c r="F49" s="1"/>
      <c r="G49" s="1"/>
      <c r="H49" s="1"/>
      <c r="J49" s="1"/>
      <c r="K49" s="1"/>
      <c r="M49" s="1"/>
      <c r="N49" s="1"/>
      <c r="O49" s="1"/>
      <c r="P49" s="1"/>
      <c r="Q49" s="1"/>
    </row>
    <row r="50" spans="5:17" x14ac:dyDescent="0.35">
      <c r="E50" s="1"/>
      <c r="F50" s="1"/>
      <c r="G50" s="1"/>
      <c r="H50" s="1"/>
      <c r="J50" s="1"/>
      <c r="K50" s="1"/>
      <c r="M50" s="1"/>
      <c r="N50" s="1"/>
      <c r="O50" s="1"/>
      <c r="P50" s="1"/>
      <c r="Q50" s="1"/>
    </row>
    <row r="51" spans="5:17" x14ac:dyDescent="0.35">
      <c r="E51" s="1"/>
      <c r="F51" s="1"/>
      <c r="G51" s="1"/>
      <c r="H51" s="1"/>
      <c r="J51" s="1"/>
      <c r="K51" s="1"/>
      <c r="M51" s="1"/>
      <c r="N51" s="1"/>
      <c r="O51" s="1"/>
      <c r="P51" s="1"/>
      <c r="Q51" s="1"/>
    </row>
    <row r="52" spans="5:17" x14ac:dyDescent="0.35">
      <c r="E52" s="1"/>
      <c r="F52" s="1"/>
      <c r="G52" s="1"/>
      <c r="H52" s="1"/>
      <c r="J52" s="1"/>
      <c r="K52" s="1"/>
      <c r="M52" s="1"/>
      <c r="N52" s="1"/>
      <c r="O52" s="1"/>
      <c r="P52" s="1"/>
      <c r="Q52" s="1"/>
    </row>
    <row r="53" spans="5:17" x14ac:dyDescent="0.35">
      <c r="E53" s="1"/>
      <c r="F53" s="1"/>
      <c r="G53" s="1"/>
      <c r="H53" s="1"/>
      <c r="J53" s="1"/>
      <c r="K53" s="1"/>
      <c r="M53" s="1"/>
      <c r="N53" s="1"/>
      <c r="O53" s="1"/>
      <c r="P53" s="1"/>
      <c r="Q53" s="1"/>
    </row>
    <row r="54" spans="5:17" x14ac:dyDescent="0.35">
      <c r="E54" s="1"/>
      <c r="F54" s="1"/>
      <c r="G54" s="1"/>
      <c r="H54" s="1"/>
      <c r="J54" s="1"/>
      <c r="K54" s="1"/>
      <c r="M54" s="1"/>
      <c r="N54" s="1"/>
      <c r="O54" s="1"/>
      <c r="P54" s="1"/>
      <c r="Q54" s="1"/>
    </row>
    <row r="55" spans="5:17" x14ac:dyDescent="0.35">
      <c r="E55" s="1"/>
      <c r="F55" s="1"/>
      <c r="G55" s="1"/>
      <c r="H55" s="1"/>
      <c r="J55" s="1"/>
      <c r="K55" s="1"/>
      <c r="M55" s="1"/>
      <c r="N55" s="1"/>
      <c r="O55" s="1"/>
      <c r="P55" s="1"/>
      <c r="Q55" s="1"/>
    </row>
    <row r="56" spans="5:17" x14ac:dyDescent="0.35">
      <c r="E56" s="1"/>
      <c r="F56" s="1"/>
      <c r="G56" s="1"/>
      <c r="H56" s="1"/>
      <c r="J56" s="1"/>
      <c r="K56" s="1"/>
      <c r="M56" s="1"/>
      <c r="N56" s="1"/>
      <c r="O56" s="1"/>
      <c r="P56" s="1"/>
      <c r="Q56" s="1"/>
    </row>
    <row r="57" spans="5:17" x14ac:dyDescent="0.35">
      <c r="E57" s="1"/>
      <c r="F57" s="1"/>
      <c r="G57" s="1"/>
      <c r="H57" s="1"/>
      <c r="J57" s="1"/>
      <c r="K57" s="1"/>
      <c r="M57" s="1"/>
      <c r="N57" s="1"/>
      <c r="O57" s="1"/>
      <c r="P57" s="1"/>
      <c r="Q57" s="1"/>
    </row>
    <row r="58" spans="5:17" x14ac:dyDescent="0.35">
      <c r="E58" s="1"/>
      <c r="F58" s="1"/>
      <c r="G58" s="1"/>
      <c r="H58" s="1"/>
      <c r="J58" s="1"/>
      <c r="K58" s="1"/>
      <c r="M58" s="1"/>
      <c r="N58" s="1"/>
      <c r="O58" s="1"/>
      <c r="P58" s="1"/>
      <c r="Q58" s="1"/>
    </row>
    <row r="59" spans="5:17" x14ac:dyDescent="0.35">
      <c r="E59" s="1"/>
      <c r="F59" s="1"/>
      <c r="G59" s="1"/>
      <c r="H59" s="1"/>
      <c r="J59" s="1"/>
      <c r="K59" s="1"/>
      <c r="M59" s="1"/>
      <c r="N59" s="1"/>
      <c r="O59" s="1"/>
      <c r="P59" s="1"/>
      <c r="Q59" s="1"/>
    </row>
    <row r="60" spans="5:17" x14ac:dyDescent="0.35">
      <c r="E60" s="1"/>
      <c r="F60" s="1"/>
      <c r="G60" s="1"/>
      <c r="H60" s="1"/>
      <c r="J60" s="1"/>
      <c r="K60" s="1"/>
      <c r="M60" s="1"/>
      <c r="N60" s="1"/>
      <c r="O60" s="1"/>
      <c r="P60" s="1"/>
      <c r="Q60" s="1"/>
    </row>
    <row r="61" spans="5:17" x14ac:dyDescent="0.35">
      <c r="E61" s="1"/>
      <c r="F61" s="1"/>
      <c r="G61" s="1"/>
      <c r="H61" s="1"/>
      <c r="J61" s="1"/>
      <c r="K61" s="1"/>
      <c r="M61" s="1"/>
      <c r="N61" s="1"/>
      <c r="O61" s="1"/>
      <c r="P61" s="1"/>
      <c r="Q61" s="1"/>
    </row>
    <row r="62" spans="5:17" x14ac:dyDescent="0.35">
      <c r="E62" s="1"/>
      <c r="F62" s="1"/>
      <c r="G62" s="1"/>
      <c r="H62" s="1"/>
      <c r="J62" s="1"/>
      <c r="K62" s="1"/>
      <c r="M62" s="1"/>
      <c r="N62" s="1"/>
      <c r="O62" s="1"/>
      <c r="P62" s="1"/>
      <c r="Q62" s="1"/>
    </row>
    <row r="63" spans="5:17" x14ac:dyDescent="0.35">
      <c r="E63" s="1"/>
      <c r="F63" s="1"/>
      <c r="G63" s="1"/>
      <c r="H63" s="1"/>
      <c r="J63" s="1"/>
      <c r="K63" s="1"/>
      <c r="M63" s="1"/>
      <c r="N63" s="1"/>
      <c r="O63" s="1"/>
      <c r="P63" s="1"/>
      <c r="Q63" s="1"/>
    </row>
    <row r="64" spans="5:17" x14ac:dyDescent="0.35">
      <c r="E64" s="1"/>
      <c r="F64" s="1"/>
      <c r="G64" s="1"/>
      <c r="H64" s="1"/>
      <c r="J64" s="1"/>
      <c r="K64" s="1"/>
      <c r="M64" s="1"/>
      <c r="N64" s="1"/>
      <c r="O64" s="1"/>
      <c r="P64" s="1"/>
      <c r="Q64" s="1"/>
    </row>
    <row r="65" spans="5:17" x14ac:dyDescent="0.35">
      <c r="E65" s="1"/>
      <c r="F65" s="1"/>
      <c r="G65" s="1"/>
      <c r="H65" s="1"/>
      <c r="J65" s="1"/>
      <c r="K65" s="1"/>
      <c r="M65" s="1"/>
      <c r="N65" s="1"/>
      <c r="O65" s="1"/>
      <c r="P65" s="1"/>
      <c r="Q65" s="1"/>
    </row>
  </sheetData>
  <mergeCells count="3">
    <mergeCell ref="A1:L1"/>
    <mergeCell ref="M1:R1"/>
    <mergeCell ref="S1:T1"/>
  </mergeCells>
  <dataValidations count="3">
    <dataValidation type="list" allowBlank="1" showInputMessage="1" showErrorMessage="1" sqref="W2:W22">
      <formula1>$B$5:$B$12</formula1>
    </dataValidation>
    <dataValidation type="list" allowBlank="1" showInputMessage="1" showErrorMessage="1" sqref="F2:F22">
      <formula1>$B$5:$B$12</formula1>
    </dataValidation>
    <dataValidation type="list" allowBlank="1" showInputMessage="1" showErrorMessage="1" sqref="G2:G1048576">
      <formula1>$D$5:$D$6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déroulante'!$B$5:$B$12</xm:f>
          </x14:formula1>
          <xm:sqref>Y23:Y1048576</xm:sqref>
        </x14:dataValidation>
        <x14:dataValidation type="list" allowBlank="1" showInputMessage="1" showErrorMessage="1">
          <x14:formula1>
            <xm:f>'Liste déroulante'!$D$5:$D$6</xm:f>
          </x14:formula1>
          <xm:sqref>H3:H22</xm:sqref>
        </x14:dataValidation>
        <x14:dataValidation type="list" allowBlank="1" showInputMessage="1" showErrorMessage="1">
          <x14:formula1>
            <xm:f>'Liste déroulante'!$F$5:$F$14</xm:f>
          </x14:formula1>
          <xm:sqref>I3:I1048576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249977111117893"/>
  </sheetPr>
  <dimension ref="A1:BH65"/>
  <sheetViews>
    <sheetView showGridLines="0" workbookViewId="0">
      <pane xSplit="3" ySplit="1" topLeftCell="D2" activePane="bottomRight" state="frozen"/>
      <selection activeCell="E16" sqref="E16"/>
      <selection pane="topRight" activeCell="E16" sqref="E16"/>
      <selection pane="bottomLeft" activeCell="E16" sqref="E16"/>
      <selection pane="bottomRight" activeCell="D35" sqref="D35"/>
    </sheetView>
  </sheetViews>
  <sheetFormatPr baseColWidth="10" defaultColWidth="9.1796875" defaultRowHeight="14.5" outlineLevelCol="1" x14ac:dyDescent="0.35"/>
  <cols>
    <col min="1" max="1" width="11.26953125" bestFit="1" customWidth="1"/>
    <col min="2" max="2" width="10" bestFit="1" customWidth="1"/>
    <col min="3" max="3" width="12.36328125" bestFit="1" customWidth="1"/>
    <col min="4" max="4" width="26.54296875" bestFit="1" customWidth="1"/>
    <col min="5" max="5" width="12.08984375" bestFit="1" customWidth="1"/>
    <col min="6" max="6" width="16.7265625" bestFit="1" customWidth="1"/>
    <col min="7" max="7" width="18" bestFit="1" customWidth="1"/>
    <col min="8" max="8" width="18" customWidth="1"/>
    <col min="10" max="10" width="8.26953125" bestFit="1" customWidth="1"/>
    <col min="11" max="11" width="16.7265625" customWidth="1"/>
    <col min="12" max="12" width="14.26953125" style="10" bestFit="1" customWidth="1"/>
    <col min="13" max="13" width="16.54296875" hidden="1" customWidth="1" outlineLevel="1"/>
    <col min="14" max="17" width="12.6328125" hidden="1" customWidth="1" outlineLevel="1"/>
    <col min="18" max="18" width="16.26953125" customWidth="1" collapsed="1"/>
    <col min="19" max="19" width="11.453125" hidden="1" customWidth="1" outlineLevel="1"/>
    <col min="20" max="20" width="19.26953125" customWidth="1" collapsed="1"/>
    <col min="21" max="21" width="13.54296875" customWidth="1"/>
    <col min="22" max="22" width="16.1796875" customWidth="1"/>
    <col min="23" max="23" width="17.26953125" bestFit="1" customWidth="1"/>
    <col min="24" max="24" width="14.7265625" bestFit="1" customWidth="1"/>
    <col min="25" max="25" width="31.36328125" bestFit="1" customWidth="1"/>
    <col min="26" max="26" width="14.54296875" hidden="1" customWidth="1" outlineLevel="1"/>
    <col min="27" max="27" width="15.453125" hidden="1" customWidth="1" outlineLevel="1"/>
    <col min="28" max="30" width="16.453125" hidden="1" customWidth="1" outlineLevel="1"/>
    <col min="31" max="31" width="14.81640625" hidden="1" customWidth="1" outlineLevel="1"/>
    <col min="32" max="34" width="15.81640625" hidden="1" customWidth="1" outlineLevel="1"/>
    <col min="35" max="35" width="14.36328125" hidden="1" customWidth="1" outlineLevel="1"/>
    <col min="36" max="38" width="15.36328125" hidden="1" customWidth="1" outlineLevel="1"/>
    <col min="39" max="40" width="14.453125" hidden="1" customWidth="1" outlineLevel="1"/>
    <col min="41" max="43" width="15.453125" hidden="1" customWidth="1" outlineLevel="1"/>
    <col min="44" max="44" width="16" hidden="1" customWidth="1" outlineLevel="1"/>
    <col min="45" max="47" width="17" hidden="1" customWidth="1" outlineLevel="1"/>
    <col min="48" max="48" width="15.1796875" hidden="1" customWidth="1" outlineLevel="1"/>
    <col min="49" max="52" width="16.1796875" hidden="1" customWidth="1" outlineLevel="1"/>
    <col min="53" max="53" width="20.453125" hidden="1" customWidth="1" outlineLevel="1"/>
    <col min="54" max="56" width="21.453125" hidden="1" customWidth="1" outlineLevel="1"/>
    <col min="57" max="57" width="17.81640625" hidden="1" customWidth="1" outlineLevel="1"/>
    <col min="58" max="59" width="18.81640625" hidden="1" customWidth="1" outlineLevel="1"/>
    <col min="60" max="60" width="18.81640625" bestFit="1" customWidth="1" collapsed="1"/>
  </cols>
  <sheetData>
    <row r="1" spans="1:58" s="18" customFormat="1" x14ac:dyDescent="0.35">
      <c r="A1" s="22" t="s">
        <v>47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3" t="s">
        <v>51</v>
      </c>
      <c r="N1" s="23"/>
      <c r="O1" s="23"/>
      <c r="P1" s="23"/>
      <c r="Q1" s="23"/>
      <c r="R1" s="23"/>
      <c r="S1" s="24" t="s">
        <v>58</v>
      </c>
      <c r="T1" s="24"/>
      <c r="U1"/>
      <c r="V1"/>
      <c r="W1"/>
      <c r="X1"/>
      <c r="Y1" s="19" t="s">
        <v>48</v>
      </c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</row>
    <row r="2" spans="1:58" ht="29" x14ac:dyDescent="0.35">
      <c r="A2" s="17" t="s">
        <v>8</v>
      </c>
      <c r="B2" s="17" t="s">
        <v>7</v>
      </c>
      <c r="C2" s="17" t="s">
        <v>0</v>
      </c>
      <c r="D2" s="17" t="s">
        <v>1</v>
      </c>
      <c r="E2" s="17" t="s">
        <v>2</v>
      </c>
      <c r="F2" s="17" t="s">
        <v>4</v>
      </c>
      <c r="G2" s="17" t="s">
        <v>63</v>
      </c>
      <c r="H2" s="17" t="s">
        <v>64</v>
      </c>
      <c r="I2" s="17" t="s">
        <v>65</v>
      </c>
      <c r="J2" s="17" t="s">
        <v>66</v>
      </c>
      <c r="K2" s="17" t="s">
        <v>67</v>
      </c>
      <c r="L2" s="17" t="s">
        <v>68</v>
      </c>
      <c r="M2" s="17" t="s">
        <v>52</v>
      </c>
      <c r="N2" s="17" t="s">
        <v>53</v>
      </c>
      <c r="O2" s="17" t="s">
        <v>54</v>
      </c>
      <c r="P2" s="17" t="s">
        <v>55</v>
      </c>
      <c r="Q2" s="17" t="s">
        <v>56</v>
      </c>
      <c r="R2" s="17" t="s">
        <v>57</v>
      </c>
      <c r="S2" s="17" t="s">
        <v>59</v>
      </c>
      <c r="T2" s="17" t="s">
        <v>60</v>
      </c>
      <c r="U2" s="17" t="s">
        <v>61</v>
      </c>
      <c r="V2" s="17" t="s">
        <v>62</v>
      </c>
      <c r="W2" s="17" t="s">
        <v>46</v>
      </c>
      <c r="X2" s="17" t="s">
        <v>5</v>
      </c>
      <c r="Y2" s="17" t="s">
        <v>9</v>
      </c>
      <c r="Z2" s="17" t="s">
        <v>10</v>
      </c>
      <c r="AA2" s="17" t="s">
        <v>11</v>
      </c>
      <c r="AB2" s="17" t="s">
        <v>12</v>
      </c>
      <c r="AC2" s="17" t="s">
        <v>13</v>
      </c>
      <c r="AD2" s="17" t="s">
        <v>14</v>
      </c>
      <c r="AE2" s="17" t="s">
        <v>15</v>
      </c>
      <c r="AF2" s="17" t="s">
        <v>16</v>
      </c>
      <c r="AG2" s="17" t="s">
        <v>17</v>
      </c>
      <c r="AH2" s="17" t="s">
        <v>18</v>
      </c>
      <c r="AI2" s="17" t="s">
        <v>19</v>
      </c>
      <c r="AJ2" s="17" t="s">
        <v>20</v>
      </c>
      <c r="AK2" s="17" t="s">
        <v>21</v>
      </c>
      <c r="AL2" s="17" t="s">
        <v>22</v>
      </c>
      <c r="AM2" s="17" t="s">
        <v>23</v>
      </c>
      <c r="AN2" s="17" t="s">
        <v>24</v>
      </c>
      <c r="AO2" s="17" t="s">
        <v>25</v>
      </c>
      <c r="AP2" s="17" t="s">
        <v>26</v>
      </c>
      <c r="AQ2" s="17" t="s">
        <v>27</v>
      </c>
      <c r="AR2" s="17" t="s">
        <v>28</v>
      </c>
      <c r="AS2" s="17" t="s">
        <v>29</v>
      </c>
      <c r="AT2" s="17" t="s">
        <v>30</v>
      </c>
      <c r="AU2" s="17" t="s">
        <v>31</v>
      </c>
      <c r="AV2" s="17" t="s">
        <v>32</v>
      </c>
      <c r="AW2" s="17" t="s">
        <v>33</v>
      </c>
      <c r="AX2" s="17" t="s">
        <v>34</v>
      </c>
      <c r="AY2" s="17" t="s">
        <v>35</v>
      </c>
      <c r="AZ2" s="17" t="s">
        <v>36</v>
      </c>
      <c r="BA2" s="17" t="s">
        <v>37</v>
      </c>
      <c r="BB2" s="17" t="s">
        <v>38</v>
      </c>
      <c r="BC2" s="17" t="s">
        <v>39</v>
      </c>
      <c r="BD2" s="17" t="s">
        <v>40</v>
      </c>
      <c r="BE2" s="17" t="s">
        <v>41</v>
      </c>
      <c r="BF2" s="17" t="s">
        <v>42</v>
      </c>
    </row>
    <row r="3" spans="1:58" x14ac:dyDescent="0.35">
      <c r="D3" s="6"/>
      <c r="E3" s="7"/>
      <c r="G3" s="20"/>
      <c r="H3" s="20"/>
      <c r="I3" s="7"/>
      <c r="J3" s="10"/>
      <c r="K3" s="1"/>
      <c r="L3" s="21"/>
      <c r="M3" s="1"/>
      <c r="N3" s="1"/>
      <c r="O3" s="1"/>
      <c r="P3" s="1"/>
      <c r="Q3" s="1"/>
      <c r="R3" s="1"/>
      <c r="S3" s="1"/>
      <c r="T3" s="1"/>
      <c r="U3" s="2"/>
      <c r="V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</row>
    <row r="4" spans="1:58" x14ac:dyDescent="0.35">
      <c r="D4" s="6"/>
      <c r="E4" s="7"/>
      <c r="G4" s="20"/>
      <c r="H4" s="20"/>
      <c r="I4" s="7"/>
      <c r="J4" s="10"/>
      <c r="K4" s="1"/>
      <c r="L4" s="21"/>
      <c r="M4" s="1"/>
      <c r="N4" s="1"/>
      <c r="O4" s="1"/>
      <c r="P4" s="1"/>
      <c r="Q4" s="1"/>
      <c r="R4" s="1"/>
      <c r="S4" s="1"/>
      <c r="T4" s="1"/>
      <c r="U4" s="2"/>
      <c r="V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</row>
    <row r="5" spans="1:58" x14ac:dyDescent="0.35">
      <c r="D5" s="6"/>
      <c r="E5" s="7"/>
      <c r="G5" s="20"/>
      <c r="H5" s="20"/>
      <c r="I5" s="7"/>
      <c r="J5" s="10"/>
      <c r="K5" s="1"/>
      <c r="L5" s="21"/>
      <c r="M5" s="1"/>
      <c r="N5" s="1"/>
      <c r="O5" s="1"/>
      <c r="P5" s="1"/>
      <c r="Q5" s="1"/>
      <c r="R5" s="1"/>
      <c r="S5" s="1"/>
      <c r="T5" s="1"/>
      <c r="U5" s="2"/>
      <c r="V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58" x14ac:dyDescent="0.35">
      <c r="D6" s="6"/>
      <c r="E6" s="7"/>
      <c r="G6" s="20"/>
      <c r="H6" s="20"/>
      <c r="I6" s="7"/>
      <c r="J6" s="10"/>
      <c r="K6" s="1"/>
      <c r="L6" s="21"/>
      <c r="M6" s="1"/>
      <c r="N6" s="1"/>
      <c r="O6" s="1"/>
      <c r="P6" s="1"/>
      <c r="Q6" s="1"/>
      <c r="R6" s="1"/>
      <c r="S6" s="1"/>
      <c r="T6" s="1"/>
      <c r="U6" s="2"/>
      <c r="V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spans="1:58" x14ac:dyDescent="0.35">
      <c r="D7" s="6"/>
      <c r="E7" s="7"/>
      <c r="G7" s="20"/>
      <c r="H7" s="20"/>
      <c r="I7" s="7"/>
      <c r="J7" s="10"/>
      <c r="K7" s="1"/>
      <c r="L7" s="21"/>
      <c r="M7" s="1"/>
      <c r="N7" s="1"/>
      <c r="O7" s="1"/>
      <c r="P7" s="1"/>
      <c r="Q7" s="1"/>
      <c r="R7" s="1"/>
      <c r="S7" s="1"/>
      <c r="T7" s="1"/>
      <c r="U7" s="2"/>
      <c r="V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spans="1:58" x14ac:dyDescent="0.35">
      <c r="D8" s="6"/>
      <c r="E8" s="7"/>
      <c r="G8" s="20"/>
      <c r="H8" s="20"/>
      <c r="I8" s="7"/>
      <c r="J8" s="10"/>
      <c r="K8" s="1"/>
      <c r="L8" s="21"/>
      <c r="M8" s="1"/>
      <c r="N8" s="1"/>
      <c r="O8" s="1"/>
      <c r="P8" s="1"/>
      <c r="Q8" s="1"/>
      <c r="R8" s="1"/>
      <c r="S8" s="1"/>
      <c r="T8" s="1"/>
      <c r="U8" s="2"/>
      <c r="V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 x14ac:dyDescent="0.35">
      <c r="D9" s="6"/>
      <c r="E9" s="7"/>
      <c r="G9" s="20"/>
      <c r="H9" s="20"/>
      <c r="I9" s="7"/>
      <c r="J9" s="10"/>
      <c r="K9" s="1"/>
      <c r="L9" s="21"/>
      <c r="M9" s="1"/>
      <c r="N9" s="1"/>
      <c r="O9" s="1"/>
      <c r="P9" s="1"/>
      <c r="Q9" s="1"/>
      <c r="R9" s="1"/>
      <c r="S9" s="1"/>
      <c r="T9" s="1"/>
      <c r="U9" s="2"/>
      <c r="V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 x14ac:dyDescent="0.35">
      <c r="D10" s="6"/>
      <c r="E10" s="7"/>
      <c r="G10" s="20"/>
      <c r="H10" s="20"/>
      <c r="I10" s="7"/>
      <c r="J10" s="10"/>
      <c r="K10" s="1"/>
      <c r="L10" s="21"/>
      <c r="M10" s="1"/>
      <c r="N10" s="1"/>
      <c r="O10" s="1"/>
      <c r="P10" s="1"/>
      <c r="Q10" s="1"/>
      <c r="R10" s="1"/>
      <c r="S10" s="1"/>
      <c r="T10" s="1"/>
      <c r="U10" s="2"/>
      <c r="V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</row>
    <row r="11" spans="1:58" x14ac:dyDescent="0.35">
      <c r="D11" s="6"/>
      <c r="E11" s="7"/>
      <c r="G11" s="20"/>
      <c r="H11" s="20"/>
      <c r="I11" s="7"/>
      <c r="J11" s="10"/>
      <c r="K11" s="1"/>
      <c r="L11" s="21"/>
      <c r="M11" s="1"/>
      <c r="N11" s="1"/>
      <c r="O11" s="1"/>
      <c r="P11" s="1"/>
      <c r="Q11" s="1"/>
      <c r="R11" s="1"/>
      <c r="S11" s="1"/>
      <c r="T11" s="1"/>
      <c r="U11" s="2"/>
      <c r="V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 x14ac:dyDescent="0.35">
      <c r="D12" s="6"/>
      <c r="E12" s="7"/>
      <c r="G12" s="20"/>
      <c r="H12" s="20"/>
      <c r="I12" s="7"/>
      <c r="J12" s="10"/>
      <c r="K12" s="1"/>
      <c r="L12" s="21"/>
      <c r="M12" s="1"/>
      <c r="N12" s="1"/>
      <c r="O12" s="1"/>
      <c r="P12" s="1"/>
      <c r="Q12" s="1"/>
      <c r="R12" s="1"/>
      <c r="S12" s="1"/>
      <c r="T12" s="1"/>
      <c r="U12" s="2"/>
      <c r="V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1:58" x14ac:dyDescent="0.35">
      <c r="D13" s="6"/>
      <c r="E13" s="7"/>
      <c r="G13" s="20"/>
      <c r="H13" s="20"/>
      <c r="I13" s="7"/>
      <c r="J13" s="10"/>
      <c r="K13" s="1"/>
      <c r="L13" s="21"/>
      <c r="M13" s="1"/>
      <c r="N13" s="1"/>
      <c r="O13" s="1"/>
      <c r="P13" s="1"/>
      <c r="Q13" s="1"/>
      <c r="R13" s="1"/>
      <c r="S13" s="1"/>
      <c r="T13" s="1"/>
      <c r="U13" s="2"/>
      <c r="V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x14ac:dyDescent="0.35">
      <c r="D14" s="6"/>
      <c r="E14" s="7"/>
      <c r="G14" s="20"/>
      <c r="H14" s="20"/>
      <c r="I14" s="7"/>
      <c r="J14" s="10"/>
      <c r="K14" s="1"/>
      <c r="L14" s="21"/>
      <c r="M14" s="1"/>
      <c r="N14" s="1"/>
      <c r="O14" s="1"/>
      <c r="P14" s="1"/>
      <c r="Q14" s="1"/>
      <c r="R14" s="1"/>
      <c r="S14" s="1"/>
      <c r="T14" s="1"/>
      <c r="U14" s="2"/>
      <c r="V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x14ac:dyDescent="0.35">
      <c r="D15" s="6"/>
      <c r="E15" s="7"/>
      <c r="G15" s="20"/>
      <c r="H15" s="20"/>
      <c r="I15" s="7"/>
      <c r="J15" s="10"/>
      <c r="K15" s="1"/>
      <c r="L15" s="21"/>
      <c r="M15" s="1"/>
      <c r="N15" s="1"/>
      <c r="O15" s="1"/>
      <c r="P15" s="1"/>
      <c r="Q15" s="1"/>
      <c r="R15" s="1"/>
      <c r="S15" s="1"/>
      <c r="T15" s="1"/>
      <c r="U15" s="2"/>
      <c r="V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x14ac:dyDescent="0.35">
      <c r="D16" s="6"/>
      <c r="E16" s="7"/>
      <c r="G16" s="20"/>
      <c r="H16" s="20"/>
      <c r="I16" s="7"/>
      <c r="J16" s="10"/>
      <c r="K16" s="1"/>
      <c r="L16" s="21"/>
      <c r="M16" s="1"/>
      <c r="N16" s="1"/>
      <c r="O16" s="1"/>
      <c r="P16" s="1"/>
      <c r="Q16" s="1"/>
      <c r="R16" s="1"/>
      <c r="S16" s="1"/>
      <c r="T16" s="1"/>
      <c r="U16" s="2"/>
      <c r="V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4:58" x14ac:dyDescent="0.35">
      <c r="D17" s="6"/>
      <c r="E17" s="7"/>
      <c r="G17" s="20"/>
      <c r="H17" s="20"/>
      <c r="I17" s="7"/>
      <c r="J17" s="10"/>
      <c r="K17" s="1"/>
      <c r="L17" s="21"/>
      <c r="M17" s="1"/>
      <c r="N17" s="1"/>
      <c r="O17" s="1"/>
      <c r="P17" s="1"/>
      <c r="Q17" s="1"/>
      <c r="R17" s="1"/>
      <c r="S17" s="1"/>
      <c r="T17" s="1"/>
      <c r="U17" s="2"/>
      <c r="V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4:58" x14ac:dyDescent="0.35">
      <c r="D18" s="6"/>
      <c r="E18" s="7"/>
      <c r="G18" s="20"/>
      <c r="H18" s="20"/>
      <c r="I18" s="7"/>
      <c r="J18" s="10"/>
      <c r="K18" s="1"/>
      <c r="L18" s="21"/>
      <c r="M18" s="1"/>
      <c r="N18" s="1"/>
      <c r="O18" s="1"/>
      <c r="P18" s="1"/>
      <c r="Q18" s="1"/>
      <c r="R18" s="1"/>
      <c r="S18" s="1"/>
      <c r="T18" s="1"/>
      <c r="U18" s="2"/>
      <c r="V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4:58" x14ac:dyDescent="0.35">
      <c r="D19" s="6"/>
      <c r="E19" s="7"/>
      <c r="G19" s="20"/>
      <c r="H19" s="20"/>
      <c r="I19" s="7"/>
      <c r="J19" s="10"/>
      <c r="K19" s="1"/>
      <c r="L19" s="21"/>
      <c r="M19" s="1"/>
      <c r="N19" s="1"/>
      <c r="O19" s="1"/>
      <c r="P19" s="1"/>
      <c r="Q19" s="1"/>
      <c r="R19" s="1"/>
      <c r="S19" s="1"/>
      <c r="T19" s="1"/>
      <c r="U19" s="2"/>
      <c r="V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4:58" x14ac:dyDescent="0.35">
      <c r="D20" s="6"/>
      <c r="E20" s="7"/>
      <c r="G20" s="20"/>
      <c r="H20" s="20"/>
      <c r="I20" s="7"/>
      <c r="J20" s="10"/>
      <c r="K20" s="1"/>
      <c r="L20" s="21"/>
      <c r="M20" s="1"/>
      <c r="N20" s="1"/>
      <c r="O20" s="1"/>
      <c r="P20" s="1"/>
      <c r="Q20" s="1"/>
      <c r="R20" s="1"/>
      <c r="S20" s="1"/>
      <c r="T20" s="1"/>
      <c r="U20" s="2"/>
      <c r="V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4:58" x14ac:dyDescent="0.35">
      <c r="D21" s="6"/>
      <c r="E21" s="7"/>
      <c r="G21" s="20"/>
      <c r="H21" s="20"/>
      <c r="I21" s="7"/>
      <c r="J21" s="10"/>
      <c r="K21" s="1"/>
      <c r="L21" s="21"/>
      <c r="M21" s="1"/>
      <c r="N21" s="1"/>
      <c r="O21" s="1"/>
      <c r="P21" s="1"/>
      <c r="Q21" s="1"/>
      <c r="R21" s="1"/>
      <c r="S21" s="1"/>
      <c r="T21" s="1"/>
      <c r="U21" s="2"/>
      <c r="V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4:58" x14ac:dyDescent="0.35">
      <c r="D22" s="6"/>
      <c r="E22" s="7"/>
      <c r="G22" s="20"/>
      <c r="H22" s="20"/>
      <c r="I22" s="7"/>
      <c r="J22" s="10"/>
      <c r="K22" s="1"/>
      <c r="L22" s="21"/>
      <c r="M22" s="1"/>
      <c r="N22" s="1"/>
      <c r="O22" s="1"/>
      <c r="P22" s="1"/>
      <c r="Q22" s="1"/>
      <c r="R22" s="1"/>
      <c r="S22" s="1"/>
      <c r="T22" s="1"/>
      <c r="U22" s="2"/>
      <c r="V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4:58" x14ac:dyDescent="0.35">
      <c r="E23" s="1"/>
      <c r="F23" s="1"/>
      <c r="G23" s="1"/>
      <c r="H23" s="1"/>
      <c r="J23" s="1"/>
      <c r="K23" s="1"/>
      <c r="M23" s="1"/>
      <c r="N23" s="1"/>
      <c r="O23" s="1"/>
      <c r="P23" s="1"/>
      <c r="Q23" s="1"/>
    </row>
    <row r="24" spans="4:58" x14ac:dyDescent="0.35">
      <c r="E24" s="1"/>
      <c r="F24" s="1"/>
      <c r="G24" s="1"/>
      <c r="H24" s="1"/>
      <c r="J24" s="1"/>
      <c r="K24" s="1"/>
      <c r="M24" s="1"/>
      <c r="N24" s="1"/>
      <c r="O24" s="1"/>
      <c r="P24" s="1"/>
      <c r="Q24" s="1"/>
    </row>
    <row r="25" spans="4:58" x14ac:dyDescent="0.35">
      <c r="E25" s="1"/>
      <c r="F25" s="1"/>
      <c r="G25" s="1"/>
      <c r="H25" s="1"/>
      <c r="J25" s="11"/>
      <c r="K25" s="11"/>
      <c r="M25" s="1"/>
      <c r="N25" s="1"/>
      <c r="O25" s="1"/>
      <c r="P25" s="1"/>
      <c r="Q25" s="1"/>
    </row>
    <row r="26" spans="4:58" x14ac:dyDescent="0.35">
      <c r="E26" s="1"/>
      <c r="F26" s="1"/>
      <c r="G26" s="1"/>
      <c r="H26" s="1"/>
      <c r="J26" s="1"/>
      <c r="K26" s="1"/>
      <c r="M26" s="1"/>
      <c r="N26" s="1"/>
      <c r="O26" s="1"/>
      <c r="P26" s="1"/>
      <c r="Q26" s="1"/>
    </row>
    <row r="27" spans="4:58" x14ac:dyDescent="0.35">
      <c r="E27" s="1"/>
      <c r="F27" s="1"/>
      <c r="G27" s="1"/>
      <c r="H27" s="1"/>
      <c r="J27" s="1"/>
      <c r="K27" s="1"/>
      <c r="M27" s="1"/>
      <c r="N27" s="1"/>
      <c r="O27" s="1"/>
      <c r="P27" s="1"/>
      <c r="Q27" s="1"/>
    </row>
    <row r="28" spans="4:58" x14ac:dyDescent="0.35">
      <c r="E28" s="1"/>
      <c r="F28" s="1"/>
      <c r="G28" s="1"/>
      <c r="H28" s="1"/>
      <c r="J28" s="1"/>
      <c r="K28" s="1"/>
      <c r="M28" s="1"/>
      <c r="N28" s="1"/>
      <c r="O28" s="1"/>
      <c r="P28" s="1"/>
      <c r="Q28" s="1"/>
    </row>
    <row r="29" spans="4:58" x14ac:dyDescent="0.35">
      <c r="E29" s="1"/>
      <c r="F29" s="1"/>
      <c r="G29" s="1"/>
      <c r="H29" s="1"/>
      <c r="J29" s="1"/>
      <c r="K29" s="1"/>
      <c r="M29" s="1"/>
      <c r="N29" s="1"/>
      <c r="O29" s="1"/>
      <c r="P29" s="1"/>
      <c r="Q29" s="1"/>
    </row>
    <row r="30" spans="4:58" x14ac:dyDescent="0.35">
      <c r="E30" s="1"/>
      <c r="F30" s="1"/>
      <c r="G30" s="1"/>
      <c r="H30" s="1"/>
      <c r="J30" s="1"/>
      <c r="K30" s="1"/>
      <c r="M30" s="1"/>
      <c r="N30" s="1"/>
      <c r="O30" s="1"/>
      <c r="P30" s="1"/>
      <c r="Q30" s="1"/>
    </row>
    <row r="31" spans="4:58" x14ac:dyDescent="0.35">
      <c r="E31" s="1"/>
      <c r="F31" s="1"/>
      <c r="G31" s="1"/>
      <c r="H31" s="1"/>
      <c r="J31" s="1"/>
      <c r="K31" s="1"/>
      <c r="M31" s="1"/>
      <c r="N31" s="1"/>
      <c r="O31" s="1"/>
      <c r="P31" s="1"/>
      <c r="Q31" s="1"/>
    </row>
    <row r="32" spans="4:58" x14ac:dyDescent="0.35">
      <c r="E32" s="1"/>
      <c r="F32" s="1"/>
      <c r="G32" s="1"/>
      <c r="H32" s="1"/>
      <c r="J32" s="1"/>
      <c r="K32" s="1"/>
      <c r="M32" s="1"/>
      <c r="N32" s="1"/>
      <c r="O32" s="1"/>
      <c r="P32" s="1"/>
      <c r="Q32" s="1"/>
    </row>
    <row r="33" spans="5:17" x14ac:dyDescent="0.35">
      <c r="E33" s="1"/>
      <c r="F33" s="1"/>
      <c r="G33" s="1"/>
      <c r="H33" s="1"/>
      <c r="J33" s="1"/>
      <c r="K33" s="1"/>
      <c r="M33" s="1"/>
      <c r="N33" s="1"/>
      <c r="O33" s="1"/>
      <c r="P33" s="1"/>
      <c r="Q33" s="1"/>
    </row>
    <row r="34" spans="5:17" x14ac:dyDescent="0.35">
      <c r="E34" s="1"/>
      <c r="F34" s="1"/>
      <c r="G34" s="1"/>
      <c r="H34" s="1"/>
      <c r="J34" s="1"/>
      <c r="K34" s="1"/>
      <c r="M34" s="1"/>
      <c r="N34" s="1"/>
      <c r="O34" s="1"/>
      <c r="P34" s="1"/>
      <c r="Q34" s="1"/>
    </row>
    <row r="35" spans="5:17" x14ac:dyDescent="0.35">
      <c r="E35" s="1"/>
      <c r="F35" s="1"/>
      <c r="G35" s="1"/>
      <c r="H35" s="1"/>
      <c r="J35" s="1"/>
      <c r="K35" s="1"/>
      <c r="M35" s="1"/>
      <c r="N35" s="1"/>
      <c r="O35" s="1"/>
      <c r="P35" s="1"/>
      <c r="Q35" s="1"/>
    </row>
    <row r="36" spans="5:17" x14ac:dyDescent="0.35">
      <c r="E36" s="1"/>
      <c r="F36" s="1"/>
      <c r="G36" s="1"/>
      <c r="H36" s="1"/>
      <c r="J36" s="1"/>
      <c r="K36" s="1"/>
      <c r="M36" s="1"/>
      <c r="N36" s="1"/>
      <c r="O36" s="1"/>
      <c r="P36" s="1"/>
      <c r="Q36" s="1"/>
    </row>
    <row r="37" spans="5:17" x14ac:dyDescent="0.35">
      <c r="E37" s="1"/>
      <c r="F37" s="1"/>
      <c r="G37" s="1"/>
      <c r="H37" s="1"/>
      <c r="J37" s="1"/>
      <c r="K37" s="1"/>
      <c r="M37" s="1"/>
      <c r="N37" s="1"/>
      <c r="O37" s="1"/>
      <c r="P37" s="1"/>
      <c r="Q37" s="1"/>
    </row>
    <row r="38" spans="5:17" x14ac:dyDescent="0.35">
      <c r="E38" s="1"/>
      <c r="F38" s="1"/>
      <c r="G38" s="1"/>
      <c r="H38" s="1"/>
      <c r="J38" s="1"/>
      <c r="K38" s="1"/>
      <c r="M38" s="1"/>
      <c r="N38" s="1"/>
      <c r="O38" s="1"/>
      <c r="P38" s="1"/>
      <c r="Q38" s="1"/>
    </row>
    <row r="39" spans="5:17" x14ac:dyDescent="0.35">
      <c r="E39" s="1"/>
      <c r="F39" s="1"/>
      <c r="G39" s="1"/>
      <c r="H39" s="1"/>
      <c r="J39" s="1"/>
      <c r="K39" s="1"/>
      <c r="M39" s="1"/>
      <c r="N39" s="1"/>
      <c r="O39" s="1"/>
      <c r="P39" s="1"/>
      <c r="Q39" s="1"/>
    </row>
    <row r="40" spans="5:17" x14ac:dyDescent="0.35">
      <c r="E40" s="1"/>
      <c r="F40" s="1"/>
      <c r="G40" s="1"/>
      <c r="H40" s="1"/>
      <c r="J40" s="1"/>
      <c r="K40" s="1"/>
      <c r="M40" s="1"/>
      <c r="N40" s="1"/>
      <c r="O40" s="1"/>
      <c r="P40" s="1"/>
      <c r="Q40" s="1"/>
    </row>
    <row r="41" spans="5:17" x14ac:dyDescent="0.35">
      <c r="E41" s="1"/>
      <c r="F41" s="1"/>
      <c r="G41" s="1"/>
      <c r="H41" s="1"/>
      <c r="J41" s="1"/>
      <c r="K41" s="1"/>
      <c r="M41" s="1"/>
      <c r="N41" s="1"/>
      <c r="O41" s="1"/>
      <c r="P41" s="1"/>
      <c r="Q41" s="1"/>
    </row>
    <row r="42" spans="5:17" x14ac:dyDescent="0.35">
      <c r="E42" s="1"/>
      <c r="F42" s="1"/>
      <c r="G42" s="1"/>
      <c r="H42" s="1"/>
      <c r="J42" s="1"/>
      <c r="K42" s="1"/>
      <c r="M42" s="1"/>
      <c r="N42" s="1"/>
      <c r="O42" s="1"/>
      <c r="P42" s="1"/>
      <c r="Q42" s="1"/>
    </row>
    <row r="43" spans="5:17" x14ac:dyDescent="0.35">
      <c r="E43" s="1"/>
      <c r="F43" s="1"/>
      <c r="G43" s="1"/>
      <c r="H43" s="1"/>
      <c r="J43" s="1"/>
      <c r="K43" s="1"/>
      <c r="M43" s="1"/>
      <c r="N43" s="1"/>
      <c r="O43" s="1"/>
      <c r="P43" s="1"/>
      <c r="Q43" s="1"/>
    </row>
    <row r="44" spans="5:17" x14ac:dyDescent="0.35">
      <c r="E44" s="1"/>
      <c r="F44" s="1"/>
      <c r="G44" s="1"/>
      <c r="H44" s="1"/>
      <c r="J44" s="1"/>
      <c r="K44" s="1"/>
      <c r="M44" s="1"/>
      <c r="N44" s="1"/>
      <c r="O44" s="1"/>
      <c r="P44" s="1"/>
      <c r="Q44" s="1"/>
    </row>
    <row r="45" spans="5:17" x14ac:dyDescent="0.35">
      <c r="E45" s="1"/>
      <c r="F45" s="1"/>
      <c r="G45" s="1"/>
      <c r="H45" s="1"/>
      <c r="J45" s="1"/>
      <c r="K45" s="1"/>
      <c r="M45" s="1"/>
      <c r="N45" s="1"/>
      <c r="O45" s="1"/>
      <c r="P45" s="1"/>
      <c r="Q45" s="1"/>
    </row>
    <row r="46" spans="5:17" x14ac:dyDescent="0.35">
      <c r="E46" s="1"/>
      <c r="F46" s="1"/>
      <c r="G46" s="1"/>
      <c r="H46" s="1"/>
      <c r="J46" s="1"/>
      <c r="K46" s="1"/>
      <c r="M46" s="1"/>
      <c r="N46" s="1"/>
      <c r="O46" s="1"/>
      <c r="P46" s="1"/>
      <c r="Q46" s="1"/>
    </row>
    <row r="47" spans="5:17" x14ac:dyDescent="0.35">
      <c r="E47" s="1"/>
      <c r="F47" s="1"/>
      <c r="G47" s="1"/>
      <c r="H47" s="1"/>
      <c r="J47" s="1"/>
      <c r="K47" s="1"/>
      <c r="M47" s="1"/>
      <c r="N47" s="1"/>
      <c r="O47" s="1"/>
      <c r="P47" s="1"/>
      <c r="Q47" s="1"/>
    </row>
    <row r="48" spans="5:17" x14ac:dyDescent="0.35">
      <c r="E48" s="1"/>
      <c r="F48" s="1"/>
      <c r="G48" s="1"/>
      <c r="H48" s="1"/>
      <c r="J48" s="1"/>
      <c r="K48" s="1"/>
      <c r="M48" s="1"/>
      <c r="N48" s="1"/>
      <c r="O48" s="1"/>
      <c r="P48" s="1"/>
      <c r="Q48" s="1"/>
    </row>
    <row r="49" spans="5:17" x14ac:dyDescent="0.35">
      <c r="E49" s="1"/>
      <c r="F49" s="1"/>
      <c r="G49" s="1"/>
      <c r="H49" s="1"/>
      <c r="J49" s="1"/>
      <c r="K49" s="1"/>
      <c r="M49" s="1"/>
      <c r="N49" s="1"/>
      <c r="O49" s="1"/>
      <c r="P49" s="1"/>
      <c r="Q49" s="1"/>
    </row>
    <row r="50" spans="5:17" x14ac:dyDescent="0.35">
      <c r="E50" s="1"/>
      <c r="F50" s="1"/>
      <c r="G50" s="1"/>
      <c r="H50" s="1"/>
      <c r="J50" s="1"/>
      <c r="K50" s="1"/>
      <c r="M50" s="1"/>
      <c r="N50" s="1"/>
      <c r="O50" s="1"/>
      <c r="P50" s="1"/>
      <c r="Q50" s="1"/>
    </row>
    <row r="51" spans="5:17" x14ac:dyDescent="0.35">
      <c r="E51" s="1"/>
      <c r="F51" s="1"/>
      <c r="G51" s="1"/>
      <c r="H51" s="1"/>
      <c r="J51" s="1"/>
      <c r="K51" s="1"/>
      <c r="M51" s="1"/>
      <c r="N51" s="1"/>
      <c r="O51" s="1"/>
      <c r="P51" s="1"/>
      <c r="Q51" s="1"/>
    </row>
    <row r="52" spans="5:17" x14ac:dyDescent="0.35">
      <c r="E52" s="1"/>
      <c r="F52" s="1"/>
      <c r="G52" s="1"/>
      <c r="H52" s="1"/>
      <c r="J52" s="1"/>
      <c r="K52" s="1"/>
      <c r="M52" s="1"/>
      <c r="N52" s="1"/>
      <c r="O52" s="1"/>
      <c r="P52" s="1"/>
      <c r="Q52" s="1"/>
    </row>
    <row r="53" spans="5:17" x14ac:dyDescent="0.35">
      <c r="E53" s="1"/>
      <c r="F53" s="1"/>
      <c r="G53" s="1"/>
      <c r="H53" s="1"/>
      <c r="J53" s="1"/>
      <c r="K53" s="1"/>
      <c r="M53" s="1"/>
      <c r="N53" s="1"/>
      <c r="O53" s="1"/>
      <c r="P53" s="1"/>
      <c r="Q53" s="1"/>
    </row>
    <row r="54" spans="5:17" x14ac:dyDescent="0.35">
      <c r="E54" s="1"/>
      <c r="F54" s="1"/>
      <c r="G54" s="1"/>
      <c r="H54" s="1"/>
      <c r="J54" s="1"/>
      <c r="K54" s="1"/>
      <c r="M54" s="1"/>
      <c r="N54" s="1"/>
      <c r="O54" s="1"/>
      <c r="P54" s="1"/>
      <c r="Q54" s="1"/>
    </row>
    <row r="55" spans="5:17" x14ac:dyDescent="0.35">
      <c r="E55" s="1"/>
      <c r="F55" s="1"/>
      <c r="G55" s="1"/>
      <c r="H55" s="1"/>
      <c r="J55" s="1"/>
      <c r="K55" s="1"/>
      <c r="M55" s="1"/>
      <c r="N55" s="1"/>
      <c r="O55" s="1"/>
      <c r="P55" s="1"/>
      <c r="Q55" s="1"/>
    </row>
    <row r="56" spans="5:17" x14ac:dyDescent="0.35">
      <c r="E56" s="1"/>
      <c r="F56" s="1"/>
      <c r="G56" s="1"/>
      <c r="H56" s="1"/>
      <c r="J56" s="1"/>
      <c r="K56" s="1"/>
      <c r="M56" s="1"/>
      <c r="N56" s="1"/>
      <c r="O56" s="1"/>
      <c r="P56" s="1"/>
      <c r="Q56" s="1"/>
    </row>
    <row r="57" spans="5:17" x14ac:dyDescent="0.35">
      <c r="E57" s="1"/>
      <c r="F57" s="1"/>
      <c r="G57" s="1"/>
      <c r="H57" s="1"/>
      <c r="J57" s="1"/>
      <c r="K57" s="1"/>
      <c r="M57" s="1"/>
      <c r="N57" s="1"/>
      <c r="O57" s="1"/>
      <c r="P57" s="1"/>
      <c r="Q57" s="1"/>
    </row>
    <row r="58" spans="5:17" x14ac:dyDescent="0.35">
      <c r="E58" s="1"/>
      <c r="F58" s="1"/>
      <c r="G58" s="1"/>
      <c r="H58" s="1"/>
      <c r="J58" s="1"/>
      <c r="K58" s="1"/>
      <c r="M58" s="1"/>
      <c r="N58" s="1"/>
      <c r="O58" s="1"/>
      <c r="P58" s="1"/>
      <c r="Q58" s="1"/>
    </row>
    <row r="59" spans="5:17" x14ac:dyDescent="0.35">
      <c r="E59" s="1"/>
      <c r="F59" s="1"/>
      <c r="G59" s="1"/>
      <c r="H59" s="1"/>
      <c r="J59" s="1"/>
      <c r="K59" s="1"/>
      <c r="M59" s="1"/>
      <c r="N59" s="1"/>
      <c r="O59" s="1"/>
      <c r="P59" s="1"/>
      <c r="Q59" s="1"/>
    </row>
    <row r="60" spans="5:17" x14ac:dyDescent="0.35">
      <c r="E60" s="1"/>
      <c r="F60" s="1"/>
      <c r="G60" s="1"/>
      <c r="H60" s="1"/>
      <c r="J60" s="1"/>
      <c r="K60" s="1"/>
      <c r="M60" s="1"/>
      <c r="N60" s="1"/>
      <c r="O60" s="1"/>
      <c r="P60" s="1"/>
      <c r="Q60" s="1"/>
    </row>
    <row r="61" spans="5:17" x14ac:dyDescent="0.35">
      <c r="E61" s="1"/>
      <c r="F61" s="1"/>
      <c r="G61" s="1"/>
      <c r="H61" s="1"/>
      <c r="J61" s="1"/>
      <c r="K61" s="1"/>
      <c r="M61" s="1"/>
      <c r="N61" s="1"/>
      <c r="O61" s="1"/>
      <c r="P61" s="1"/>
      <c r="Q61" s="1"/>
    </row>
    <row r="62" spans="5:17" x14ac:dyDescent="0.35">
      <c r="E62" s="1"/>
      <c r="F62" s="1"/>
      <c r="G62" s="1"/>
      <c r="H62" s="1"/>
      <c r="J62" s="1"/>
      <c r="K62" s="1"/>
      <c r="M62" s="1"/>
      <c r="N62" s="1"/>
      <c r="O62" s="1"/>
      <c r="P62" s="1"/>
      <c r="Q62" s="1"/>
    </row>
    <row r="63" spans="5:17" x14ac:dyDescent="0.35">
      <c r="E63" s="1"/>
      <c r="F63" s="1"/>
      <c r="G63" s="1"/>
      <c r="H63" s="1"/>
      <c r="J63" s="1"/>
      <c r="K63" s="1"/>
      <c r="M63" s="1"/>
      <c r="N63" s="1"/>
      <c r="O63" s="1"/>
      <c r="P63" s="1"/>
      <c r="Q63" s="1"/>
    </row>
    <row r="64" spans="5:17" x14ac:dyDescent="0.35">
      <c r="E64" s="1"/>
      <c r="F64" s="1"/>
      <c r="G64" s="1"/>
      <c r="H64" s="1"/>
      <c r="J64" s="1"/>
      <c r="K64" s="1"/>
      <c r="M64" s="1"/>
      <c r="N64" s="1"/>
      <c r="O64" s="1"/>
      <c r="P64" s="1"/>
      <c r="Q64" s="1"/>
    </row>
    <row r="65" spans="5:17" x14ac:dyDescent="0.35">
      <c r="E65" s="1"/>
      <c r="F65" s="1"/>
      <c r="G65" s="1"/>
      <c r="H65" s="1"/>
      <c r="J65" s="1"/>
      <c r="K65" s="1"/>
      <c r="M65" s="1"/>
      <c r="N65" s="1"/>
      <c r="O65" s="1"/>
      <c r="P65" s="1"/>
      <c r="Q65" s="1"/>
    </row>
  </sheetData>
  <mergeCells count="3">
    <mergeCell ref="A1:L1"/>
    <mergeCell ref="M1:R1"/>
    <mergeCell ref="S1:T1"/>
  </mergeCells>
  <dataValidations count="2">
    <dataValidation type="list" allowBlank="1" showInputMessage="1" showErrorMessage="1" sqref="F2:F22 W2:W22">
      <formula1>$B$5:$B$12</formula1>
    </dataValidation>
    <dataValidation type="list" allowBlank="1" showInputMessage="1" showErrorMessage="1" sqref="G2:G1048576">
      <formula1>$D$5:$D$6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déroulante'!$B$5:$B$12</xm:f>
          </x14:formula1>
          <xm:sqref>Y23:Y1048576</xm:sqref>
        </x14:dataValidation>
        <x14:dataValidation type="list" allowBlank="1" showInputMessage="1" showErrorMessage="1">
          <x14:formula1>
            <xm:f>'Liste déroulante'!$D$5:$D$6</xm:f>
          </x14:formula1>
          <xm:sqref>H3:H22</xm:sqref>
        </x14:dataValidation>
        <x14:dataValidation type="list" allowBlank="1" showInputMessage="1" showErrorMessage="1">
          <x14:formula1>
            <xm:f>'Liste déroulante'!$F$5:$F$14</xm:f>
          </x14:formula1>
          <xm:sqref>I3:I1048576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249977111117893"/>
  </sheetPr>
  <dimension ref="A1:BH65"/>
  <sheetViews>
    <sheetView showGridLines="0" workbookViewId="0">
      <pane xSplit="3" ySplit="1" topLeftCell="D2" activePane="bottomRight" state="frozen"/>
      <selection activeCell="E16" sqref="E16"/>
      <selection pane="topRight" activeCell="E16" sqref="E16"/>
      <selection pane="bottomLeft" activeCell="E16" sqref="E16"/>
      <selection pane="bottomRight" activeCell="C7" sqref="C7"/>
    </sheetView>
  </sheetViews>
  <sheetFormatPr baseColWidth="10" defaultColWidth="9.1796875" defaultRowHeight="14.5" outlineLevelCol="1" x14ac:dyDescent="0.35"/>
  <cols>
    <col min="1" max="1" width="11.26953125" bestFit="1" customWidth="1"/>
    <col min="2" max="2" width="10" bestFit="1" customWidth="1"/>
    <col min="3" max="3" width="12.36328125" bestFit="1" customWidth="1"/>
    <col min="4" max="4" width="26.54296875" bestFit="1" customWidth="1"/>
    <col min="5" max="5" width="12.08984375" bestFit="1" customWidth="1"/>
    <col min="6" max="6" width="16.7265625" bestFit="1" customWidth="1"/>
    <col min="7" max="7" width="18" bestFit="1" customWidth="1"/>
    <col min="8" max="8" width="18" customWidth="1"/>
    <col min="10" max="10" width="8.26953125" bestFit="1" customWidth="1"/>
    <col min="11" max="11" width="16.7265625" customWidth="1"/>
    <col min="12" max="12" width="14.26953125" style="10" bestFit="1" customWidth="1"/>
    <col min="13" max="13" width="16.54296875" hidden="1" customWidth="1" outlineLevel="1"/>
    <col min="14" max="17" width="12.6328125" hidden="1" customWidth="1" outlineLevel="1"/>
    <col min="18" max="18" width="16.26953125" customWidth="1" collapsed="1"/>
    <col min="19" max="19" width="11.453125" hidden="1" customWidth="1" outlineLevel="1"/>
    <col min="20" max="20" width="19.26953125" customWidth="1" collapsed="1"/>
    <col min="21" max="21" width="13.54296875" customWidth="1"/>
    <col min="22" max="22" width="16.1796875" customWidth="1"/>
    <col min="23" max="23" width="17.26953125" bestFit="1" customWidth="1"/>
    <col min="24" max="24" width="14.7265625" bestFit="1" customWidth="1"/>
    <col min="25" max="25" width="31.36328125" bestFit="1" customWidth="1"/>
    <col min="26" max="26" width="14.54296875" hidden="1" customWidth="1" outlineLevel="1"/>
    <col min="27" max="27" width="15.453125" hidden="1" customWidth="1" outlineLevel="1"/>
    <col min="28" max="30" width="16.453125" hidden="1" customWidth="1" outlineLevel="1"/>
    <col min="31" max="31" width="14.81640625" hidden="1" customWidth="1" outlineLevel="1"/>
    <col min="32" max="34" width="15.81640625" hidden="1" customWidth="1" outlineLevel="1"/>
    <col min="35" max="35" width="14.36328125" hidden="1" customWidth="1" outlineLevel="1"/>
    <col min="36" max="38" width="15.36328125" hidden="1" customWidth="1" outlineLevel="1"/>
    <col min="39" max="40" width="14.453125" hidden="1" customWidth="1" outlineLevel="1"/>
    <col min="41" max="43" width="15.453125" hidden="1" customWidth="1" outlineLevel="1"/>
    <col min="44" max="44" width="16" hidden="1" customWidth="1" outlineLevel="1"/>
    <col min="45" max="47" width="17" hidden="1" customWidth="1" outlineLevel="1"/>
    <col min="48" max="48" width="15.1796875" hidden="1" customWidth="1" outlineLevel="1"/>
    <col min="49" max="52" width="16.1796875" hidden="1" customWidth="1" outlineLevel="1"/>
    <col min="53" max="53" width="20.453125" hidden="1" customWidth="1" outlineLevel="1"/>
    <col min="54" max="56" width="21.453125" hidden="1" customWidth="1" outlineLevel="1"/>
    <col min="57" max="57" width="17.81640625" hidden="1" customWidth="1" outlineLevel="1"/>
    <col min="58" max="59" width="18.81640625" hidden="1" customWidth="1" outlineLevel="1"/>
    <col min="60" max="60" width="18.81640625" bestFit="1" customWidth="1" collapsed="1"/>
  </cols>
  <sheetData>
    <row r="1" spans="1:58" s="18" customFormat="1" x14ac:dyDescent="0.35">
      <c r="A1" s="22" t="s">
        <v>47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3" t="s">
        <v>51</v>
      </c>
      <c r="N1" s="23"/>
      <c r="O1" s="23"/>
      <c r="P1" s="23"/>
      <c r="Q1" s="23"/>
      <c r="R1" s="23"/>
      <c r="S1" s="24" t="s">
        <v>58</v>
      </c>
      <c r="T1" s="24"/>
      <c r="U1"/>
      <c r="V1"/>
      <c r="W1"/>
      <c r="X1"/>
      <c r="Y1" s="19" t="s">
        <v>48</v>
      </c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</row>
    <row r="2" spans="1:58" ht="29" x14ac:dyDescent="0.35">
      <c r="A2" s="17" t="s">
        <v>8</v>
      </c>
      <c r="B2" s="17" t="s">
        <v>7</v>
      </c>
      <c r="C2" s="17" t="s">
        <v>0</v>
      </c>
      <c r="D2" s="17" t="s">
        <v>1</v>
      </c>
      <c r="E2" s="17" t="s">
        <v>2</v>
      </c>
      <c r="F2" s="17" t="s">
        <v>4</v>
      </c>
      <c r="G2" s="17" t="s">
        <v>63</v>
      </c>
      <c r="H2" s="17" t="s">
        <v>64</v>
      </c>
      <c r="I2" s="17" t="s">
        <v>65</v>
      </c>
      <c r="J2" s="17" t="s">
        <v>66</v>
      </c>
      <c r="K2" s="17" t="s">
        <v>67</v>
      </c>
      <c r="L2" s="17" t="s">
        <v>68</v>
      </c>
      <c r="M2" s="17" t="s">
        <v>52</v>
      </c>
      <c r="N2" s="17" t="s">
        <v>53</v>
      </c>
      <c r="O2" s="17" t="s">
        <v>54</v>
      </c>
      <c r="P2" s="17" t="s">
        <v>55</v>
      </c>
      <c r="Q2" s="17" t="s">
        <v>56</v>
      </c>
      <c r="R2" s="17" t="s">
        <v>57</v>
      </c>
      <c r="S2" s="17" t="s">
        <v>59</v>
      </c>
      <c r="T2" s="17" t="s">
        <v>60</v>
      </c>
      <c r="U2" s="17" t="s">
        <v>61</v>
      </c>
      <c r="V2" s="17" t="s">
        <v>62</v>
      </c>
      <c r="W2" s="17" t="s">
        <v>46</v>
      </c>
      <c r="X2" s="17" t="s">
        <v>5</v>
      </c>
      <c r="Y2" s="17" t="s">
        <v>9</v>
      </c>
      <c r="Z2" s="17" t="s">
        <v>10</v>
      </c>
      <c r="AA2" s="17" t="s">
        <v>11</v>
      </c>
      <c r="AB2" s="17" t="s">
        <v>12</v>
      </c>
      <c r="AC2" s="17" t="s">
        <v>13</v>
      </c>
      <c r="AD2" s="17" t="s">
        <v>14</v>
      </c>
      <c r="AE2" s="17" t="s">
        <v>15</v>
      </c>
      <c r="AF2" s="17" t="s">
        <v>16</v>
      </c>
      <c r="AG2" s="17" t="s">
        <v>17</v>
      </c>
      <c r="AH2" s="17" t="s">
        <v>18</v>
      </c>
      <c r="AI2" s="17" t="s">
        <v>19</v>
      </c>
      <c r="AJ2" s="17" t="s">
        <v>20</v>
      </c>
      <c r="AK2" s="17" t="s">
        <v>21</v>
      </c>
      <c r="AL2" s="17" t="s">
        <v>22</v>
      </c>
      <c r="AM2" s="17" t="s">
        <v>23</v>
      </c>
      <c r="AN2" s="17" t="s">
        <v>24</v>
      </c>
      <c r="AO2" s="17" t="s">
        <v>25</v>
      </c>
      <c r="AP2" s="17" t="s">
        <v>26</v>
      </c>
      <c r="AQ2" s="17" t="s">
        <v>27</v>
      </c>
      <c r="AR2" s="17" t="s">
        <v>28</v>
      </c>
      <c r="AS2" s="17" t="s">
        <v>29</v>
      </c>
      <c r="AT2" s="17" t="s">
        <v>30</v>
      </c>
      <c r="AU2" s="17" t="s">
        <v>31</v>
      </c>
      <c r="AV2" s="17" t="s">
        <v>32</v>
      </c>
      <c r="AW2" s="17" t="s">
        <v>33</v>
      </c>
      <c r="AX2" s="17" t="s">
        <v>34</v>
      </c>
      <c r="AY2" s="17" t="s">
        <v>35</v>
      </c>
      <c r="AZ2" s="17" t="s">
        <v>36</v>
      </c>
      <c r="BA2" s="17" t="s">
        <v>37</v>
      </c>
      <c r="BB2" s="17" t="s">
        <v>38</v>
      </c>
      <c r="BC2" s="17" t="s">
        <v>39</v>
      </c>
      <c r="BD2" s="17" t="s">
        <v>40</v>
      </c>
      <c r="BE2" s="17" t="s">
        <v>41</v>
      </c>
      <c r="BF2" s="17" t="s">
        <v>42</v>
      </c>
    </row>
    <row r="3" spans="1:58" x14ac:dyDescent="0.35">
      <c r="D3" s="6"/>
      <c r="E3" s="7"/>
      <c r="G3" s="20"/>
      <c r="H3" s="20"/>
      <c r="I3" s="7"/>
      <c r="J3" s="10"/>
      <c r="K3" s="1"/>
      <c r="L3" s="21"/>
      <c r="M3" s="1"/>
      <c r="N3" s="1"/>
      <c r="O3" s="1"/>
      <c r="P3" s="1"/>
      <c r="Q3" s="1"/>
      <c r="R3" s="1"/>
      <c r="S3" s="1"/>
      <c r="T3" s="1"/>
      <c r="U3" s="2"/>
      <c r="V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</row>
    <row r="4" spans="1:58" x14ac:dyDescent="0.35">
      <c r="D4" s="6"/>
      <c r="E4" s="7"/>
      <c r="G4" s="20"/>
      <c r="H4" s="20"/>
      <c r="I4" s="7"/>
      <c r="J4" s="10"/>
      <c r="K4" s="1"/>
      <c r="L4" s="21"/>
      <c r="M4" s="1"/>
      <c r="N4" s="1"/>
      <c r="O4" s="1"/>
      <c r="P4" s="1"/>
      <c r="Q4" s="1"/>
      <c r="R4" s="1"/>
      <c r="S4" s="1"/>
      <c r="T4" s="1"/>
      <c r="U4" s="2"/>
      <c r="V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</row>
    <row r="5" spans="1:58" x14ac:dyDescent="0.35">
      <c r="D5" s="6"/>
      <c r="E5" s="7"/>
      <c r="G5" s="20"/>
      <c r="H5" s="20"/>
      <c r="I5" s="7"/>
      <c r="J5" s="10"/>
      <c r="K5" s="1"/>
      <c r="L5" s="21"/>
      <c r="M5" s="1"/>
      <c r="N5" s="1"/>
      <c r="O5" s="1"/>
      <c r="P5" s="1"/>
      <c r="Q5" s="1"/>
      <c r="R5" s="1"/>
      <c r="S5" s="1"/>
      <c r="T5" s="1"/>
      <c r="U5" s="2"/>
      <c r="V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58" x14ac:dyDescent="0.35">
      <c r="D6" s="6"/>
      <c r="E6" s="7"/>
      <c r="G6" s="20"/>
      <c r="H6" s="20"/>
      <c r="I6" s="7"/>
      <c r="J6" s="10"/>
      <c r="K6" s="1"/>
      <c r="L6" s="21"/>
      <c r="M6" s="1"/>
      <c r="N6" s="1"/>
      <c r="O6" s="1"/>
      <c r="P6" s="1"/>
      <c r="Q6" s="1"/>
      <c r="R6" s="1"/>
      <c r="S6" s="1"/>
      <c r="T6" s="1"/>
      <c r="U6" s="2"/>
      <c r="V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spans="1:58" x14ac:dyDescent="0.35">
      <c r="D7" s="6"/>
      <c r="E7" s="7"/>
      <c r="G7" s="20"/>
      <c r="H7" s="20"/>
      <c r="I7" s="7"/>
      <c r="J7" s="10"/>
      <c r="K7" s="1"/>
      <c r="L7" s="21"/>
      <c r="M7" s="1"/>
      <c r="N7" s="1"/>
      <c r="O7" s="1"/>
      <c r="P7" s="1"/>
      <c r="Q7" s="1"/>
      <c r="R7" s="1"/>
      <c r="S7" s="1"/>
      <c r="T7" s="1"/>
      <c r="U7" s="2"/>
      <c r="V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spans="1:58" x14ac:dyDescent="0.35">
      <c r="D8" s="6"/>
      <c r="E8" s="7"/>
      <c r="G8" s="20"/>
      <c r="H8" s="20"/>
      <c r="I8" s="7"/>
      <c r="J8" s="10"/>
      <c r="K8" s="1"/>
      <c r="L8" s="21"/>
      <c r="M8" s="1"/>
      <c r="N8" s="1"/>
      <c r="O8" s="1"/>
      <c r="P8" s="1"/>
      <c r="Q8" s="1"/>
      <c r="R8" s="1"/>
      <c r="S8" s="1"/>
      <c r="T8" s="1"/>
      <c r="U8" s="2"/>
      <c r="V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 x14ac:dyDescent="0.35">
      <c r="D9" s="6"/>
      <c r="E9" s="7"/>
      <c r="G9" s="20"/>
      <c r="H9" s="20"/>
      <c r="I9" s="7"/>
      <c r="J9" s="10"/>
      <c r="K9" s="1"/>
      <c r="L9" s="21"/>
      <c r="M9" s="1"/>
      <c r="N9" s="1"/>
      <c r="O9" s="1"/>
      <c r="P9" s="1"/>
      <c r="Q9" s="1"/>
      <c r="R9" s="1"/>
      <c r="S9" s="1"/>
      <c r="T9" s="1"/>
      <c r="U9" s="2"/>
      <c r="V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 x14ac:dyDescent="0.35">
      <c r="D10" s="6"/>
      <c r="E10" s="7"/>
      <c r="G10" s="20"/>
      <c r="H10" s="20"/>
      <c r="I10" s="7"/>
      <c r="J10" s="10"/>
      <c r="K10" s="1"/>
      <c r="L10" s="21"/>
      <c r="M10" s="1"/>
      <c r="N10" s="1"/>
      <c r="O10" s="1"/>
      <c r="P10" s="1"/>
      <c r="Q10" s="1"/>
      <c r="R10" s="1"/>
      <c r="S10" s="1"/>
      <c r="T10" s="1"/>
      <c r="U10" s="2"/>
      <c r="V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</row>
    <row r="11" spans="1:58" x14ac:dyDescent="0.35">
      <c r="D11" s="6"/>
      <c r="E11" s="7"/>
      <c r="G11" s="20"/>
      <c r="H11" s="20"/>
      <c r="I11" s="7"/>
      <c r="J11" s="10"/>
      <c r="K11" s="1"/>
      <c r="L11" s="21"/>
      <c r="M11" s="1"/>
      <c r="N11" s="1"/>
      <c r="O11" s="1"/>
      <c r="P11" s="1"/>
      <c r="Q11" s="1"/>
      <c r="R11" s="1"/>
      <c r="S11" s="1"/>
      <c r="T11" s="1"/>
      <c r="U11" s="2"/>
      <c r="V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 x14ac:dyDescent="0.35">
      <c r="D12" s="6"/>
      <c r="E12" s="7"/>
      <c r="G12" s="20"/>
      <c r="H12" s="20"/>
      <c r="I12" s="7"/>
      <c r="J12" s="10"/>
      <c r="K12" s="1"/>
      <c r="L12" s="21"/>
      <c r="M12" s="1"/>
      <c r="N12" s="1"/>
      <c r="O12" s="1"/>
      <c r="P12" s="1"/>
      <c r="Q12" s="1"/>
      <c r="R12" s="1"/>
      <c r="S12" s="1"/>
      <c r="T12" s="1"/>
      <c r="U12" s="2"/>
      <c r="V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1:58" x14ac:dyDescent="0.35">
      <c r="D13" s="6"/>
      <c r="E13" s="7"/>
      <c r="G13" s="20"/>
      <c r="H13" s="20"/>
      <c r="I13" s="7"/>
      <c r="J13" s="10"/>
      <c r="K13" s="1"/>
      <c r="L13" s="21"/>
      <c r="M13" s="1"/>
      <c r="N13" s="1"/>
      <c r="O13" s="1"/>
      <c r="P13" s="1"/>
      <c r="Q13" s="1"/>
      <c r="R13" s="1"/>
      <c r="S13" s="1"/>
      <c r="T13" s="1"/>
      <c r="U13" s="2"/>
      <c r="V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x14ac:dyDescent="0.35">
      <c r="D14" s="6"/>
      <c r="E14" s="7"/>
      <c r="G14" s="20"/>
      <c r="H14" s="20"/>
      <c r="I14" s="7"/>
      <c r="J14" s="10"/>
      <c r="K14" s="1"/>
      <c r="L14" s="21"/>
      <c r="M14" s="1"/>
      <c r="N14" s="1"/>
      <c r="O14" s="1"/>
      <c r="P14" s="1"/>
      <c r="Q14" s="1"/>
      <c r="R14" s="1"/>
      <c r="S14" s="1"/>
      <c r="T14" s="1"/>
      <c r="U14" s="2"/>
      <c r="V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x14ac:dyDescent="0.35">
      <c r="D15" s="6"/>
      <c r="E15" s="7"/>
      <c r="G15" s="20"/>
      <c r="H15" s="20"/>
      <c r="I15" s="7"/>
      <c r="J15" s="10"/>
      <c r="K15" s="1"/>
      <c r="L15" s="21"/>
      <c r="M15" s="1"/>
      <c r="N15" s="1"/>
      <c r="O15" s="1"/>
      <c r="P15" s="1"/>
      <c r="Q15" s="1"/>
      <c r="R15" s="1"/>
      <c r="S15" s="1"/>
      <c r="T15" s="1"/>
      <c r="U15" s="2"/>
      <c r="V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x14ac:dyDescent="0.35">
      <c r="D16" s="6"/>
      <c r="E16" s="7"/>
      <c r="G16" s="20"/>
      <c r="H16" s="20"/>
      <c r="I16" s="7"/>
      <c r="J16" s="10"/>
      <c r="K16" s="1"/>
      <c r="L16" s="21"/>
      <c r="M16" s="1"/>
      <c r="N16" s="1"/>
      <c r="O16" s="1"/>
      <c r="P16" s="1"/>
      <c r="Q16" s="1"/>
      <c r="R16" s="1"/>
      <c r="S16" s="1"/>
      <c r="T16" s="1"/>
      <c r="U16" s="2"/>
      <c r="V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4:58" x14ac:dyDescent="0.35">
      <c r="D17" s="6"/>
      <c r="E17" s="7"/>
      <c r="G17" s="20"/>
      <c r="H17" s="20"/>
      <c r="I17" s="7"/>
      <c r="J17" s="10"/>
      <c r="K17" s="1"/>
      <c r="L17" s="21"/>
      <c r="M17" s="1"/>
      <c r="N17" s="1"/>
      <c r="O17" s="1"/>
      <c r="P17" s="1"/>
      <c r="Q17" s="1"/>
      <c r="R17" s="1"/>
      <c r="S17" s="1"/>
      <c r="T17" s="1"/>
      <c r="U17" s="2"/>
      <c r="V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4:58" x14ac:dyDescent="0.35">
      <c r="D18" s="6"/>
      <c r="E18" s="7"/>
      <c r="G18" s="20"/>
      <c r="H18" s="20"/>
      <c r="I18" s="7"/>
      <c r="J18" s="10"/>
      <c r="K18" s="1"/>
      <c r="L18" s="21"/>
      <c r="M18" s="1"/>
      <c r="N18" s="1"/>
      <c r="O18" s="1"/>
      <c r="P18" s="1"/>
      <c r="Q18" s="1"/>
      <c r="R18" s="1"/>
      <c r="S18" s="1"/>
      <c r="T18" s="1"/>
      <c r="U18" s="2"/>
      <c r="V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4:58" x14ac:dyDescent="0.35">
      <c r="D19" s="6"/>
      <c r="E19" s="7"/>
      <c r="G19" s="20"/>
      <c r="H19" s="20"/>
      <c r="I19" s="7"/>
      <c r="J19" s="10"/>
      <c r="K19" s="1"/>
      <c r="L19" s="21"/>
      <c r="M19" s="1"/>
      <c r="N19" s="1"/>
      <c r="O19" s="1"/>
      <c r="P19" s="1"/>
      <c r="Q19" s="1"/>
      <c r="R19" s="1"/>
      <c r="S19" s="1"/>
      <c r="T19" s="1"/>
      <c r="U19" s="2"/>
      <c r="V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4:58" x14ac:dyDescent="0.35">
      <c r="D20" s="6"/>
      <c r="E20" s="7"/>
      <c r="G20" s="20"/>
      <c r="H20" s="20"/>
      <c r="I20" s="7"/>
      <c r="J20" s="10"/>
      <c r="K20" s="1"/>
      <c r="L20" s="21"/>
      <c r="M20" s="1"/>
      <c r="N20" s="1"/>
      <c r="O20" s="1"/>
      <c r="P20" s="1"/>
      <c r="Q20" s="1"/>
      <c r="R20" s="1"/>
      <c r="S20" s="1"/>
      <c r="T20" s="1"/>
      <c r="U20" s="2"/>
      <c r="V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</row>
    <row r="21" spans="4:58" x14ac:dyDescent="0.35">
      <c r="D21" s="6"/>
      <c r="E21" s="7"/>
      <c r="G21" s="20"/>
      <c r="H21" s="20"/>
      <c r="I21" s="7"/>
      <c r="J21" s="10"/>
      <c r="K21" s="1"/>
      <c r="L21" s="21"/>
      <c r="M21" s="1"/>
      <c r="N21" s="1"/>
      <c r="O21" s="1"/>
      <c r="P21" s="1"/>
      <c r="Q21" s="1"/>
      <c r="R21" s="1"/>
      <c r="S21" s="1"/>
      <c r="T21" s="1"/>
      <c r="U21" s="2"/>
      <c r="V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</row>
    <row r="22" spans="4:58" x14ac:dyDescent="0.35">
      <c r="D22" s="6"/>
      <c r="E22" s="7"/>
      <c r="G22" s="20"/>
      <c r="H22" s="20"/>
      <c r="I22" s="7"/>
      <c r="J22" s="10"/>
      <c r="K22" s="1"/>
      <c r="L22" s="21"/>
      <c r="M22" s="1"/>
      <c r="N22" s="1"/>
      <c r="O22" s="1"/>
      <c r="P22" s="1"/>
      <c r="Q22" s="1"/>
      <c r="R22" s="1"/>
      <c r="S22" s="1"/>
      <c r="T22" s="1"/>
      <c r="U22" s="2"/>
      <c r="V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4:58" x14ac:dyDescent="0.35">
      <c r="E23" s="1"/>
      <c r="F23" s="1"/>
      <c r="G23" s="1"/>
      <c r="H23" s="1"/>
      <c r="J23" s="1"/>
      <c r="K23" s="1"/>
      <c r="M23" s="1"/>
      <c r="N23" s="1"/>
      <c r="O23" s="1"/>
      <c r="P23" s="1"/>
      <c r="Q23" s="1"/>
    </row>
    <row r="24" spans="4:58" x14ac:dyDescent="0.35">
      <c r="E24" s="1"/>
      <c r="F24" s="1"/>
      <c r="G24" s="1"/>
      <c r="H24" s="1"/>
      <c r="J24" s="1"/>
      <c r="K24" s="1"/>
      <c r="M24" s="1"/>
      <c r="N24" s="1"/>
      <c r="O24" s="1"/>
      <c r="P24" s="1"/>
      <c r="Q24" s="1"/>
    </row>
    <row r="25" spans="4:58" x14ac:dyDescent="0.35">
      <c r="E25" s="1"/>
      <c r="F25" s="1"/>
      <c r="G25" s="1"/>
      <c r="H25" s="1"/>
      <c r="J25" s="11"/>
      <c r="K25" s="11"/>
      <c r="M25" s="1"/>
      <c r="N25" s="1"/>
      <c r="O25" s="1"/>
      <c r="P25" s="1"/>
      <c r="Q25" s="1"/>
    </row>
    <row r="26" spans="4:58" x14ac:dyDescent="0.35">
      <c r="E26" s="1"/>
      <c r="F26" s="1"/>
      <c r="G26" s="1"/>
      <c r="H26" s="1"/>
      <c r="J26" s="1"/>
      <c r="K26" s="1"/>
      <c r="M26" s="1"/>
      <c r="N26" s="1"/>
      <c r="O26" s="1"/>
      <c r="P26" s="1"/>
      <c r="Q26" s="1"/>
    </row>
    <row r="27" spans="4:58" x14ac:dyDescent="0.35">
      <c r="E27" s="1"/>
      <c r="F27" s="1"/>
      <c r="G27" s="1"/>
      <c r="H27" s="1"/>
      <c r="J27" s="1"/>
      <c r="K27" s="1"/>
      <c r="M27" s="1"/>
      <c r="N27" s="1"/>
      <c r="O27" s="1"/>
      <c r="P27" s="1"/>
      <c r="Q27" s="1"/>
    </row>
    <row r="28" spans="4:58" x14ac:dyDescent="0.35">
      <c r="E28" s="1"/>
      <c r="F28" s="1"/>
      <c r="G28" s="1"/>
      <c r="H28" s="1"/>
      <c r="J28" s="1"/>
      <c r="K28" s="1"/>
      <c r="M28" s="1"/>
      <c r="N28" s="1"/>
      <c r="O28" s="1"/>
      <c r="P28" s="1"/>
      <c r="Q28" s="1"/>
    </row>
    <row r="29" spans="4:58" x14ac:dyDescent="0.35">
      <c r="E29" s="1"/>
      <c r="F29" s="1"/>
      <c r="G29" s="1"/>
      <c r="H29" s="1"/>
      <c r="J29" s="1"/>
      <c r="K29" s="1"/>
      <c r="M29" s="1"/>
      <c r="N29" s="1"/>
      <c r="O29" s="1"/>
      <c r="P29" s="1"/>
      <c r="Q29" s="1"/>
    </row>
    <row r="30" spans="4:58" x14ac:dyDescent="0.35">
      <c r="E30" s="1"/>
      <c r="F30" s="1"/>
      <c r="G30" s="1"/>
      <c r="H30" s="1"/>
      <c r="J30" s="1"/>
      <c r="K30" s="1"/>
      <c r="M30" s="1"/>
      <c r="N30" s="1"/>
      <c r="O30" s="1"/>
      <c r="P30" s="1"/>
      <c r="Q30" s="1"/>
    </row>
    <row r="31" spans="4:58" x14ac:dyDescent="0.35">
      <c r="E31" s="1"/>
      <c r="F31" s="1"/>
      <c r="G31" s="1"/>
      <c r="H31" s="1"/>
      <c r="J31" s="1"/>
      <c r="K31" s="1"/>
      <c r="M31" s="1"/>
      <c r="N31" s="1"/>
      <c r="O31" s="1"/>
      <c r="P31" s="1"/>
      <c r="Q31" s="1"/>
    </row>
    <row r="32" spans="4:58" x14ac:dyDescent="0.35">
      <c r="E32" s="1"/>
      <c r="F32" s="1"/>
      <c r="G32" s="1"/>
      <c r="H32" s="1"/>
      <c r="J32" s="1"/>
      <c r="K32" s="1"/>
      <c r="M32" s="1"/>
      <c r="N32" s="1"/>
      <c r="O32" s="1"/>
      <c r="P32" s="1"/>
      <c r="Q32" s="1"/>
    </row>
    <row r="33" spans="5:17" x14ac:dyDescent="0.35">
      <c r="E33" s="1"/>
      <c r="F33" s="1"/>
      <c r="G33" s="1"/>
      <c r="H33" s="1"/>
      <c r="J33" s="1"/>
      <c r="K33" s="1"/>
      <c r="M33" s="1"/>
      <c r="N33" s="1"/>
      <c r="O33" s="1"/>
      <c r="P33" s="1"/>
      <c r="Q33" s="1"/>
    </row>
    <row r="34" spans="5:17" x14ac:dyDescent="0.35">
      <c r="E34" s="1"/>
      <c r="F34" s="1"/>
      <c r="G34" s="1"/>
      <c r="H34" s="1"/>
      <c r="J34" s="1"/>
      <c r="K34" s="1"/>
      <c r="M34" s="1"/>
      <c r="N34" s="1"/>
      <c r="O34" s="1"/>
      <c r="P34" s="1"/>
      <c r="Q34" s="1"/>
    </row>
    <row r="35" spans="5:17" x14ac:dyDescent="0.35">
      <c r="E35" s="1"/>
      <c r="F35" s="1"/>
      <c r="G35" s="1"/>
      <c r="H35" s="1"/>
      <c r="J35" s="1"/>
      <c r="K35" s="1"/>
      <c r="M35" s="1"/>
      <c r="N35" s="1"/>
      <c r="O35" s="1"/>
      <c r="P35" s="1"/>
      <c r="Q35" s="1"/>
    </row>
    <row r="36" spans="5:17" x14ac:dyDescent="0.35">
      <c r="E36" s="1"/>
      <c r="F36" s="1"/>
      <c r="G36" s="1"/>
      <c r="H36" s="1"/>
      <c r="J36" s="1"/>
      <c r="K36" s="1"/>
      <c r="M36" s="1"/>
      <c r="N36" s="1"/>
      <c r="O36" s="1"/>
      <c r="P36" s="1"/>
      <c r="Q36" s="1"/>
    </row>
    <row r="37" spans="5:17" x14ac:dyDescent="0.35">
      <c r="E37" s="1"/>
      <c r="F37" s="1"/>
      <c r="G37" s="1"/>
      <c r="H37" s="1"/>
      <c r="J37" s="1"/>
      <c r="K37" s="1"/>
      <c r="M37" s="1"/>
      <c r="N37" s="1"/>
      <c r="O37" s="1"/>
      <c r="P37" s="1"/>
      <c r="Q37" s="1"/>
    </row>
    <row r="38" spans="5:17" x14ac:dyDescent="0.35">
      <c r="E38" s="1"/>
      <c r="F38" s="1"/>
      <c r="G38" s="1"/>
      <c r="H38" s="1"/>
      <c r="J38" s="1"/>
      <c r="K38" s="1"/>
      <c r="M38" s="1"/>
      <c r="N38" s="1"/>
      <c r="O38" s="1"/>
      <c r="P38" s="1"/>
      <c r="Q38" s="1"/>
    </row>
    <row r="39" spans="5:17" x14ac:dyDescent="0.35">
      <c r="E39" s="1"/>
      <c r="F39" s="1"/>
      <c r="G39" s="1"/>
      <c r="H39" s="1"/>
      <c r="J39" s="1"/>
      <c r="K39" s="1"/>
      <c r="M39" s="1"/>
      <c r="N39" s="1"/>
      <c r="O39" s="1"/>
      <c r="P39" s="1"/>
      <c r="Q39" s="1"/>
    </row>
    <row r="40" spans="5:17" x14ac:dyDescent="0.35">
      <c r="E40" s="1"/>
      <c r="F40" s="1"/>
      <c r="G40" s="1"/>
      <c r="H40" s="1"/>
      <c r="J40" s="1"/>
      <c r="K40" s="1"/>
      <c r="M40" s="1"/>
      <c r="N40" s="1"/>
      <c r="O40" s="1"/>
      <c r="P40" s="1"/>
      <c r="Q40" s="1"/>
    </row>
    <row r="41" spans="5:17" x14ac:dyDescent="0.35">
      <c r="E41" s="1"/>
      <c r="F41" s="1"/>
      <c r="G41" s="1"/>
      <c r="H41" s="1"/>
      <c r="J41" s="1"/>
      <c r="K41" s="1"/>
      <c r="M41" s="1"/>
      <c r="N41" s="1"/>
      <c r="O41" s="1"/>
      <c r="P41" s="1"/>
      <c r="Q41" s="1"/>
    </row>
    <row r="42" spans="5:17" x14ac:dyDescent="0.35">
      <c r="E42" s="1"/>
      <c r="F42" s="1"/>
      <c r="G42" s="1"/>
      <c r="H42" s="1"/>
      <c r="J42" s="1"/>
      <c r="K42" s="1"/>
      <c r="M42" s="1"/>
      <c r="N42" s="1"/>
      <c r="O42" s="1"/>
      <c r="P42" s="1"/>
      <c r="Q42" s="1"/>
    </row>
    <row r="43" spans="5:17" x14ac:dyDescent="0.35">
      <c r="E43" s="1"/>
      <c r="F43" s="1"/>
      <c r="G43" s="1"/>
      <c r="H43" s="1"/>
      <c r="J43" s="1"/>
      <c r="K43" s="1"/>
      <c r="M43" s="1"/>
      <c r="N43" s="1"/>
      <c r="O43" s="1"/>
      <c r="P43" s="1"/>
      <c r="Q43" s="1"/>
    </row>
    <row r="44" spans="5:17" x14ac:dyDescent="0.35">
      <c r="E44" s="1"/>
      <c r="F44" s="1"/>
      <c r="G44" s="1"/>
      <c r="H44" s="1"/>
      <c r="J44" s="1"/>
      <c r="K44" s="1"/>
      <c r="M44" s="1"/>
      <c r="N44" s="1"/>
      <c r="O44" s="1"/>
      <c r="P44" s="1"/>
      <c r="Q44" s="1"/>
    </row>
    <row r="45" spans="5:17" x14ac:dyDescent="0.35">
      <c r="E45" s="1"/>
      <c r="F45" s="1"/>
      <c r="G45" s="1"/>
      <c r="H45" s="1"/>
      <c r="J45" s="1"/>
      <c r="K45" s="1"/>
      <c r="M45" s="1"/>
      <c r="N45" s="1"/>
      <c r="O45" s="1"/>
      <c r="P45" s="1"/>
      <c r="Q45" s="1"/>
    </row>
    <row r="46" spans="5:17" x14ac:dyDescent="0.35">
      <c r="E46" s="1"/>
      <c r="F46" s="1"/>
      <c r="G46" s="1"/>
      <c r="H46" s="1"/>
      <c r="J46" s="1"/>
      <c r="K46" s="1"/>
      <c r="M46" s="1"/>
      <c r="N46" s="1"/>
      <c r="O46" s="1"/>
      <c r="P46" s="1"/>
      <c r="Q46" s="1"/>
    </row>
    <row r="47" spans="5:17" x14ac:dyDescent="0.35">
      <c r="E47" s="1"/>
      <c r="F47" s="1"/>
      <c r="G47" s="1"/>
      <c r="H47" s="1"/>
      <c r="J47" s="1"/>
      <c r="K47" s="1"/>
      <c r="M47" s="1"/>
      <c r="N47" s="1"/>
      <c r="O47" s="1"/>
      <c r="P47" s="1"/>
      <c r="Q47" s="1"/>
    </row>
    <row r="48" spans="5:17" x14ac:dyDescent="0.35">
      <c r="E48" s="1"/>
      <c r="F48" s="1"/>
      <c r="G48" s="1"/>
      <c r="H48" s="1"/>
      <c r="J48" s="1"/>
      <c r="K48" s="1"/>
      <c r="M48" s="1"/>
      <c r="N48" s="1"/>
      <c r="O48" s="1"/>
      <c r="P48" s="1"/>
      <c r="Q48" s="1"/>
    </row>
    <row r="49" spans="5:17" x14ac:dyDescent="0.35">
      <c r="E49" s="1"/>
      <c r="F49" s="1"/>
      <c r="G49" s="1"/>
      <c r="H49" s="1"/>
      <c r="J49" s="1"/>
      <c r="K49" s="1"/>
      <c r="M49" s="1"/>
      <c r="N49" s="1"/>
      <c r="O49" s="1"/>
      <c r="P49" s="1"/>
      <c r="Q49" s="1"/>
    </row>
    <row r="50" spans="5:17" x14ac:dyDescent="0.35">
      <c r="E50" s="1"/>
      <c r="F50" s="1"/>
      <c r="G50" s="1"/>
      <c r="H50" s="1"/>
      <c r="J50" s="1"/>
      <c r="K50" s="1"/>
      <c r="M50" s="1"/>
      <c r="N50" s="1"/>
      <c r="O50" s="1"/>
      <c r="P50" s="1"/>
      <c r="Q50" s="1"/>
    </row>
    <row r="51" spans="5:17" x14ac:dyDescent="0.35">
      <c r="E51" s="1"/>
      <c r="F51" s="1"/>
      <c r="G51" s="1"/>
      <c r="H51" s="1"/>
      <c r="J51" s="1"/>
      <c r="K51" s="1"/>
      <c r="M51" s="1"/>
      <c r="N51" s="1"/>
      <c r="O51" s="1"/>
      <c r="P51" s="1"/>
      <c r="Q51" s="1"/>
    </row>
    <row r="52" spans="5:17" x14ac:dyDescent="0.35">
      <c r="E52" s="1"/>
      <c r="F52" s="1"/>
      <c r="G52" s="1"/>
      <c r="H52" s="1"/>
      <c r="J52" s="1"/>
      <c r="K52" s="1"/>
      <c r="M52" s="1"/>
      <c r="N52" s="1"/>
      <c r="O52" s="1"/>
      <c r="P52" s="1"/>
      <c r="Q52" s="1"/>
    </row>
    <row r="53" spans="5:17" x14ac:dyDescent="0.35">
      <c r="E53" s="1"/>
      <c r="F53" s="1"/>
      <c r="G53" s="1"/>
      <c r="H53" s="1"/>
      <c r="J53" s="1"/>
      <c r="K53" s="1"/>
      <c r="M53" s="1"/>
      <c r="N53" s="1"/>
      <c r="O53" s="1"/>
      <c r="P53" s="1"/>
      <c r="Q53" s="1"/>
    </row>
    <row r="54" spans="5:17" x14ac:dyDescent="0.35">
      <c r="E54" s="1"/>
      <c r="F54" s="1"/>
      <c r="G54" s="1"/>
      <c r="H54" s="1"/>
      <c r="J54" s="1"/>
      <c r="K54" s="1"/>
      <c r="M54" s="1"/>
      <c r="N54" s="1"/>
      <c r="O54" s="1"/>
      <c r="P54" s="1"/>
      <c r="Q54" s="1"/>
    </row>
    <row r="55" spans="5:17" x14ac:dyDescent="0.35">
      <c r="E55" s="1"/>
      <c r="F55" s="1"/>
      <c r="G55" s="1"/>
      <c r="H55" s="1"/>
      <c r="J55" s="1"/>
      <c r="K55" s="1"/>
      <c r="M55" s="1"/>
      <c r="N55" s="1"/>
      <c r="O55" s="1"/>
      <c r="P55" s="1"/>
      <c r="Q55" s="1"/>
    </row>
    <row r="56" spans="5:17" x14ac:dyDescent="0.35">
      <c r="E56" s="1"/>
      <c r="F56" s="1"/>
      <c r="G56" s="1"/>
      <c r="H56" s="1"/>
      <c r="J56" s="1"/>
      <c r="K56" s="1"/>
      <c r="M56" s="1"/>
      <c r="N56" s="1"/>
      <c r="O56" s="1"/>
      <c r="P56" s="1"/>
      <c r="Q56" s="1"/>
    </row>
    <row r="57" spans="5:17" x14ac:dyDescent="0.35">
      <c r="E57" s="1"/>
      <c r="F57" s="1"/>
      <c r="G57" s="1"/>
      <c r="H57" s="1"/>
      <c r="J57" s="1"/>
      <c r="K57" s="1"/>
      <c r="M57" s="1"/>
      <c r="N57" s="1"/>
      <c r="O57" s="1"/>
      <c r="P57" s="1"/>
      <c r="Q57" s="1"/>
    </row>
    <row r="58" spans="5:17" x14ac:dyDescent="0.35">
      <c r="E58" s="1"/>
      <c r="F58" s="1"/>
      <c r="G58" s="1"/>
      <c r="H58" s="1"/>
      <c r="J58" s="1"/>
      <c r="K58" s="1"/>
      <c r="M58" s="1"/>
      <c r="N58" s="1"/>
      <c r="O58" s="1"/>
      <c r="P58" s="1"/>
      <c r="Q58" s="1"/>
    </row>
    <row r="59" spans="5:17" x14ac:dyDescent="0.35">
      <c r="E59" s="1"/>
      <c r="F59" s="1"/>
      <c r="G59" s="1"/>
      <c r="H59" s="1"/>
      <c r="J59" s="1"/>
      <c r="K59" s="1"/>
      <c r="M59" s="1"/>
      <c r="N59" s="1"/>
      <c r="O59" s="1"/>
      <c r="P59" s="1"/>
      <c r="Q59" s="1"/>
    </row>
    <row r="60" spans="5:17" x14ac:dyDescent="0.35">
      <c r="E60" s="1"/>
      <c r="F60" s="1"/>
      <c r="G60" s="1"/>
      <c r="H60" s="1"/>
      <c r="J60" s="1"/>
      <c r="K60" s="1"/>
      <c r="M60" s="1"/>
      <c r="N60" s="1"/>
      <c r="O60" s="1"/>
      <c r="P60" s="1"/>
      <c r="Q60" s="1"/>
    </row>
    <row r="61" spans="5:17" x14ac:dyDescent="0.35">
      <c r="E61" s="1"/>
      <c r="F61" s="1"/>
      <c r="G61" s="1"/>
      <c r="H61" s="1"/>
      <c r="J61" s="1"/>
      <c r="K61" s="1"/>
      <c r="M61" s="1"/>
      <c r="N61" s="1"/>
      <c r="O61" s="1"/>
      <c r="P61" s="1"/>
      <c r="Q61" s="1"/>
    </row>
    <row r="62" spans="5:17" x14ac:dyDescent="0.35">
      <c r="E62" s="1"/>
      <c r="F62" s="1"/>
      <c r="G62" s="1"/>
      <c r="H62" s="1"/>
      <c r="J62" s="1"/>
      <c r="K62" s="1"/>
      <c r="M62" s="1"/>
      <c r="N62" s="1"/>
      <c r="O62" s="1"/>
      <c r="P62" s="1"/>
      <c r="Q62" s="1"/>
    </row>
    <row r="63" spans="5:17" x14ac:dyDescent="0.35">
      <c r="E63" s="1"/>
      <c r="F63" s="1"/>
      <c r="G63" s="1"/>
      <c r="H63" s="1"/>
      <c r="J63" s="1"/>
      <c r="K63" s="1"/>
      <c r="M63" s="1"/>
      <c r="N63" s="1"/>
      <c r="O63" s="1"/>
      <c r="P63" s="1"/>
      <c r="Q63" s="1"/>
    </row>
    <row r="64" spans="5:17" x14ac:dyDescent="0.35">
      <c r="E64" s="1"/>
      <c r="F64" s="1"/>
      <c r="G64" s="1"/>
      <c r="H64" s="1"/>
      <c r="J64" s="1"/>
      <c r="K64" s="1"/>
      <c r="M64" s="1"/>
      <c r="N64" s="1"/>
      <c r="O64" s="1"/>
      <c r="P64" s="1"/>
      <c r="Q64" s="1"/>
    </row>
    <row r="65" spans="5:17" x14ac:dyDescent="0.35">
      <c r="E65" s="1"/>
      <c r="F65" s="1"/>
      <c r="G65" s="1"/>
      <c r="H65" s="1"/>
      <c r="J65" s="1"/>
      <c r="K65" s="1"/>
      <c r="M65" s="1"/>
      <c r="N65" s="1"/>
      <c r="O65" s="1"/>
      <c r="P65" s="1"/>
      <c r="Q65" s="1"/>
    </row>
  </sheetData>
  <mergeCells count="3">
    <mergeCell ref="A1:L1"/>
    <mergeCell ref="M1:R1"/>
    <mergeCell ref="S1:T1"/>
  </mergeCells>
  <dataValidations count="2">
    <dataValidation type="list" allowBlank="1" showInputMessage="1" showErrorMessage="1" sqref="G2:G1048576">
      <formula1>$D$5:$D$6</formula1>
    </dataValidation>
    <dataValidation type="list" allowBlank="1" showInputMessage="1" showErrorMessage="1" sqref="F2:F22 W2:W22">
      <formula1>$B$5:$B$12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déroulante'!$F$5:$F$14</xm:f>
          </x14:formula1>
          <xm:sqref>I3:I1048576</xm:sqref>
        </x14:dataValidation>
        <x14:dataValidation type="list" allowBlank="1" showInputMessage="1" showErrorMessage="1">
          <x14:formula1>
            <xm:f>'Liste déroulante'!$D$5:$D$6</xm:f>
          </x14:formula1>
          <xm:sqref>H3:H22</xm:sqref>
        </x14:dataValidation>
        <x14:dataValidation type="list" allowBlank="1" showInputMessage="1" showErrorMessage="1">
          <x14:formula1>
            <xm:f>'Liste déroulante'!$B$5:$B$12</xm:f>
          </x14:formula1>
          <xm:sqref>Y23:Y1048576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Tableau de Bord</vt:lpstr>
      <vt:lpstr>Temps</vt:lpstr>
      <vt:lpstr>Budget</vt:lpstr>
      <vt:lpstr>Matériel</vt:lpstr>
      <vt:lpstr>HR</vt:lpstr>
      <vt:lpstr>Général</vt:lpstr>
      <vt:lpstr>Liste déroulante</vt:lpstr>
      <vt:lpstr>-Projet1</vt:lpstr>
      <vt:lpstr>-Projet2</vt:lpstr>
      <vt:lpstr>-Projet3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2020-03-12T21:29:31Z</dcterms:modified>
</cp:coreProperties>
</file>