
<file path=[Content_Types].xml><?xml version="1.0" encoding="utf-8"?>
<Types xmlns="http://schemas.openxmlformats.org/package/2006/content-types">
  <Override PartName="/_rels/.rels" ContentType="application/vnd.openxmlformats-package.relationships+xml"/>
  <Override PartName="/xl/_rels/workbook.xml.rels" ContentType="application/vnd.openxmlformats-package.relationships+xml"/>
  <Override PartName="/xl/worksheets/sheet11.xml" ContentType="application/vnd.openxmlformats-officedocument.spreadsheetml.worksheet+xml"/>
  <Override PartName="/xl/worksheets/sheet8.xml" ContentType="application/vnd.openxmlformats-officedocument.spreadsheetml.worksheet+xml"/>
  <Override PartName="/xl/worksheets/sheet4.xml" ContentType="application/vnd.openxmlformats-officedocument.spreadsheetml.worksheet+xml"/>
  <Override PartName="/xl/worksheets/sheet22.xml" ContentType="application/vnd.openxmlformats-officedocument.spreadsheetml.worksheet+xml"/>
  <Override PartName="/xl/worksheets/sheet16.xml" ContentType="application/vnd.openxmlformats-officedocument.spreadsheetml.worksheet+xml"/>
  <Override PartName="/xl/worksheets/sheet12.xml" ContentType="application/vnd.openxmlformats-officedocument.spreadsheetml.worksheet+xml"/>
  <Override PartName="/xl/worksheets/sheet9.xml" ContentType="application/vnd.openxmlformats-officedocument.spreadsheetml.worksheet+xml"/>
  <Override PartName="/xl/worksheets/sheet5.xml" ContentType="application/vnd.openxmlformats-officedocument.spreadsheetml.worksheet+xml"/>
  <Override PartName="/xl/worksheets/sheet1.xml" ContentType="application/vnd.openxmlformats-officedocument.spreadsheetml.worksheet+xml"/>
  <Override PartName="/xl/worksheets/sheet17.xml" ContentType="application/vnd.openxmlformats-officedocument.spreadsheetml.worksheet+xml"/>
  <Override PartName="/xl/worksheets/sheet13.xml" ContentType="application/vnd.openxmlformats-officedocument.spreadsheetml.worksheet+xml"/>
  <Override PartName="/xl/worksheets/sheet6.xml" ContentType="application/vnd.openxmlformats-officedocument.spreadsheetml.worksheet+xml"/>
  <Override PartName="/xl/worksheets/sheet2.xml" ContentType="application/vnd.openxmlformats-officedocument.spreadsheetml.worksheet+xml"/>
  <Override PartName="/xl/worksheets/sheet20.xml" ContentType="application/vnd.openxmlformats-officedocument.spreadsheetml.worksheet+xml"/>
  <Override PartName="/xl/worksheets/sheet18.xml" ContentType="application/vnd.openxmlformats-officedocument.spreadsheetml.worksheet+xml"/>
  <Override PartName="/xl/worksheets/sheet14.xml" ContentType="application/vnd.openxmlformats-officedocument.spreadsheetml.worksheet+xml"/>
  <Override PartName="/xl/worksheets/sheet7.xml" ContentType="application/vnd.openxmlformats-officedocument.spreadsheetml.worksheet+xml"/>
  <Override PartName="/xl/worksheets/sheet10.xml" ContentType="application/vnd.openxmlformats-officedocument.spreadsheetml.worksheet+xml"/>
  <Override PartName="/xl/worksheets/sheet3.xml" ContentType="application/vnd.openxmlformats-officedocument.spreadsheetml.worksheet+xml"/>
  <Override PartName="/xl/worksheets/_rels/sheet10.xml.rels" ContentType="application/vnd.openxmlformats-package.relationships+xml"/>
  <Override PartName="/xl/worksheets/_rels/sheet8.xml.rels" ContentType="application/vnd.openxmlformats-package.relationships+xml"/>
  <Override PartName="/xl/worksheets/_rels/sheet14.xml.rels" ContentType="application/vnd.openxmlformats-package.relationships+xml"/>
  <Override PartName="/xl/worksheets/_rels/sheet3.xml.rels" ContentType="application/vnd.openxmlformats-package.relationships+xml"/>
  <Override PartName="/xl/worksheets/_rels/sheet2.xml.rels" ContentType="application/vnd.openxmlformats-package.relationships+xml"/>
  <Override PartName="/xl/worksheets/_rels/sheet1.xml.rels" ContentType="application/vnd.openxmlformats-package.relationships+xml"/>
  <Override PartName="/xl/worksheets/_rels/sheet22.xml.rels" ContentType="application/vnd.openxmlformats-package.relationships+xml"/>
  <Override PartName="/xl/worksheets/_rels/sheet20.xml.rels" ContentType="application/vnd.openxmlformats-package.relationships+xml"/>
  <Override PartName="/xl/worksheets/_rels/sheet19.xml.rels" ContentType="application/vnd.openxmlformats-package.relationships+xml"/>
  <Override PartName="/xl/worksheets/_rels/sheet18.xml.rels" ContentType="application/vnd.openxmlformats-package.relationships+xml"/>
  <Override PartName="/xl/worksheets/_rels/sheet7.xml.rels" ContentType="application/vnd.openxmlformats-package.relationships+xml"/>
  <Override PartName="/xl/worksheets/_rels/sheet13.xml.rels" ContentType="application/vnd.openxmlformats-package.relationships+xml"/>
  <Override PartName="/xl/worksheets/_rels/sheet17.xml.rels" ContentType="application/vnd.openxmlformats-package.relationships+xml"/>
  <Override PartName="/xl/worksheets/_rels/sheet6.xml.rels" ContentType="application/vnd.openxmlformats-package.relationships+xml"/>
  <Override PartName="/xl/worksheets/_rels/sheet12.xml.rels" ContentType="application/vnd.openxmlformats-package.relationships+xml"/>
  <Override PartName="/xl/worksheets/_rels/sheet16.xml.rels" ContentType="application/vnd.openxmlformats-package.relationships+xml"/>
  <Override PartName="/xl/worksheets/_rels/sheet5.xml.rels" ContentType="application/vnd.openxmlformats-package.relationships+xml"/>
  <Override PartName="/xl/worksheets/_rels/sheet11.xml.rels" ContentType="application/vnd.openxmlformats-package.relationships+xml"/>
  <Override PartName="/xl/worksheets/_rels/sheet9.xml.rels" ContentType="application/vnd.openxmlformats-package.relationships+xml"/>
  <Override PartName="/xl/worksheets/_rels/sheet15.xml.rels" ContentType="application/vnd.openxmlformats-package.relationships+xml"/>
  <Override PartName="/xl/worksheets/_rels/sheet4.xml.rels" ContentType="application/vnd.openxmlformats-package.relationships+xml"/>
  <Override PartName="/xl/worksheets/sheet21.xml" ContentType="application/vnd.openxmlformats-officedocument.spreadsheetml.worksheet+xml"/>
  <Override PartName="/xl/worksheets/sheet19.xml" ContentType="application/vnd.openxmlformats-officedocument.spreadsheetml.worksheet+xml"/>
  <Override PartName="/xl/worksheets/sheet15.xml" ContentType="application/vnd.openxmlformats-officedocument.spreadsheetml.worksheet+xml"/>
  <Override PartName="/xl/drawings/drawing11.xml" ContentType="application/vnd.openxmlformats-officedocument.drawing+xml"/>
  <Override PartName="/xl/drawings/drawing8.xml" ContentType="application/vnd.openxmlformats-officedocument.drawing+xml"/>
  <Override PartName="/xl/drawings/drawing4.xml" ContentType="application/vnd.openxmlformats-officedocument.drawing+xml"/>
  <Override PartName="/xl/drawings/drawing16.xml" ContentType="application/vnd.openxmlformats-officedocument.drawing+xml"/>
  <Override PartName="/xl/drawings/drawing12.xml" ContentType="application/vnd.openxmlformats-officedocument.drawing+xml"/>
  <Override PartName="/xl/drawings/drawing9.xml" ContentType="application/vnd.openxmlformats-officedocument.drawing+xml"/>
  <Override PartName="/xl/drawings/drawing5.xml" ContentType="application/vnd.openxmlformats-officedocument.drawing+xml"/>
  <Override PartName="/xl/drawings/drawing1.xml" ContentType="application/vnd.openxmlformats-officedocument.drawing+xml"/>
  <Override PartName="/xl/drawings/drawing17.xml" ContentType="application/vnd.openxmlformats-officedocument.drawing+xml"/>
  <Override PartName="/xl/drawings/drawing13.xml" ContentType="application/vnd.openxmlformats-officedocument.drawing+xml"/>
  <Override PartName="/xl/drawings/drawing6.xml" ContentType="application/vnd.openxmlformats-officedocument.drawing+xml"/>
  <Override PartName="/xl/drawings/drawing2.xml" ContentType="application/vnd.openxmlformats-officedocument.drawing+xml"/>
  <Override PartName="/xl/drawings/drawing20.xml" ContentType="application/vnd.openxmlformats-officedocument.drawing+xml"/>
  <Override PartName="/xl/drawings/drawing18.xml" ContentType="application/vnd.openxmlformats-officedocument.drawing+xml"/>
  <Override PartName="/xl/drawings/drawing14.xml" ContentType="application/vnd.openxmlformats-officedocument.drawing+xml"/>
  <Override PartName="/xl/drawings/drawing10.xml" ContentType="application/vnd.openxmlformats-officedocument.drawing+xml"/>
  <Override PartName="/xl/drawings/drawing7.xml" ContentType="application/vnd.openxmlformats-officedocument.drawing+xml"/>
  <Override PartName="/xl/drawings/drawing3.xml" ContentType="application/vnd.openxmlformats-officedocument.drawing+xml"/>
  <Override PartName="/xl/drawings/drawing21.xml" ContentType="application/vnd.openxmlformats-officedocument.drawing+xml"/>
  <Override PartName="/xl/drawings/drawing19.xml" ContentType="application/vnd.openxmlformats-officedocument.drawing+xml"/>
  <Override PartName="/xl/drawings/drawing15.xml" ContentType="application/vnd.openxmlformats-officedocument.drawing+xml"/>
  <Override PartName="/xl/sharedStrings.xml" ContentType="application/vnd.openxmlformats-officedocument.spreadsheetml.sharedStrings+xml"/>
  <Override PartName="/xl/workbook.xml" ContentType="application/vnd.openxmlformats-officedocument.spreadsheetml.sheet.main+xml"/>
  <Override PartName="/xl/styles.xml" ContentType="application/vnd.openxmlformats-officedocument.spreadsheetml.styles+xml"/>
  <Override PartName="/docProps/app.xml" ContentType="application/vnd.openxmlformats-officedocument.extended-properties+xml"/>
  <Override PartName="/docProps/core.xml" ContentType="application/vnd.openxmlformats-package.core-propertie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activeTab="0" firstSheet="0" showHorizontalScroll="true" showSheetTabs="true" showVerticalScroll="true" tabRatio="873" windowHeight="8192" windowWidth="16384" xWindow="0" yWindow="0"/>
  </bookViews>
  <sheets>
    <sheet name="ACUEUIL" sheetId="1" state="visible" r:id="rId2"/>
    <sheet name="1" sheetId="2" state="visible" r:id="rId3"/>
    <sheet name="2" sheetId="3" state="visible" r:id="rId4"/>
    <sheet name="3" sheetId="4" state="visible" r:id="rId5"/>
    <sheet name="4" sheetId="5" state="visible" r:id="rId6"/>
    <sheet name="5" sheetId="6" state="visible" r:id="rId7"/>
    <sheet name="6" sheetId="7" state="visible" r:id="rId8"/>
    <sheet name="7" sheetId="8" state="visible" r:id="rId9"/>
    <sheet name="8" sheetId="9" state="visible" r:id="rId10"/>
    <sheet name="9" sheetId="10" state="visible" r:id="rId11"/>
    <sheet name="10" sheetId="11" state="visible" r:id="rId12"/>
    <sheet name="11" sheetId="12" state="visible" r:id="rId13"/>
    <sheet name="12" sheetId="13" state="visible" r:id="rId14"/>
    <sheet name="13" sheetId="14" state="visible" r:id="rId15"/>
    <sheet name="14" sheetId="15" state="visible" r:id="rId16"/>
    <sheet name="15" sheetId="16" state="visible" r:id="rId17"/>
    <sheet name="16" sheetId="17" state="visible" r:id="rId18"/>
    <sheet name="17" sheetId="18" state="visible" r:id="rId19"/>
    <sheet name="18" sheetId="19" state="visible" r:id="rId20"/>
    <sheet name="19" sheetId="20" state="visible" r:id="rId21"/>
    <sheet name="diplômes" sheetId="21" state="visible" r:id="rId22"/>
    <sheet name="Feuil21" sheetId="22" state="visible" r:id="rId23"/>
  </sheets>
  <definedNames>
    <definedName function="false" hidden="true" localSheetId="21" name="_xlnm._FilterDatabase" vbProcedure="false">Feuil21!$A$1:$B$55</definedName>
    <definedName function="false" hidden="false" localSheetId="21" name="_xlnm._FilterDatabase" vbProcedure="false">Feuil21!$A$1:$B$55</definedName>
  </definedNames>
  <calcPr iterateCount="100" refMode="A1" iterate="false" iterateDelta="0.0001"/>
</workbook>
</file>

<file path=xl/sharedStrings.xml><?xml version="1.0" encoding="utf-8"?>
<sst xmlns="http://schemas.openxmlformats.org/spreadsheetml/2006/main" count="980" uniqueCount="343">
  <si>
    <t>CELIBATAIRE SANS ENFANTS</t>
  </si>
  <si>
    <t>CELIBATAIRE AYANT UN OU PLUSIEURS ENFANTS D'UN CONJOINT Français</t>
  </si>
  <si>
    <t>CELIBATAIRE AYANT UN OU PLUSIEURS ENFANTS D'UN CONJOINT ETRANGER</t>
  </si>
  <si>
    <t>MARIE AVEC UNE FRANCAISE SANS ENFANTS</t>
  </si>
  <si>
    <t>MARIE AVEC UNE ETRANGERE SANS ENFANTS QUI DESIRE SE JOINDRE A LA DEMANDE MAIS NE RESIDE PAS DANS LES BOUCHES DU RHONE</t>
  </si>
  <si>
    <t>MARIE AVEC UNE ETRANGERE SANS ENFANTS QUI NE DESIRE PAS SE JOINDRE A LA DEMANDE</t>
  </si>
  <si>
    <t>MARIE AVEC UNE ETRANGERE SANS ENFANTS QUI DESIRE SE JOINDRE A LA DEMANDE ET RESIDE DANS LES BOUCHES DU RHONE</t>
  </si>
  <si>
    <t>MARIE AVEC UNE FRANCAISE ET AYANT UN OU PLUSIEURS ENFANTS MINEURS</t>
  </si>
  <si>
    <t>MARIE AVEC UNE ETRANGERE AYANT UN OU PLUSIEURS ENFANTS QUI NE DESIRE PAS SE JOINDRE A LA DEMANDE</t>
  </si>
  <si>
    <t>MARIE AVEC UNE ETRANGERE AYANT UN OU PLUSIEURS ENFANTS MINEURS QUI DESIRE SE JOINDRE A LA DEMANDE MAIS NE RESIDE PAS DANS LES BOUCHES DU RHONE</t>
  </si>
  <si>
    <t>MARIE AVEC UNE ETRANGERE AYANT UN OU PLUSIEURS ENFANTS MINEURS QUI DESIRE SE JOINDRE A LA DEMANDE ET RESIDE DANS LES BOUCHES DU RHONE</t>
  </si>
  <si>
    <t>REMARIE AVEC UNE FRANCAISE SANS ENFANTS</t>
  </si>
  <si>
    <t>REMARIE AVEC UNE ETRANGERE SANS ENFANTS QUI NE DESIRE PAS SE JOINDRE A LA DEMANDE</t>
  </si>
  <si>
    <t>REMARIE AVEC UNE ETRANGERE SANS ENFANTS QUI DESIRE SE JOINDRE A LA DEMANDE MAIS NE RESIDE PAS DANS LES BOUCHES DU RHONE</t>
  </si>
  <si>
    <t>REMARIE AVEC UNE ETRANGERE SANS ENFANTS QUI DESIRE SE JOINDRE A LA DEMANDE ET RESIDE DANS LES BOUCHES DU RHONE</t>
  </si>
  <si>
    <t>REMARIE AVEC UNE FRANCAISE ET AYANT UN OU PLUSIEURS ENFANTS MINEURS</t>
  </si>
  <si>
    <t>REMARIE AVEC UNE ETRANGERE AYANT UN OU PLUSIEURS ENFANTS MINEURS QUI NE DESIRE PAS SE JOINDRE A LA DEMANDE</t>
  </si>
  <si>
    <t>REMARIE AVEC UNE ETRANGERE AYANT UN OU PLUSIEURS ENFANTS MINEURS QUI DESIRE SE JOINDRE A LA DEMANDE MAIS NE RESIDE PAS DANS LES BOUCHES DU RHONE</t>
  </si>
  <si>
    <t>REMARIE AVEC UNE ETRANGERE AYANT UN OU PLUSIEURS ENFANTS MINEURS QUI DESIRE SE JOINDRE A LA DEMANDE ET QUI RESIDE DANS LES BOUCHES DU RHONE</t>
  </si>
  <si>
    <t>DIPLÔMES POUR LANGUE FRANCAISE</t>
  </si>
  <si>
    <t>INTERESSE</t>
  </si>
  <si>
    <t>PARENTS 
INTERESSE</t>
  </si>
  <si>
    <t>EPOUSE 
OU CONJOINT</t>
  </si>
  <si>
    <t>PARENTS 
EPOUSE</t>
  </si>
  <si>
    <t>ENFANTS 
MINEURS</t>
  </si>
  <si>
    <t>demande d'acquisition de la nationalité française (couleur)</t>
  </si>
  <si>
    <t>photocopie dernier buletion de solde
(recto / verso )</t>
  </si>
  <si>
    <t>rapport sur l'opportnité d'acquérir la 
nationalité française en format A3 
du CDU et CDC (connaissance de la langue française, insertion dans la communauté française, attaches avec le pays etranger d'origine, campagnes, citations, corporations, qualification professionnelle, valeur dans l'emploi, maniere de servir)</t>
  </si>
  <si>
    <t>bordereau de situation fiscale 
de &lt; 12 mois (03 derniers ans)</t>
  </si>
  <si>
    <t>photocopie d'avis d'imposition
(03 derniers ans)</t>
  </si>
  <si>
    <t>photographies d'identité 
biometriques x3</t>
  </si>
  <si>
    <t>acte de naissance 
traduit et/ou apostille et/ou légalisé</t>
  </si>
  <si>
    <t>acte de mariage 
traduit et/ou apostillé et/ou légalisé</t>
  </si>
  <si>
    <t>acte du 1er mariage 
traduit et/ou apostillé et/ou legalisé</t>
  </si>
  <si>
    <t>jugement de divorce ou certificat de décés traduit et/ou apostillé et/ou legalisé</t>
  </si>
  <si>
    <t>certificat de scolarité ou/et carnet de santé 
traduit et/ou apostillé et/ou légalisé 
ou certifié confome  par la gendarmerie</t>
  </si>
  <si>
    <t>photocopie de la carte nationale d'identié certifié conforme par la gendarmerie ou passeport pour etrangers</t>
  </si>
  <si>
    <t>photocopie de la carte de sejour certifié conforme par la gendarmerie</t>
  </si>
  <si>
    <t>declaration sur l'honneur 
(imprime modèle 1800/4)</t>
  </si>
  <si>
    <t>declaration sur l'honneur 
(imprimé modèle 1800/5)</t>
  </si>
  <si>
    <t>demande francisation 
(modele couleur autocopiant)</t>
  </si>
  <si>
    <t>casier judiciaire du traduit et/ou apostillé et/ou legalisé
si sejour + 6 mois sur le teritoire etranger</t>
  </si>
  <si>
    <t>bulletin casier judiciaire N°3</t>
  </si>
  <si>
    <t>Declaration sur l'honneur desingant le
 beneficiaire de la pension alimentaire
 si cela figure dans la declaratin des impôts</t>
  </si>
  <si>
    <t>timbre fiscal de 55  euro (max 3 timbres)</t>
  </si>
  <si>
    <t>message avec avis favorable pour 
deposer le dossier de naturalisation</t>
  </si>
  <si>
    <t>justificatif niveau français (PSC1/AFPS/PSE1/AFCPSAM
/PSE2/CFAPSE/BNSSA/BNMPS/BNIS)</t>
  </si>
  <si>
    <t>quittance de loyer (derniere mois)  et/ou contrat Bail 
ou titre de propieté</t>
  </si>
  <si>
    <t>facture EDF ou/et EAU ou/et F. telecom</t>
  </si>
  <si>
    <t>atestation de non paiement de la CAF.</t>
  </si>
  <si>
    <t>photocopie du livret de famille</t>
  </si>
  <si>
    <t>la charte des droits et devoirs du citoyen Français.</t>
  </si>
  <si>
    <t>rapport sur l'opportnité d'acquérir la 
nationalité française en format A3 
du CDU et CDC (connaissance de la langue française, insertion dans la communauté française, attaches avec le pays etranger d'origine, campagnes, citations, decorations, qualification professionnelle, valeur dans l'emploi, maniere de servir)</t>
  </si>
  <si>
    <t>ENFANTS 
MAJEURS</t>
  </si>
  <si>
    <t>Liste indicative des principaux diplômes sanctionnant un niveau de formation au moins</t>
  </si>
  <si>
    <t>égal au diplôme national du brevet</t>
  </si>
  <si>
    <t>Toute personne présentant l'un de ces diplômes, délivré par une autorité française, en France ou à</t>
  </si>
  <si>
    <t>l'étranger, doit être considérée comme justifiant du niveau de connaissance de langue française</t>
  </si>
  <si>
    <t>requis.</t>
  </si>
  <si>
    <t>Niveau V Bis</t>
  </si>
  <si>
    <t>CFG : Certificat de formation générale (créé en 1983),</t>
  </si>
  <si>
    <t>DNB :  anciennement  BEPC :  Diplôme  national  du  brevet  en  fin  de  collège</t>
  </si>
  <si>
    <t>(créé sous sa forme actuelle en 1988)</t>
  </si>
  <si>
    <t>Niveau V</t>
  </si>
  <si>
    <t>Certificat d'études primaires (ancien) (supprimé en 1989) CAP : Certificat d'aptitude</t>
  </si>
  <si>
    <t>professionnelle (créé en 1919), BEP : Brevet d'études professionnelles (créé en 1967)</t>
  </si>
  <si>
    <t>MC :  Mention  complémentaire  (il  s'agit  d'un  diplôme  professionnel  français  se préparant</t>
  </si>
  <si>
    <t>après un CAP ou un BEP)</t>
  </si>
  <si>
    <t>Niveau IV</t>
  </si>
  <si>
    <t>Baccalauréats    (Bac     général,     bac     technologique    et     bac     professionnel),</t>
  </si>
  <si>
    <t>(créés le 17 mars 1808)</t>
  </si>
  <si>
    <t>Capacité en droit (créé le 13 mars 1804)</t>
  </si>
  <si>
    <t>Examen spécial d'entrée à l'université (créé en 1956) DAEU : Diplôme d'accès aux études</t>
  </si>
  <si>
    <t>universitaires BT : Brevet de technicien</t>
  </si>
  <si>
    <t>BMA : Brevet des métiers d'art</t>
  </si>
  <si>
    <t>Probatoire du Diplôme d'études comptables supérieures (DECS) BM : Brevet de maîtrise</t>
  </si>
  <si>
    <t>BTM :  Brevet  technique des  métiers (certification professionnelle de  l'Assemblée permanente des</t>
  </si>
  <si>
    <t>chambres de métiers et de l'artisanat)</t>
  </si>
  <si>
    <t>FPE : Formation professionnelle d'établissement</t>
  </si>
  <si>
    <t>BP : Brevet professionnel</t>
  </si>
  <si>
    <t>BEPECASER : Brevet pour l'exercice de la profession d'enseignant de la conduite automobile et de la</t>
  </si>
  <si>
    <t>sécurité routière. Qui, aujourd'hui, ne donne plus l'accès aux études supérieures mais qui</t>
  </si>
  <si>
    <t>néanmoins reste un diplôme de catégorie IV.</t>
  </si>
  <si>
    <t>MIMA :  Musicien  interprète  des  musiques  actuelles,  certificat  de  la  Fédération nationale</t>
  </si>
  <si>
    <t>des écoles d'influence jazz et des musiques actuelles.</t>
  </si>
  <si>
    <t>TP : Titre professionnel</t>
  </si>
  <si>
    <t>BPJEPS : Brevet Professionnel de la jeunesse, de l’éducation populaire et du sport</t>
  </si>
  <si>
    <t>BEES 1°: Brevet d'État d'éducateur sportif du premier degré</t>
  </si>
  <si>
    <t>AMS : Animateur musical et scénique permet notamment de devenir disc jockey</t>
  </si>
  <si>
    <t>(visé par l'État)</t>
  </si>
  <si>
    <t>Niveau III</t>
  </si>
  <si>
    <t>BTS : Brevet de technicien supérieur</t>
  </si>
  <si>
    <t>BTSA : Brevet de technicien supérieur agricole</t>
  </si>
  <si>
    <t>DUT : Diplôme universitaire de technologie</t>
  </si>
  <si>
    <t>DEUST : Diplôme d'études universitaires scientifiques et techniques</t>
  </si>
  <si>
    <t>DMA : Diplôme des métiers d'art</t>
  </si>
  <si>
    <t>DEJEPS : Diplôme d'État de la jeunesse, de l'éducation populaire et du sport</t>
  </si>
  <si>
    <t>BM : Brevet de maîtrise homologué niveau III dans certaines branches et/ou chambres de métiers</t>
  </si>
  <si>
    <t>DNAP : Diplôme national d'arts plastiques</t>
  </si>
  <si>
    <t>Niveaux II &amp; I - Diplômes universitaires nationaux</t>
  </si>
  <si>
    <t>Diplômes de second cycle (licence ou maîtrise)</t>
  </si>
  <si>
    <t>Troisième cycle universitaire (DEA, DESS, DHET, Doctorat) Diplômes de Grande école</t>
  </si>
  <si>
    <t>DESJEPS : Diplôme d'État supérieur de la jeunesse, de l'éducation populaire et du sport</t>
  </si>
  <si>
    <t>Licence (Bac+3)</t>
  </si>
  <si>
    <t>o Licence</t>
  </si>
  <si>
    <t>o Licence professionnelle</t>
  </si>
  <si>
    <t>o Diplôme national de technologie spécialisé</t>
  </si>
  <si>
    <t>Master</t>
  </si>
  <si>
    <t>o 1re année de master (Bac+4) (délivrance possible d'une maîtrise)</t>
  </si>
  <si>
    <t>o Master professionnel (Bac+5)</t>
  </si>
  <si>
    <t>o Master recherche (Bac+5)</t>
  </si>
  <si>
    <t>o Master métiers de l'enseignement (Bac+5)</t>
  </si>
  <si>
    <t>Diplôme d'ingénieur (Bac+5)</t>
  </si>
  <si>
    <t>Doctorat (recherche uniquement) (Bac+8)</t>
  </si>
  <si>
    <t>À titre transitoire, le DEUG, à l'issue de la 2e année de licence (L2), et la maîtrise, à l'issue</t>
  </si>
  <si>
    <t>de la 1re année de master (M1), peuvent toujours être délivrés.</t>
  </si>
  <si>
    <t>Affaires sociales</t>
  </si>
  <si>
    <t>Diplôme d'État d'assistant familial (DEAF), niveau V</t>
  </si>
  <si>
    <t>Diplôme d'État d'auxiliaire de vie sociale (DEAVS) , niveau V Diplôme d'État d'aide</t>
  </si>
  <si>
    <t>médico-psychologique (DEAMP), niveau V Diplome d'Etat de moniteur-éducateur (DEME), niveau IV</t>
  </si>
  <si>
    <t>Diplôme d'État d'éducateur technique spécialisé (DEETS) (CAFETS jusqu'en 2005), niveau III</t>
  </si>
  <si>
    <t>Diplôme d'État d'éducateur spécialisé (DEES), niveau III</t>
  </si>
  <si>
    <t>Diplôme d'État d'éducateur de jeunes enfants (DEEJE), niveau III</t>
  </si>
  <si>
    <t>Diplôme d'État de conseiller en économie sociale familiale (DECESF), niveau III Diplôme d'État</t>
  </si>
  <si>
    <t>d'assistant de service social (DEASS), niveau III</t>
  </si>
  <si>
    <t>Certificat  d'aptitude  aux  fonctions  de  responsable  d'unité  d'intervention  sociale</t>
  </si>
  <si>
    <t>(CAFERUIS), niveau II</t>
  </si>
  <si>
    <t>Certificat d'aptitude aux  fonctions de  directeur  d'établissement social  (CAFDES), niveau I</t>
  </si>
  <si>
    <t>Diplôme d'État en Ingénierie Sociale (DEIS) (DSTS jusqu'en 2006), niveau I</t>
  </si>
  <si>
    <t>Agriculture</t>
  </si>
  <si>
    <t>Diplôme d’État de docteur vétérinaire (loi du 31 juillet 1923 non codifiée). Certificat de fin de</t>
  </si>
  <si>
    <t>scolarité des études vétérinaires (art. R. 812-54 du code rural) Diplômes de spécialisation</t>
  </si>
  <si>
    <t>vétérinaire (art. R. 812-55 du code rural)</t>
  </si>
  <si>
    <t>Diplôme de paysagiste DPLG (art. R. 812-27 du code rural)</t>
  </si>
  <si>
    <t>Diplôme d'ingénieur des industries agricoles et alimentaires (art. R. 812-31 du code rural)</t>
  </si>
  <si>
    <t>Diplôme d'agronomie approfondie et diplôme d'ingénieur agronome (art. R. 812-39 du code rural)</t>
  </si>
  <si>
    <t>Brevet d'études professionnelles agricoles (BEPA) : diplôme de niveau V, similaire à un BEP mais</t>
  </si>
  <si>
    <t>sous la tutelle du ministère de l'agriculture</t>
  </si>
  <si>
    <t>Brevet de technicien agricole (BTA) diplôme de niveau IV</t>
  </si>
  <si>
    <t>Brevet de technicien supérieur agricole (BTSA) : diplôme de niveau III, similaire à un</t>
  </si>
  <si>
    <t>BTS mais sous la tutelle du ministère de l'agriculture.</t>
  </si>
  <si>
    <t>CCTAR: Certificat de capacité technique agricole et rurale, niveau IV</t>
  </si>
  <si>
    <t>Culture</t>
  </si>
  <si>
    <t>Niveau I</t>
  </si>
  <si>
    <t>o Diplôme d'État d'architecte (autrefois architecte diplômé par le gouvernement</t>
  </si>
  <si>
    <t>(architecte DPLG))</t>
  </si>
  <si>
    <t>o DFS  ou  DNS :  Diplôme  de  formation  supérieure  ou  Diplôme  national supérieur de musique :</t>
  </si>
  <si>
    <t>homologué à bac +4, délivré par les CNSMD de Paris et de Lyon. Réforme en cours : reconnaissance</t>
  </si>
  <si>
    <t>d'une équivalence avec le grade de master au terme d'un cursus de cinq ans.</t>
  </si>
  <si>
    <t>Niveau II</t>
  </si>
  <si>
    <t>o Certificat d'aptitude de professeur de musique, de danse ou d'art dramatique</t>
  </si>
  <si>
    <t>(CA)</t>
  </si>
  <si>
    <t>o Certificat d'aptitude aux fonctions de directeur des écoles nationales et des conservatoires</t>
  </si>
  <si>
    <t>nationaux de région de musique, danse et art dramatique (CA)</t>
  </si>
  <si>
    <t>o Diplôme national supérieur d'expression plastique (DNSEP).</t>
  </si>
  <si>
    <t>o Diplôme national supérieur d'arts plastiques (DNSAP).</t>
  </si>
  <si>
    <t>o Diplôme national d'arts et techniques (DNAT).</t>
  </si>
  <si>
    <t>o Diplôme d'État de professeur de musique, de danse ou d'art dramatique (DE)</t>
  </si>
  <si>
    <t>o Diplôme national d'arts plastiques (DNAP).</t>
  </si>
  <si>
    <t>o Diplôme national supérieur professionnel de musicien (DNSPM) Réforme en</t>
  </si>
  <si>
    <t>cours : délivré au terme d'un premier cycle d'enseignement supérieur de trois</t>
  </si>
  <si>
    <t>ans par les conservatoires à rayonnement régional (ex conservatoires nationaux de région). Des</t>
  </si>
  <si>
    <t>conventions entre ces établissements et l'université permettront aux étudiants de se voir délivrer</t>
  </si>
  <si>
    <t>par cette dernière, en complément du CNSPM, une licence générale, inscrivant ainsi le cursus des</t>
  </si>
  <si>
    <t>CRR dans le premier cycle des LMD.</t>
  </si>
  <si>
    <t>o Diplôme   de   musicien   professionnel   Musicien   interprète   des   musiques actuelles, ou</t>
  </si>
  <si>
    <t>MIMA, Certificat de la Fneijma reconnu officiellement par le RNCP (Répertoire national des</t>
  </si>
  <si>
    <t>certifications professionnelles) en février 2008.</t>
  </si>
  <si>
    <t>Jeunesse et sports</t>
  </si>
  <si>
    <t>Diplômes professionnels</t>
  </si>
  <si>
    <t>BEES :  Brevet d'État d'éducateur sportif (niveau IV à  II, organisé en  degrés) ce diplôme est en</t>
  </si>
  <si>
    <t>cours de remplacement par le BPJEPS (Brevet professionnel)</t>
  </si>
  <si>
    <t>DESJEPS : Diplôme d'État supérieur de la jeunesse de l'éducation populaire et du sport, niveau II</t>
  </si>
  <si>
    <t>(Bac+3)</t>
  </si>
  <si>
    <t>DEDPAD : Diplôme État de directeur de projet d'animation et de développement (niveau Bac+4) ce</t>
  </si>
  <si>
    <t>diplôme est en cours de remplacement par le DESJEPS (Diplôme d'Etat supérieur jeunesse éducation</t>
  </si>
  <si>
    <t>populaire et sportive)</t>
  </si>
  <si>
    <t>DEJEPS : Diplôme d'État de la jeunesse de l'éducation populaire et du sport, de niveau</t>
  </si>
  <si>
    <t>III (Bac+2)</t>
  </si>
  <si>
    <t>DEFA : Diplôme État relatif aux fonctions d'animation (1979) ce diplôme est en cours de</t>
  </si>
  <si>
    <t>remplacement par le DEJEPS (Diplôme d'Etat jeunesse éducation populaire et sportive)</t>
  </si>
  <si>
    <t>BEATEP :  Brevet  d'État  d'animateur technicien  de  l'éducation populaire et  de  la jeunesse</t>
  </si>
  <si>
    <t>(niveau IV) ce diplôme est en cours de remplacement par le BPJEPS</t>
  </si>
  <si>
    <t>BPJEPS : Brevet professionnel de la jeunesse, de l'éducation populaire et du sport (niveau IV)</t>
  </si>
  <si>
    <t>option LTP (loisir tous publics) ou (APT Activités physiques pour tous) option AS (Animation</t>
  </si>
  <si>
    <t>sociale)</t>
  </si>
  <si>
    <t>BAPAAT : Brevet d'aptitude professionnelle d'assistant animateur technicien de la jeunesse et des</t>
  </si>
  <si>
    <t>sports (niveau V)</t>
  </si>
  <si>
    <t>DUT carrières sociales option animation socioculturelle (Diplôme universitaire de technologie)</t>
  </si>
  <si>
    <t>DEUST Animation: Diplôme D'Etat de niveau Bac + 2 reconnu par la branche professionnelle.</t>
  </si>
  <si>
    <t>Brevets d'animation (ne permettant pas d'exercer de façon permanente)</t>
  </si>
  <si>
    <t>BAFA (Brevet d'aptitude aux fonctions d'animateur) créé en 1973</t>
  </si>
  <si>
    <t>BAFD (Brevet d'aptitude aux fonctions de directeur) créé en 1973</t>
  </si>
  <si>
    <t>BASE (Brevet d'aptitude à l'animation socio-éducative) créé en 1970</t>
  </si>
  <si>
    <t>BSB (Brevet de surveillant de baignade)</t>
  </si>
  <si>
    <t>Anciens diplômes</t>
  </si>
  <si>
    <t>CAPASE :   Certificat  d'aptitude  à  la  promotion  des  activités  socio-éducatives</t>
  </si>
  <si>
    <t>(créé en 1971)</t>
  </si>
  <si>
    <t>DECEP : Diplôme d'État de conseiller d'éducation populaire (créé en 1964)</t>
  </si>
  <si>
    <t>Intérieur (sécurité civile)</t>
  </si>
  <si>
    <t>Formation aux prompts secours : diplômes de formations secouriste</t>
  </si>
  <si>
    <t>o PSC1 (anciennement AFPS)</t>
  </si>
  <si>
    <t>o PSE1 (anciennement AFCPSAM)</t>
  </si>
  <si>
    <t>o PSE2 (anciennement CFAPSE)</t>
  </si>
  <si>
    <t>o BNSSA Brevet national de sécurité et de sauvetage aquatique niveau IV</t>
  </si>
  <si>
    <t>Formation de formateur de secourisme : diplômes de formation Pédagogie</t>
  </si>
  <si>
    <t>o  BNMPS Brevet national de moniteur des premiers secours</t>
  </si>
  <si>
    <t>o  BNIS Brevet national d'instructeur de secourisme</t>
  </si>
  <si>
    <t>Médical et paramédical</t>
  </si>
  <si>
    <t>Niveau II &amp; III</t>
  </si>
  <si>
    <t>o Diplôme d'État de diététicien (assimilé niveau II, master).</t>
  </si>
  <si>
    <t>o Diplôme d'État d'infirmier (reconnu niveau II, grade de licence depuis 2009).</t>
  </si>
  <si>
    <t>o Diplôme d'État de puéricultrice (assimilé niveau master I).</t>
  </si>
  <si>
    <t>o Diplôme d'État d'ergothérapeute (DÉE).</t>
  </si>
  <si>
    <t>o Diplôme d'État de manipulateur d'électroradiologie médicale (DÉMR).</t>
  </si>
  <si>
    <t>o Diplôme d'État de masseur-kinésithérapeute (DÉMK).</t>
  </si>
  <si>
    <t>o Diplôme d'État de psychomotricien.</t>
  </si>
  <si>
    <t>o Diplôme d'Etat d' orthophonie.</t>
  </si>
  <si>
    <t>o Diplôme d'État de technicien en analyses biomédicales (DÉTAB).</t>
  </si>
  <si>
    <t>o Diplôme de préparateur en pharmacie hospitalière (PPH). Niveau V</t>
  </si>
  <si>
    <t>o Diplôme d'État d'aide médico-psychologique (DÉAMP).</t>
  </si>
  <si>
    <t>o Diplôme d’État d'aide-soignant (DÉAS).</t>
  </si>
  <si>
    <t>o Diplôme d'État d'auxiliaire de puériculture (DÉAP).</t>
  </si>
  <si>
    <t>o Diplôme d'État d'ambulancier (DEA)</t>
  </si>
  <si>
    <t>Ministère chargé de l'emploi</t>
  </si>
  <si>
    <t>Le ministère chargé de l'emploi délivre près de 300  titres professionnels du niveau V</t>
  </si>
  <si>
    <t>au niveau II.</t>
  </si>
  <si>
    <t>L'ensemble         de         ces         titres         sont         accessibles         sur       </t>
  </si>
  <si>
    <t>  le         site https://www.banque.di.afpa.fr/EspaceTitre/rech.asp</t>
  </si>
  <si>
    <t>Diplômes de formations commerciales ou financières</t>
  </si>
  <si>
    <t>o Diplôme  d'études  supérieures  commerciales,  administratives  et  financières</t>
  </si>
  <si>
    <t>(DESCAF), délivré par les  écoles supérieures de commerce.</t>
  </si>
  <si>
    <t>o Diplôme d'expertise comptable (DEC).</t>
  </si>
  <si>
    <t>o Diplôme supérieur de comptabilité et de gestion (DSCG).</t>
  </si>
  <si>
    <t>o Diplôme d'études supérieures comptables et financières (DESCF), remplacé par</t>
  </si>
  <si>
    <t>le DSCG en 2007.</t>
  </si>
  <si>
    <t>o Diplôme de comptabilité et de gestion (DCG).</t>
  </si>
  <si>
    <t>o Diplôme d'études comptables et financières (DECF), remplacé par le DCG en 2007</t>
  </si>
  <si>
    <t>o Diplôme d'agent de commerce euro-méditerranéen (ADECOMED).</t>
  </si>
  <si>
    <t>o Diplôme d'institut de promotion commerciale (DIPC) délivré par les Instituts de</t>
  </si>
  <si>
    <t>promotion commerciale (Chambre régionale de commerce et d'industrie).</t>
  </si>
  <si>
    <t>o Diplôme préparatoire aux études comptables et financières (DPECF), supprimé en 2007.</t>
  </si>
  <si>
    <t>Liste des diplômes professionnels spécifique</t>
  </si>
  <si>
    <t>Ces diplômes permettent l'accès à une profession spécifique.</t>
  </si>
  <si>
    <t>Diplôme  de  responsable  commercial  (DRC),  attribué  par  l'Institut  commercial supérieur des</t>
  </si>
  <si>
    <t>arts et métiers au sein du Conservatoire national des arts et métiers Diplôme universitaire</t>
  </si>
  <si>
    <t>professionnel d'enquêteur privé (DUP, diplôme universitaire) Diplôme professionnel de l'Alliance</t>
  </si>
  <si>
    <t>française de Paris (DPAFPDPPE)</t>
  </si>
  <si>
    <t>Diplôme professionnel de Professeur des écoles (attribué par le Recteur d'académie après un an de</t>
  </si>
  <si>
    <t>stage)</t>
  </si>
  <si>
    <t>Diplôme de conservateur des bibliothèques (DCB) Diplôme professionnel en infographie (DPI)</t>
  </si>
  <si>
    <t>Certificat supérieur en informatique appliquée (CSIA, Bac+3). Diplôme certifié d’État de perruquier</t>
  </si>
  <si>
    <t>maquilleur plasticien</t>
  </si>
  <si>
    <t>NATURE DIPLÔME</t>
  </si>
  <si>
    <t>DESCRIPTIF</t>
  </si>
  <si>
    <t>CFG</t>
  </si>
  <si>
    <t>CERTIFICAT DE FORMATION GENERALE</t>
  </si>
  <si>
    <t>DNB</t>
  </si>
  <si>
    <t>DIPLÔME NATIONAL DU BREVET EN FIN DE COLLEGE</t>
  </si>
  <si>
    <t>CEP</t>
  </si>
  <si>
    <t>CERTIFICAT D'ETUDES PRIMARES</t>
  </si>
  <si>
    <t>CAP</t>
  </si>
  <si>
    <t>CERTIFICAT D'ETUDE PROFESSIONNELLE</t>
  </si>
  <si>
    <t>BEP</t>
  </si>
  <si>
    <t>BREVET D'ETUDE PROFESSIONNELLE</t>
  </si>
  <si>
    <t>MC</t>
  </si>
  <si>
    <t>MENTION COMPLEMENTAIRE</t>
  </si>
  <si>
    <t>BAC</t>
  </si>
  <si>
    <t>BACALAUREATS</t>
  </si>
  <si>
    <t>CAPACITE EN DROIT</t>
  </si>
  <si>
    <t>EXAMEN SPECIAL D'ENTREE A L'UNIVERSITE</t>
  </si>
  <si>
    <t>DAEU</t>
  </si>
  <si>
    <t>DIPLÔME D'ACCES AUX ETUDES UNIVERSITAIRES</t>
  </si>
  <si>
    <t>BT</t>
  </si>
  <si>
    <t>BREVET DE TECHNICIEN</t>
  </si>
  <si>
    <t>BMA</t>
  </si>
  <si>
    <t>BREVET DES METIERS D'ART</t>
  </si>
  <si>
    <t>DECS</t>
  </si>
  <si>
    <t>PROBATOIRE DU DIPLÔME D'ETUDES COMPTABLES SUPERIEURES</t>
  </si>
  <si>
    <t>BM</t>
  </si>
  <si>
    <t>BREVET DE MAITRISE</t>
  </si>
  <si>
    <t>BTM</t>
  </si>
  <si>
    <t>BREVET TECHNIQUE DES METIERS</t>
  </si>
  <si>
    <t>FPE</t>
  </si>
  <si>
    <t>FORMATION PROFESSIONNELLE D'ETABLISSEMENT</t>
  </si>
  <si>
    <t>BP</t>
  </si>
  <si>
    <t>BREVET PROFESSIONNEL</t>
  </si>
  <si>
    <t>BEPECASER</t>
  </si>
  <si>
    <t>PREVET POUR L'EXERCICE DE LA PROFESSION D'ENSEIGNANT DE LA CONDUITE AUTOMOBILE ET DE LA SECURITE AUTORUTIERE</t>
  </si>
  <si>
    <t>MIMA</t>
  </si>
  <si>
    <t>MUSICIEN INTERPRETE DES MUSIQUES ACTUELLES</t>
  </si>
  <si>
    <t>TP</t>
  </si>
  <si>
    <t>TITRE PROFESSIONNEL</t>
  </si>
  <si>
    <t>BPJEPS</t>
  </si>
  <si>
    <t>BREVET PROFESSIONNEL DE LA JEUNESSE EDUCATION POPULAIRE ET DU SPORT</t>
  </si>
  <si>
    <t>BEES 1°</t>
  </si>
  <si>
    <t>BREVET D'ETAT D'EDUCATEUR SPORTIF DU 1° DEGRE</t>
  </si>
  <si>
    <t>AMS</t>
  </si>
  <si>
    <t>ANIMATEUR MUSICAL ET SCENIQUE</t>
  </si>
  <si>
    <t>BTS</t>
  </si>
  <si>
    <t>BREVET TECHNIQUE SUPERIEUR</t>
  </si>
  <si>
    <t>BTSA</t>
  </si>
  <si>
    <t>BREVET TECHNIQUE SUPERIEUR AGRICOLE</t>
  </si>
  <si>
    <t>DUT</t>
  </si>
  <si>
    <t>DIPLÔME UNIVERSITAIRE DE TECHNOLOGIE</t>
  </si>
  <si>
    <t>DEUST</t>
  </si>
  <si>
    <t>DIPLÔME D'ETUDES UNIVERSITAIRES SCIENTIFIQUES ET TECHNIQUES</t>
  </si>
  <si>
    <t>DMA</t>
  </si>
  <si>
    <t>DIPLÔME DES METIERS D'ART</t>
  </si>
  <si>
    <t>BREVET DE MAITRISE HOMOLOGUE NIVEAU 3</t>
  </si>
  <si>
    <t>DNAP</t>
  </si>
  <si>
    <t>DIPLÔME NATIONAL D'ARTS PLASTIQUES</t>
  </si>
  <si>
    <t>DEAF</t>
  </si>
  <si>
    <t>DIPLÔME D'ETAT ASSISTANT FAMILIAL</t>
  </si>
  <si>
    <t>DEAVS</t>
  </si>
  <si>
    <t>DIPLÔME D'ETAT AUXILIAIRE DE VIE SOCIALE</t>
  </si>
  <si>
    <t>DEAMP</t>
  </si>
  <si>
    <t>DIPLÔME D'ETAT AIDE MEDICO PSYCHOLOGIQUE</t>
  </si>
  <si>
    <t>DEME</t>
  </si>
  <si>
    <t>DIPLÔME D'ETAT MONITEUR EDUCATEUR</t>
  </si>
  <si>
    <t>DEETS</t>
  </si>
  <si>
    <t>DIPLÔME D'ETAT EDUCATEUR TECHNIQUE SPECIALISTE</t>
  </si>
  <si>
    <t>DEES</t>
  </si>
  <si>
    <t>DIPLÔME D'ETAT EDUCATEUR SPECIALISTE</t>
  </si>
  <si>
    <t>DEEJE</t>
  </si>
  <si>
    <t>DIPLÔME D'ETAT EDUCATEUR DES JEUNES ENFANTS</t>
  </si>
  <si>
    <t>DECESF</t>
  </si>
  <si>
    <t>DIPLÔME D'ETAT CONSEILLER EN ECONOMIE SOCIALE FAMILIALE</t>
  </si>
  <si>
    <t>DEASS</t>
  </si>
  <si>
    <t>DIPLÔME D'ETAT ASSISTANT DE SERVICE SOCIAL</t>
  </si>
  <si>
    <t>CAFERUIS</t>
  </si>
  <si>
    <t>CERTIFICAT D'APTITUDE AUX FONCTIONS DE RESPONSABLE UNITE INTERVENTION SOCIALE</t>
  </si>
  <si>
    <t>CAFDES</t>
  </si>
  <si>
    <t>CERTIFICAT D'APTITUDE AUX FONCTIONS DE DIRECTEUR D'ETABLISEMENT SOCIAL</t>
  </si>
  <si>
    <t>DEIS</t>
  </si>
  <si>
    <t>DIPLÔME D'ETAT EN INGINERIE SOCIALE</t>
  </si>
  <si>
    <t>BEPA</t>
  </si>
  <si>
    <t>BREVET D'ETUDES PROFESSIONNELLES AGRICOLES</t>
  </si>
  <si>
    <t>BTA</t>
  </si>
  <si>
    <t>BREVET DE TECHNICIEN AGRICOLE</t>
  </si>
  <si>
    <t>BREVET DE TECHNICIEN SUPERIEUR AGRICOLE</t>
  </si>
  <si>
    <t>CCTAR</t>
  </si>
  <si>
    <t>CERTIFICAT DE CAPACITE TECHNIQUE AGRICOLE ET RURALE</t>
  </si>
</sst>
</file>

<file path=xl/styles.xml><?xml version="1.0" encoding="utf-8"?>
<styleSheet xmlns="http://schemas.openxmlformats.org/spreadsheetml/2006/main">
  <numFmts count="1">
    <numFmt formatCode="GENERAL" numFmtId="164"/>
  </numFmts>
  <fonts count="9">
    <font>
      <name val="Calibri"/>
      <charset val="1"/>
      <family val="2"/>
      <color rgb="FF000000"/>
      <sz val="11"/>
    </font>
    <font>
      <name val="Arial"/>
      <family val="0"/>
      <sz val="10"/>
    </font>
    <font>
      <name val="Arial"/>
      <family val="0"/>
      <sz val="10"/>
    </font>
    <font>
      <name val="Arial"/>
      <family val="0"/>
      <sz val="10"/>
    </font>
    <font>
      <name val="Calibri"/>
      <charset val="1"/>
      <family val="2"/>
      <color rgb="FF006100"/>
      <sz val="11"/>
    </font>
    <font>
      <name val="Calibri"/>
      <charset val="1"/>
      <family val="2"/>
      <color rgb="FF006100"/>
      <sz val="16"/>
    </font>
    <font>
      <name val="Times New Roman"/>
      <family val="1"/>
      <sz val="12"/>
    </font>
    <font>
      <name val="Calibri"/>
      <charset val="1"/>
      <family val="2"/>
      <b val="true"/>
      <color rgb="FF000000"/>
      <sz val="11"/>
    </font>
    <font>
      <name val="Calibri"/>
      <charset val="1"/>
      <family val="2"/>
      <b val="true"/>
      <color rgb="FFFF0000"/>
      <sz val="11"/>
    </font>
  </fonts>
  <fills count="6">
    <fill>
      <patternFill patternType="none"/>
    </fill>
    <fill>
      <patternFill patternType="gray125"/>
    </fill>
    <fill>
      <patternFill patternType="solid">
        <fgColor rgb="FFC6EFCE"/>
        <bgColor rgb="FFCCFFFF"/>
      </patternFill>
    </fill>
    <fill>
      <patternFill patternType="solid">
        <fgColor rgb="FFBFBFBF"/>
        <bgColor rgb="FFCCCCFF"/>
      </patternFill>
    </fill>
    <fill>
      <patternFill patternType="solid">
        <fgColor rgb="FFFFC000"/>
        <bgColor rgb="FFFF9900"/>
      </patternFill>
    </fill>
    <fill>
      <patternFill patternType="solid">
        <fgColor rgb="FFFFFF00"/>
        <bgColor rgb="FFFFFF00"/>
      </patternFill>
    </fill>
  </fills>
  <borders count="4">
    <border diagonalDown="false" diagonalUp="false">
      <left/>
      <right/>
      <top/>
      <bottom/>
      <diagonal/>
    </border>
    <border diagonalDown="false" diagonalUp="false">
      <left style="thick"/>
      <right style="thick"/>
      <top style="thick"/>
      <bottom style="thick"/>
      <diagonal/>
    </border>
    <border diagonalDown="false" diagonalUp="false">
      <left style="thick"/>
      <right style="thick"/>
      <top/>
      <bottom style="thick"/>
      <diagonal/>
    </border>
    <border diagonalDown="false" diagonalUp="false">
      <left style="hair"/>
      <right style="hair"/>
      <top style="hair"/>
      <bottom style="hair"/>
      <diagonal/>
    </border>
  </borders>
  <cellStyleXfs count="21">
    <xf applyAlignment="true" applyBorder="true" applyFont="true" applyProtection="true" borderId="0" fillId="0" fontId="0" numFmtId="164">
      <alignment horizontal="general" indent="0" shrinkToFit="false" textRotation="0" vertical="bottom" wrapText="false"/>
      <protection hidden="false" locked="true"/>
    </xf>
    <xf applyAlignment="false" applyBorder="false" applyFont="true" applyProtection="false" borderId="0" fillId="0" fontId="1" numFmtId="0"/>
    <xf applyAlignment="false" applyBorder="false" applyFont="true" applyProtection="false" borderId="0" fillId="0" fontId="1" numFmtId="0"/>
    <xf applyAlignment="false" applyBorder="false" applyFont="true" applyProtection="false" borderId="0" fillId="0" fontId="2" numFmtId="0"/>
    <xf applyAlignment="false" applyBorder="false" applyFont="true" applyProtection="false" borderId="0" fillId="0" fontId="2" numFmtId="0"/>
    <xf applyAlignment="false" applyBorder="false" applyFont="true" applyProtection="false" borderId="0" fillId="0" fontId="0" numFmtId="0"/>
    <xf applyAlignment="false" applyBorder="false" applyFont="true" applyProtection="false" borderId="0" fillId="0" fontId="0" numFmtId="0"/>
    <xf applyAlignment="false" applyBorder="false" applyFont="true" applyProtection="false" borderId="0" fillId="0" fontId="0" numFmtId="0"/>
    <xf applyAlignment="false" applyBorder="false" applyFont="true" applyProtection="false" borderId="0" fillId="0" fontId="0" numFmtId="0"/>
    <xf applyAlignment="false" applyBorder="false" applyFont="true" applyProtection="false" borderId="0" fillId="0" fontId="0" numFmtId="0"/>
    <xf applyAlignment="false" applyBorder="false" applyFont="true" applyProtection="false" borderId="0" fillId="0" fontId="0" numFmtId="0"/>
    <xf applyAlignment="false" applyBorder="false" applyFont="true" applyProtection="false" borderId="0" fillId="0" fontId="0" numFmtId="0"/>
    <xf applyAlignment="false" applyBorder="false" applyFont="true" applyProtection="false" borderId="0" fillId="0" fontId="0" numFmtId="0"/>
    <xf applyAlignment="false" applyBorder="false" applyFont="true" applyProtection="false" borderId="0" fillId="0" fontId="0" numFmtId="0"/>
    <xf applyAlignment="false" applyBorder="false" applyFont="true" applyProtection="false" borderId="0" fillId="0" fontId="0" numFmtId="0"/>
    <xf applyAlignment="false" applyBorder="false" applyFont="true" applyProtection="false" borderId="0" fillId="0" fontId="1" numFmtId="43"/>
    <xf applyAlignment="false" applyBorder="false" applyFont="true" applyProtection="false" borderId="0" fillId="0" fontId="1" numFmtId="41"/>
    <xf applyAlignment="false" applyBorder="false" applyFont="true" applyProtection="false" borderId="0" fillId="0" fontId="1" numFmtId="44"/>
    <xf applyAlignment="false" applyBorder="false" applyFont="true" applyProtection="false" borderId="0" fillId="0" fontId="1" numFmtId="42"/>
    <xf applyAlignment="false" applyBorder="false" applyFont="true" applyProtection="false" borderId="0" fillId="0" fontId="1" numFmtId="9"/>
    <xf applyAlignment="true" applyBorder="true" applyFont="true" applyProtection="true" borderId="0" fillId="2" fontId="4" numFmtId="164">
      <alignment horizontal="general" indent="0" shrinkToFit="false" textRotation="0" vertical="bottom" wrapText="false"/>
      <protection hidden="false" locked="true"/>
    </xf>
  </cellStyleXfs>
  <cellXfs count="33">
    <xf applyAlignment="false" applyBorder="false" applyFont="false" applyProtection="false" borderId="0" fillId="0" fontId="0" numFmtId="164" xfId="0">
      <alignment horizontal="general" indent="0" shrinkToFit="false" textRotation="0" vertical="bottom" wrapText="false"/>
      <protection hidden="false" locked="true"/>
    </xf>
    <xf applyAlignment="true" applyBorder="true" applyFont="false" applyProtection="true" borderId="0" fillId="2" fontId="4" numFmtId="164" xfId="20">
      <alignment horizontal="center" indent="0" shrinkToFit="false" textRotation="0" vertical="bottom" wrapText="false"/>
      <protection hidden="false" locked="true"/>
    </xf>
    <xf applyAlignment="true" applyBorder="true" applyFont="false" applyProtection="true" borderId="0" fillId="2" fontId="4" numFmtId="164" xfId="20">
      <alignment horizontal="general" indent="0" shrinkToFit="false" textRotation="0" vertical="bottom" wrapText="false"/>
      <protection hidden="false" locked="true"/>
    </xf>
    <xf applyAlignment="true" applyBorder="true" applyFont="true" applyProtection="true" borderId="0" fillId="2" fontId="5" numFmtId="164" xfId="20">
      <alignment horizontal="center" indent="0" shrinkToFit="false" textRotation="0" vertical="center" wrapText="false"/>
      <protection hidden="false" locked="true"/>
    </xf>
    <xf applyAlignment="true" applyBorder="true" applyFont="true" applyProtection="true" borderId="1" fillId="2" fontId="5" numFmtId="164" xfId="20">
      <alignment horizontal="general" indent="0" shrinkToFit="false" textRotation="0" vertical="center" wrapText="false"/>
      <protection hidden="false" locked="true"/>
    </xf>
    <xf applyAlignment="true" applyBorder="true" applyFont="true" applyProtection="true" borderId="0" fillId="2" fontId="5" numFmtId="164" xfId="20">
      <alignment horizontal="general" indent="0" shrinkToFit="false" textRotation="0" vertical="center" wrapText="false"/>
      <protection hidden="false" locked="true"/>
    </xf>
    <xf applyAlignment="true" applyBorder="true" applyFont="false" applyProtection="true" borderId="0" fillId="2" fontId="4" numFmtId="164" xfId="20">
      <alignment horizontal="center" indent="0" shrinkToFit="false" textRotation="0" vertical="center" wrapText="false"/>
      <protection hidden="false" locked="true"/>
    </xf>
    <xf applyAlignment="true" applyBorder="true" applyFont="true" applyProtection="true" borderId="2" fillId="2" fontId="4" numFmtId="164" xfId="20">
      <alignment horizontal="general" indent="0" shrinkToFit="false" textRotation="0" vertical="center" wrapText="false"/>
      <protection hidden="false" locked="true"/>
    </xf>
    <xf applyAlignment="true" applyBorder="true" applyFont="false" applyProtection="true" borderId="0" fillId="2" fontId="4" numFmtId="164" xfId="20">
      <alignment horizontal="general" indent="0" shrinkToFit="false" textRotation="0" vertical="center" wrapText="false"/>
      <protection hidden="false" locked="true"/>
    </xf>
    <xf applyAlignment="true" applyBorder="true" applyFont="true" applyProtection="true" borderId="1" fillId="2" fontId="4" numFmtId="164" xfId="20">
      <alignment horizontal="general" indent="0" shrinkToFit="false" textRotation="0" vertical="center" wrapText="false"/>
      <protection hidden="false" locked="true"/>
    </xf>
    <xf applyAlignment="true" applyBorder="true" applyFont="false" applyProtection="true" borderId="3" fillId="2" fontId="4" numFmtId="164" xfId="20">
      <alignment horizontal="general" indent="0" shrinkToFit="false" textRotation="0" vertical="bottom" wrapText="false"/>
      <protection hidden="false" locked="true"/>
    </xf>
    <xf applyAlignment="true" applyBorder="true" applyFont="true" applyProtection="false" borderId="1" fillId="3" fontId="0" numFmtId="164" xfId="0">
      <alignment horizontal="center" indent="0" shrinkToFit="false" textRotation="0" vertical="center" wrapText="false"/>
      <protection hidden="false" locked="true"/>
    </xf>
    <xf applyAlignment="true" applyBorder="true" applyFont="true" applyProtection="false" borderId="1" fillId="3" fontId="0" numFmtId="164" xfId="0">
      <alignment horizontal="center" indent="0" shrinkToFit="false" textRotation="0" vertical="center" wrapText="true"/>
      <protection hidden="false" locked="true"/>
    </xf>
    <xf applyAlignment="true" applyBorder="true" applyFont="true" applyProtection="false" borderId="1" fillId="3" fontId="0" numFmtId="164" xfId="0">
      <alignment horizontal="general" indent="0" shrinkToFit="false" textRotation="0" vertical="center" wrapText="true"/>
      <protection hidden="false" locked="true"/>
    </xf>
    <xf applyAlignment="true" applyBorder="true" applyFont="true" applyProtection="false" borderId="1" fillId="3" fontId="0" numFmtId="164" xfId="0">
      <alignment horizontal="general" indent="0" shrinkToFit="false" textRotation="0" vertical="center" wrapText="false"/>
      <protection hidden="false" locked="true"/>
    </xf>
    <xf applyAlignment="true" applyBorder="true" applyFont="true" applyProtection="false" borderId="1" fillId="3" fontId="0" numFmtId="164" xfId="0">
      <alignment horizontal="left" indent="0" shrinkToFit="false" textRotation="0" vertical="center" wrapText="true"/>
      <protection hidden="false" locked="true"/>
    </xf>
    <xf applyAlignment="true" applyBorder="true" applyFont="true" applyProtection="false" borderId="1" fillId="3" fontId="0" numFmtId="164" xfId="0">
      <alignment horizontal="left" indent="0" shrinkToFit="false" textRotation="0" vertical="center" wrapText="false"/>
      <protection hidden="false" locked="true"/>
    </xf>
    <xf applyAlignment="true" applyBorder="false" applyFont="false" applyProtection="false" borderId="0" fillId="3" fontId="0" numFmtId="164" xfId="0">
      <alignment horizontal="general" indent="0" shrinkToFit="false" textRotation="0" vertical="center" wrapText="false"/>
      <protection hidden="false" locked="true"/>
    </xf>
    <xf applyAlignment="true" applyBorder="false" applyFont="false" applyProtection="false" borderId="0" fillId="3" fontId="0" numFmtId="164" xfId="0">
      <alignment horizontal="center" indent="0" shrinkToFit="false" textRotation="0" vertical="center" wrapText="false"/>
      <protection hidden="false" locked="true"/>
    </xf>
    <xf applyAlignment="false" applyBorder="false" applyFont="false" applyProtection="false" borderId="0" fillId="3" fontId="0" numFmtId="164" xfId="0">
      <alignment horizontal="general" indent="0" shrinkToFit="false" textRotation="0" vertical="bottom" wrapText="false"/>
      <protection hidden="false" locked="true"/>
    </xf>
    <xf applyAlignment="true" applyBorder="false" applyFont="false" applyProtection="false" borderId="0" fillId="3" fontId="0" numFmtId="164" xfId="0">
      <alignment horizontal="general" indent="0" shrinkToFit="false" textRotation="0" vertical="top" wrapText="false"/>
      <protection hidden="false" locked="true"/>
    </xf>
    <xf applyAlignment="true" applyBorder="true" applyFont="false" applyProtection="false" borderId="1" fillId="3" fontId="0" numFmtId="164" xfId="0">
      <alignment horizontal="center" indent="0" shrinkToFit="false" textRotation="0" vertical="center" wrapText="false"/>
      <protection hidden="false" locked="true"/>
    </xf>
    <xf applyAlignment="true" applyBorder="true" applyFont="false" applyProtection="false" borderId="1" fillId="3" fontId="0" numFmtId="164" xfId="0">
      <alignment horizontal="center" indent="0" shrinkToFit="false" textRotation="0" vertical="center" wrapText="true"/>
      <protection hidden="false" locked="true"/>
    </xf>
    <xf applyAlignment="true" applyBorder="false" applyFont="false" applyProtection="false" borderId="0" fillId="3" fontId="0" numFmtId="164" xfId="0">
      <alignment horizontal="center" indent="0" shrinkToFit="false" textRotation="0" vertical="bottom" wrapText="false"/>
      <protection hidden="false" locked="true"/>
    </xf>
    <xf applyAlignment="true" applyBorder="true" applyFont="true" applyProtection="false" borderId="1" fillId="3" fontId="0" numFmtId="164" xfId="0">
      <alignment horizontal="center" indent="0" shrinkToFit="false" textRotation="0" vertical="bottom" wrapText="true"/>
      <protection hidden="false" locked="true"/>
    </xf>
    <xf applyAlignment="true" applyBorder="true" applyFont="false" applyProtection="false" borderId="1" fillId="3" fontId="0" numFmtId="164" xfId="0">
      <alignment horizontal="center" indent="0" shrinkToFit="false" textRotation="0" vertical="top" wrapText="false"/>
      <protection hidden="false" locked="true"/>
    </xf>
    <xf applyAlignment="true" applyBorder="true" applyFont="false" applyProtection="false" borderId="1" fillId="3" fontId="0" numFmtId="164" xfId="0">
      <alignment horizontal="center" indent="0" shrinkToFit="false" textRotation="0" vertical="bottom" wrapText="true"/>
      <protection hidden="false" locked="true"/>
    </xf>
    <xf applyAlignment="true" applyBorder="true" applyFont="false" applyProtection="true" borderId="1" fillId="2" fontId="4" numFmtId="164" xfId="20">
      <alignment horizontal="general" indent="0" shrinkToFit="false" textRotation="0" vertical="center" wrapText="false"/>
      <protection hidden="false" locked="true"/>
    </xf>
    <xf applyAlignment="true" applyBorder="false" applyFont="true" applyProtection="false" borderId="0" fillId="4" fontId="7" numFmtId="164" xfId="0">
      <alignment horizontal="center" indent="0" shrinkToFit="false" textRotation="0" vertical="center" wrapText="false"/>
      <protection hidden="false" locked="true"/>
    </xf>
    <xf applyAlignment="false" applyBorder="false" applyFont="false" applyProtection="false" borderId="0" fillId="5" fontId="0" numFmtId="164" xfId="0">
      <alignment horizontal="general" indent="0" shrinkToFit="false" textRotation="0" vertical="bottom" wrapText="false"/>
      <protection hidden="false" locked="true"/>
    </xf>
    <xf applyAlignment="true" applyBorder="false" applyFont="false" applyProtection="false" borderId="0" fillId="0" fontId="0" numFmtId="164" xfId="0">
      <alignment horizontal="general" indent="0" shrinkToFit="false" textRotation="0" vertical="center" wrapText="false"/>
      <protection hidden="false" locked="true"/>
    </xf>
    <xf applyAlignment="true" applyBorder="false" applyFont="true" applyProtection="false" borderId="0" fillId="0" fontId="7" numFmtId="164" xfId="0">
      <alignment horizontal="center" indent="0" shrinkToFit="false" textRotation="0" vertical="center" wrapText="false"/>
      <protection hidden="false" locked="true"/>
    </xf>
    <xf applyAlignment="true" applyBorder="false" applyFont="true" applyProtection="false" borderId="0" fillId="5" fontId="8" numFmtId="164" xfId="0">
      <alignment horizontal="general" indent="0" shrinkToFit="false" textRotation="0" vertical="center" wrapText="false"/>
      <protection hidden="false" locked="true"/>
    </xf>
  </cellXfs>
  <cellStyles count="7">
    <cellStyle builtinId="0" customBuiltin="false" name="Normal" xfId="0"/>
    <cellStyle builtinId="3" customBuiltin="false" name="Comma" xfId="15"/>
    <cellStyle builtinId="6" customBuiltin="false" name="Comma [0]" xfId="16"/>
    <cellStyle builtinId="4" customBuiltin="false" name="Currency" xfId="17"/>
    <cellStyle builtinId="7" customBuiltin="false" name="Currency [0]" xfId="18"/>
    <cellStyle builtinId="5" customBuiltin="false" name="Percent" xfId="19"/>
    <cellStyle builtinId="54" customBuiltin="true" name="Excel Built-in Good" xfId="20"/>
  </cellStyles>
  <dxfs count="179">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FFF00"/>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CD5B5"/>
        </patternFill>
      </fill>
    </dxf>
    <dxf>
      <font>
        <name val="Calibri"/>
        <charset val="1"/>
        <family val="2"/>
        <color rgb="FF000000"/>
        <sz val="11"/>
      </font>
      <numFmt formatCode="GENERAL" numFmtId="164"/>
      <fill>
        <patternFill>
          <bgColor rgb="FFFCD5B5"/>
        </patternFill>
      </fill>
    </dxf>
  </dxfs>
  <colors>
    <indexedColors>
      <rgbColor rgb="FF000000"/>
      <rgbColor rgb="FFFFFFFF"/>
      <rgbColor rgb="FFFF0000"/>
      <rgbColor rgb="FF00FF00"/>
      <rgbColor rgb="FF0000FF"/>
      <rgbColor rgb="FFFFFF00"/>
      <rgbColor rgb="FFFF00FF"/>
      <rgbColor rgb="FF00FFFF"/>
      <rgbColor rgb="FF800000"/>
      <rgbColor rgb="FF006100"/>
      <rgbColor rgb="FF000080"/>
      <rgbColor rgb="FF808000"/>
      <rgbColor rgb="FF800080"/>
      <rgbColor rgb="FF008080"/>
      <rgbColor rgb="FFBFBFBF"/>
      <rgbColor rgb="FF808080"/>
      <rgbColor rgb="FF9999FF"/>
      <rgbColor rgb="FF993366"/>
      <rgbColor rgb="FFFFFFCC"/>
      <rgbColor rgb="FFCCFFFF"/>
      <rgbColor rgb="FF660066"/>
      <rgbColor rgb="FFFF8080"/>
      <rgbColor rgb="FF0066CC"/>
      <rgbColor rgb="FFCCCCFF"/>
      <rgbColor rgb="FF000080"/>
      <rgbColor rgb="FFFF00FF"/>
      <rgbColor rgb="FFFFFF00"/>
      <rgbColor rgb="FF00FFFF"/>
      <rgbColor rgb="FF800080"/>
      <rgbColor rgb="FF800000"/>
      <rgbColor rgb="FF008080"/>
      <rgbColor rgb="FF0000FF"/>
      <rgbColor rgb="FF00CCFF"/>
      <rgbColor rgb="FFCCFFFF"/>
      <rgbColor rgb="FFC6EFCE"/>
      <rgbColor rgb="FFFFFF99"/>
      <rgbColor rgb="FF99CCFF"/>
      <rgbColor rgb="FFFF99CC"/>
      <rgbColor rgb="FFCC99FF"/>
      <rgbColor rgb="FFFCD5B5"/>
      <rgbColor rgb="FF3366FF"/>
      <rgbColor rgb="FF33CCCC"/>
      <rgbColor rgb="FF99CC00"/>
      <rgbColor rgb="FFFFC0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worksheet" Target="worksheets/sheet14.xml"/><Relationship Id="rId16" Type="http://schemas.openxmlformats.org/officeDocument/2006/relationships/worksheet" Target="worksheets/sheet15.xml"/><Relationship Id="rId17" Type="http://schemas.openxmlformats.org/officeDocument/2006/relationships/worksheet" Target="worksheets/sheet16.xml"/><Relationship Id="rId18" Type="http://schemas.openxmlformats.org/officeDocument/2006/relationships/worksheet" Target="worksheets/sheet17.xml"/><Relationship Id="rId19" Type="http://schemas.openxmlformats.org/officeDocument/2006/relationships/worksheet" Target="worksheets/sheet18.xml"/><Relationship Id="rId20" Type="http://schemas.openxmlformats.org/officeDocument/2006/relationships/worksheet" Target="worksheets/sheet19.xml"/><Relationship Id="rId21" Type="http://schemas.openxmlformats.org/officeDocument/2006/relationships/worksheet" Target="worksheets/sheet20.xml"/><Relationship Id="rId22" Type="http://schemas.openxmlformats.org/officeDocument/2006/relationships/worksheet" Target="worksheets/sheet21.xml"/><Relationship Id="rId23" Type="http://schemas.openxmlformats.org/officeDocument/2006/relationships/worksheet" Target="worksheets/sheet22.xml"/><Relationship Id="rId24" Type="http://schemas.openxmlformats.org/officeDocument/2006/relationships/sharedStrings" Target="sharedStrings.xml"/>
</Relationships>
</file>

<file path=xl/drawings/drawing1.xml><?xml version="1.0" encoding="utf-8"?>
<xdr:wsDr xmlns:a="http://schemas.openxmlformats.org/drawingml/2006/main" xmlns:r="http://schemas.openxmlformats.org/officeDocument/2006/relationships" xmlns:xdr="http://schemas.openxmlformats.org/drawingml/2006/spreadsheetDrawing">
  <xdr:twoCellAnchor editAs="absolute">
    <xdr:from>
      <xdr:col>6</xdr:col>
      <xdr:colOff>29880</xdr:colOff>
      <xdr:row>25</xdr:row>
      <xdr:rowOff>156960</xdr:rowOff>
    </xdr:from>
    <xdr:to>
      <xdr:col>17</xdr:col>
      <xdr:colOff>454680</xdr:colOff>
      <xdr:row>32</xdr:row>
      <xdr:rowOff>14400</xdr:rowOff>
    </xdr:to>
    <xdr:sp>
      <xdr:nvSpPr>
        <xdr:cNvPr id="0" name="CustomShape 1"/>
        <xdr:cNvSpPr/>
      </xdr:nvSpPr>
      <xdr:spPr>
        <a:xfrm>
          <a:off x="15411960" y="4973400"/>
          <a:ext cx="7521480" cy="1190880"/>
        </a:xfrm>
        <a:prstGeom prst="wedgeRectCallout">
          <a:avLst>
            <a:gd fmla="val -8144" name="adj1"/>
            <a:gd fmla="val -7918" name="adj2"/>
          </a:avLst>
        </a:prstGeom>
        <a:solidFill>
          <a:srgbClr val="729fcf"/>
        </a:solidFill>
        <a:ln>
          <a:solidFill>
            <a:srgbClr val="3465af"/>
          </a:solidFill>
        </a:ln>
      </xdr:spPr>
      <xdr:txBody>
        <a:bodyPr anchor="ctr" bIns="0" lIns="0" rIns="0" tIns="0" wrap="none"/>
        <a:p>
          <a:pPr algn="ctr"/>
          <a:r>
            <a:rPr lang="fr-FR"/>
            <a:t>Le resultat dans cette cellule doit être A1 de l'une des feuilles (1;;;;;;;;19).</a:t>
          </a:r>
          <a:endParaRPr/>
        </a:p>
        <a:p>
          <a:pPr algn="ctr"/>
          <a:r>
            <a:rPr lang="fr-FR"/>
            <a:t>Sachant que chaque feuille est diferente et que les cellules A1 corresponde aux données de la liste (A2;;;;;;A19)</a:t>
          </a:r>
          <a:endParaRPr/>
        </a:p>
      </xdr:txBody>
    </xdr:sp>
    <xdr:clientData/>
  </xdr:twoCellAnchor>
  <xdr:twoCellAnchor editAs="absolute">
    <xdr:from>
      <xdr:col>5</xdr:col>
      <xdr:colOff>374760</xdr:colOff>
      <xdr:row>0</xdr:row>
      <xdr:rowOff>404640</xdr:rowOff>
    </xdr:from>
    <xdr:to>
      <xdr:col>12</xdr:col>
      <xdr:colOff>579600</xdr:colOff>
      <xdr:row>3</xdr:row>
      <xdr:rowOff>122760</xdr:rowOff>
    </xdr:to>
    <xdr:sp>
      <xdr:nvSpPr>
        <xdr:cNvPr id="1" name="CustomShape 1"/>
        <xdr:cNvSpPr/>
      </xdr:nvSpPr>
      <xdr:spPr>
        <a:xfrm>
          <a:off x="15111720" y="404640"/>
          <a:ext cx="4721040" cy="822960"/>
        </a:xfrm>
        <a:prstGeom prst="wedgeRectCallout">
          <a:avLst>
            <a:gd fmla="val -14417" name="adj1"/>
            <a:gd fmla="val 2946" name="adj2"/>
          </a:avLst>
        </a:prstGeom>
        <a:solidFill>
          <a:srgbClr val="729fcf"/>
        </a:solidFill>
        <a:ln>
          <a:solidFill>
            <a:srgbClr val="3465af"/>
          </a:solidFill>
        </a:ln>
      </xdr:spPr>
      <xdr:txBody>
        <a:bodyPr anchor="ctr" bIns="0" lIns="0" rIns="0" tIns="0" wrap="none"/>
        <a:p>
          <a:r>
            <a:rPr lang="fr-FR"/>
            <a:t>Ici je valide une des valeurs </a:t>
          </a:r>
          <a:endParaRPr/>
        </a:p>
        <a:p>
          <a:r>
            <a:rPr lang="fr-FR"/>
            <a:t>se trouvant dans les cellules (b2;;;;;;;b20) </a:t>
          </a:r>
          <a:endParaRPr/>
        </a:p>
      </xdr:txBody>
    </xdr:sp>
    <xdr:clientData/>
  </xdr:twoCellAnchor>
  <xdr:twoCellAnchor editAs="absolute">
    <xdr:from>
      <xdr:col>7</xdr:col>
      <xdr:colOff>164880</xdr:colOff>
      <xdr:row>36</xdr:row>
      <xdr:rowOff>258840</xdr:rowOff>
    </xdr:from>
    <xdr:to>
      <xdr:col>18</xdr:col>
      <xdr:colOff>316080</xdr:colOff>
      <xdr:row>39</xdr:row>
      <xdr:rowOff>131760</xdr:rowOff>
    </xdr:to>
    <xdr:sp>
      <xdr:nvSpPr>
        <xdr:cNvPr id="2" name="CustomShape 1"/>
        <xdr:cNvSpPr/>
      </xdr:nvSpPr>
      <xdr:spPr>
        <a:xfrm>
          <a:off x="16192080" y="7862040"/>
          <a:ext cx="7247880" cy="1313280"/>
        </a:xfrm>
        <a:prstGeom prst="wedgeRectCallout">
          <a:avLst>
            <a:gd fmla="val -6197" name="adj1"/>
            <a:gd fmla="val -4333" name="adj2"/>
          </a:avLst>
        </a:prstGeom>
        <a:solidFill>
          <a:srgbClr val="729fcf"/>
        </a:solidFill>
        <a:ln>
          <a:solidFill>
            <a:srgbClr val="3465af"/>
          </a:solidFill>
        </a:ln>
      </xdr:spPr>
      <xdr:txBody>
        <a:bodyPr anchor="ctr" bIns="0" lIns="0" rIns="0" tIns="0" wrap="none"/>
        <a:p>
          <a:pPr algn="ctr"/>
          <a:r>
            <a:rPr lang="fr-FR"/>
            <a:t>En gros voilà le resultat (en exemple) que je souhaie obtenir. Dans ce cas c'est cellui recupere dans la feuille 1</a:t>
          </a:r>
          <a:endParaRPr/>
        </a:p>
      </xdr:txBody>
    </xdr:sp>
    <xdr:clientData/>
  </xdr:twoCellAnchor>
</xdr:wsDr>
</file>

<file path=xl/drawings/drawing2.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149400</xdr:colOff>
      <xdr:row>0</xdr:row>
      <xdr:rowOff>45360</xdr:rowOff>
    </xdr:from>
    <xdr:to>
      <xdr:col>6</xdr:col>
      <xdr:colOff>1482480</xdr:colOff>
      <xdr:row>2</xdr:row>
      <xdr:rowOff>409680</xdr:rowOff>
    </xdr:to>
    <xdr:sp>
      <xdr:nvSpPr>
        <xdr:cNvPr id="3" name="CustomShape 1"/>
        <xdr:cNvSpPr/>
      </xdr:nvSpPr>
      <xdr:spPr>
        <a:xfrm>
          <a:off x="12780720" y="45360"/>
          <a:ext cx="1333080" cy="135468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3.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108720</xdr:colOff>
      <xdr:row>0</xdr:row>
      <xdr:rowOff>113400</xdr:rowOff>
    </xdr:from>
    <xdr:to>
      <xdr:col>6</xdr:col>
      <xdr:colOff>1741320</xdr:colOff>
      <xdr:row>2</xdr:row>
      <xdr:rowOff>409680</xdr:rowOff>
    </xdr:to>
    <xdr:sp>
      <xdr:nvSpPr>
        <xdr:cNvPr id="4" name="CustomShape 1"/>
        <xdr:cNvSpPr/>
      </xdr:nvSpPr>
      <xdr:spPr>
        <a:xfrm>
          <a:off x="12740040" y="113400"/>
          <a:ext cx="1632600" cy="128664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4.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163080</xdr:colOff>
      <xdr:row>0</xdr:row>
      <xdr:rowOff>72720</xdr:rowOff>
    </xdr:from>
    <xdr:to>
      <xdr:col>6</xdr:col>
      <xdr:colOff>1645920</xdr:colOff>
      <xdr:row>2</xdr:row>
      <xdr:rowOff>409680</xdr:rowOff>
    </xdr:to>
    <xdr:sp>
      <xdr:nvSpPr>
        <xdr:cNvPr id="5" name="CustomShape 1"/>
        <xdr:cNvSpPr/>
      </xdr:nvSpPr>
      <xdr:spPr>
        <a:xfrm>
          <a:off x="12794400" y="72720"/>
          <a:ext cx="1482840" cy="132732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5.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122400</xdr:colOff>
      <xdr:row>0</xdr:row>
      <xdr:rowOff>72720</xdr:rowOff>
    </xdr:from>
    <xdr:to>
      <xdr:col>6</xdr:col>
      <xdr:colOff>1523520</xdr:colOff>
      <xdr:row>2</xdr:row>
      <xdr:rowOff>409680</xdr:rowOff>
    </xdr:to>
    <xdr:sp>
      <xdr:nvSpPr>
        <xdr:cNvPr id="6" name="CustomShape 1"/>
        <xdr:cNvSpPr/>
      </xdr:nvSpPr>
      <xdr:spPr>
        <a:xfrm>
          <a:off x="12753720" y="72720"/>
          <a:ext cx="1401120" cy="132732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6.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176760</xdr:colOff>
      <xdr:row>0</xdr:row>
      <xdr:rowOff>86400</xdr:rowOff>
    </xdr:from>
    <xdr:to>
      <xdr:col>6</xdr:col>
      <xdr:colOff>1550880</xdr:colOff>
      <xdr:row>2</xdr:row>
      <xdr:rowOff>409680</xdr:rowOff>
    </xdr:to>
    <xdr:sp>
      <xdr:nvSpPr>
        <xdr:cNvPr id="7" name="CustomShape 1"/>
        <xdr:cNvSpPr/>
      </xdr:nvSpPr>
      <xdr:spPr>
        <a:xfrm>
          <a:off x="12808080" y="86400"/>
          <a:ext cx="1374120" cy="131364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7.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163080</xdr:colOff>
      <xdr:row>0</xdr:row>
      <xdr:rowOff>72720</xdr:rowOff>
    </xdr:from>
    <xdr:to>
      <xdr:col>6</xdr:col>
      <xdr:colOff>1659600</xdr:colOff>
      <xdr:row>3</xdr:row>
      <xdr:rowOff>88920</xdr:rowOff>
    </xdr:to>
    <xdr:sp>
      <xdr:nvSpPr>
        <xdr:cNvPr id="8" name="CustomShape 1"/>
        <xdr:cNvSpPr/>
      </xdr:nvSpPr>
      <xdr:spPr>
        <a:xfrm>
          <a:off x="12794400" y="72720"/>
          <a:ext cx="1496520" cy="142560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8.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163080</xdr:colOff>
      <xdr:row>0</xdr:row>
      <xdr:rowOff>86400</xdr:rowOff>
    </xdr:from>
    <xdr:to>
      <xdr:col>6</xdr:col>
      <xdr:colOff>1727640</xdr:colOff>
      <xdr:row>2</xdr:row>
      <xdr:rowOff>409680</xdr:rowOff>
    </xdr:to>
    <xdr:sp>
      <xdr:nvSpPr>
        <xdr:cNvPr id="9" name="CustomShape 1"/>
        <xdr:cNvSpPr/>
      </xdr:nvSpPr>
      <xdr:spPr>
        <a:xfrm>
          <a:off x="12794400" y="86400"/>
          <a:ext cx="1564560" cy="131364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9.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122400</xdr:colOff>
      <xdr:row>0</xdr:row>
      <xdr:rowOff>86400</xdr:rowOff>
    </xdr:from>
    <xdr:to>
      <xdr:col>6</xdr:col>
      <xdr:colOff>1686960</xdr:colOff>
      <xdr:row>2</xdr:row>
      <xdr:rowOff>409680</xdr:rowOff>
    </xdr:to>
    <xdr:sp>
      <xdr:nvSpPr>
        <xdr:cNvPr id="10" name="CustomShape 1"/>
        <xdr:cNvSpPr/>
      </xdr:nvSpPr>
      <xdr:spPr>
        <a:xfrm>
          <a:off x="12753720" y="86400"/>
          <a:ext cx="1564560" cy="131364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10.xml><?xml version="1.0" encoding="utf-8"?>
<xdr:wsDr xmlns:a="http://schemas.openxmlformats.org/drawingml/2006/main" xmlns:r="http://schemas.openxmlformats.org/officeDocument/2006/relationships" xmlns:xdr="http://schemas.openxmlformats.org/drawingml/2006/spreadsheetDrawing">
  <xdr:twoCellAnchor editAs="oneCell">
    <xdr:from>
      <xdr:col>7</xdr:col>
      <xdr:colOff>122400</xdr:colOff>
      <xdr:row>0</xdr:row>
      <xdr:rowOff>72720</xdr:rowOff>
    </xdr:from>
    <xdr:to>
      <xdr:col>9</xdr:col>
      <xdr:colOff>217440</xdr:colOff>
      <xdr:row>2</xdr:row>
      <xdr:rowOff>409680</xdr:rowOff>
    </xdr:to>
    <xdr:sp>
      <xdr:nvSpPr>
        <xdr:cNvPr id="11" name="CustomShape 1"/>
        <xdr:cNvSpPr/>
      </xdr:nvSpPr>
      <xdr:spPr>
        <a:xfrm>
          <a:off x="13529520" y="72720"/>
          <a:ext cx="1385280" cy="132732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11.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135720</xdr:colOff>
      <xdr:row>0</xdr:row>
      <xdr:rowOff>86400</xdr:rowOff>
    </xdr:from>
    <xdr:to>
      <xdr:col>6</xdr:col>
      <xdr:colOff>1591200</xdr:colOff>
      <xdr:row>2</xdr:row>
      <xdr:rowOff>409680</xdr:rowOff>
    </xdr:to>
    <xdr:sp>
      <xdr:nvSpPr>
        <xdr:cNvPr id="12" name="CustomShape 1"/>
        <xdr:cNvSpPr/>
      </xdr:nvSpPr>
      <xdr:spPr>
        <a:xfrm>
          <a:off x="12767040" y="86400"/>
          <a:ext cx="1455480" cy="131364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12.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95040</xdr:colOff>
      <xdr:row>0</xdr:row>
      <xdr:rowOff>72720</xdr:rowOff>
    </xdr:from>
    <xdr:to>
      <xdr:col>6</xdr:col>
      <xdr:colOff>1632240</xdr:colOff>
      <xdr:row>3</xdr:row>
      <xdr:rowOff>88920</xdr:rowOff>
    </xdr:to>
    <xdr:sp>
      <xdr:nvSpPr>
        <xdr:cNvPr id="13" name="CustomShape 1"/>
        <xdr:cNvSpPr/>
      </xdr:nvSpPr>
      <xdr:spPr>
        <a:xfrm>
          <a:off x="12726360" y="72720"/>
          <a:ext cx="1537200" cy="142560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13.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122400</xdr:colOff>
      <xdr:row>0</xdr:row>
      <xdr:rowOff>59040</xdr:rowOff>
    </xdr:from>
    <xdr:to>
      <xdr:col>6</xdr:col>
      <xdr:colOff>1550880</xdr:colOff>
      <xdr:row>2</xdr:row>
      <xdr:rowOff>409680</xdr:rowOff>
    </xdr:to>
    <xdr:sp>
      <xdr:nvSpPr>
        <xdr:cNvPr id="14" name="CustomShape 1"/>
        <xdr:cNvSpPr/>
      </xdr:nvSpPr>
      <xdr:spPr>
        <a:xfrm>
          <a:off x="12753720" y="59040"/>
          <a:ext cx="1428480" cy="134100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14.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95040</xdr:colOff>
      <xdr:row>0</xdr:row>
      <xdr:rowOff>86400</xdr:rowOff>
    </xdr:from>
    <xdr:to>
      <xdr:col>6</xdr:col>
      <xdr:colOff>1605240</xdr:colOff>
      <xdr:row>2</xdr:row>
      <xdr:rowOff>409680</xdr:rowOff>
    </xdr:to>
    <xdr:sp>
      <xdr:nvSpPr>
        <xdr:cNvPr id="15" name="CustomShape 1"/>
        <xdr:cNvSpPr/>
      </xdr:nvSpPr>
      <xdr:spPr>
        <a:xfrm>
          <a:off x="12726360" y="86400"/>
          <a:ext cx="1510200" cy="131364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15.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67680</xdr:colOff>
      <xdr:row>0</xdr:row>
      <xdr:rowOff>31680</xdr:rowOff>
    </xdr:from>
    <xdr:to>
      <xdr:col>6</xdr:col>
      <xdr:colOff>1564200</xdr:colOff>
      <xdr:row>2</xdr:row>
      <xdr:rowOff>409680</xdr:rowOff>
    </xdr:to>
    <xdr:sp>
      <xdr:nvSpPr>
        <xdr:cNvPr id="16" name="CustomShape 1"/>
        <xdr:cNvSpPr/>
      </xdr:nvSpPr>
      <xdr:spPr>
        <a:xfrm>
          <a:off x="12699000" y="31680"/>
          <a:ext cx="1496520" cy="136836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16.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67680</xdr:colOff>
      <xdr:row>0</xdr:row>
      <xdr:rowOff>59040</xdr:rowOff>
    </xdr:from>
    <xdr:to>
      <xdr:col>6</xdr:col>
      <xdr:colOff>1604880</xdr:colOff>
      <xdr:row>2</xdr:row>
      <xdr:rowOff>409680</xdr:rowOff>
    </xdr:to>
    <xdr:sp>
      <xdr:nvSpPr>
        <xdr:cNvPr id="17" name="CustomShape 1"/>
        <xdr:cNvSpPr/>
      </xdr:nvSpPr>
      <xdr:spPr>
        <a:xfrm>
          <a:off x="12699000" y="59040"/>
          <a:ext cx="1537200" cy="134100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17.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67680</xdr:colOff>
      <xdr:row>0</xdr:row>
      <xdr:rowOff>45360</xdr:rowOff>
    </xdr:from>
    <xdr:to>
      <xdr:col>6</xdr:col>
      <xdr:colOff>1523160</xdr:colOff>
      <xdr:row>2</xdr:row>
      <xdr:rowOff>409680</xdr:rowOff>
    </xdr:to>
    <xdr:sp>
      <xdr:nvSpPr>
        <xdr:cNvPr id="18" name="CustomShape 1"/>
        <xdr:cNvSpPr/>
      </xdr:nvSpPr>
      <xdr:spPr>
        <a:xfrm>
          <a:off x="12699000" y="45360"/>
          <a:ext cx="1455480" cy="135468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18.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67680</xdr:colOff>
      <xdr:row>0</xdr:row>
      <xdr:rowOff>45360</xdr:rowOff>
    </xdr:from>
    <xdr:to>
      <xdr:col>6</xdr:col>
      <xdr:colOff>1700280</xdr:colOff>
      <xdr:row>3</xdr:row>
      <xdr:rowOff>88560</xdr:rowOff>
    </xdr:to>
    <xdr:sp>
      <xdr:nvSpPr>
        <xdr:cNvPr id="19" name="CustomShape 1"/>
        <xdr:cNvSpPr/>
      </xdr:nvSpPr>
      <xdr:spPr>
        <a:xfrm>
          <a:off x="12699000" y="45360"/>
          <a:ext cx="1632600" cy="145260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19.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81360</xdr:colOff>
      <xdr:row>0</xdr:row>
      <xdr:rowOff>59040</xdr:rowOff>
    </xdr:from>
    <xdr:to>
      <xdr:col>6</xdr:col>
      <xdr:colOff>1523520</xdr:colOff>
      <xdr:row>2</xdr:row>
      <xdr:rowOff>409680</xdr:rowOff>
    </xdr:to>
    <xdr:sp>
      <xdr:nvSpPr>
        <xdr:cNvPr id="20" name="CustomShape 1"/>
        <xdr:cNvSpPr/>
      </xdr:nvSpPr>
      <xdr:spPr>
        <a:xfrm>
          <a:off x="12712680" y="59040"/>
          <a:ext cx="1442160" cy="134100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20.xml><?xml version="1.0" encoding="utf-8"?>
<xdr:wsDr xmlns:a="http://schemas.openxmlformats.org/drawingml/2006/main" xmlns:r="http://schemas.openxmlformats.org/officeDocument/2006/relationships" xmlns:xdr="http://schemas.openxmlformats.org/drawingml/2006/spreadsheetDrawing">
  <xdr:twoCellAnchor editAs="oneCell">
    <xdr:from>
      <xdr:col>6</xdr:col>
      <xdr:colOff>67680</xdr:colOff>
      <xdr:row>0</xdr:row>
      <xdr:rowOff>59040</xdr:rowOff>
    </xdr:from>
    <xdr:to>
      <xdr:col>7</xdr:col>
      <xdr:colOff>26640</xdr:colOff>
      <xdr:row>2</xdr:row>
      <xdr:rowOff>409680</xdr:rowOff>
    </xdr:to>
    <xdr:sp>
      <xdr:nvSpPr>
        <xdr:cNvPr id="21" name="CustomShape 1"/>
        <xdr:cNvSpPr/>
      </xdr:nvSpPr>
      <xdr:spPr>
        <a:xfrm>
          <a:off x="12699000" y="59040"/>
          <a:ext cx="1843560" cy="1341000"/>
        </a:xfrm>
        <a:prstGeom prst="curvedLeftArrow">
          <a:avLst>
            <a:gd fmla="val 25000" name="adj1"/>
            <a:gd fmla="val 50000" name="adj2"/>
            <a:gd fmla="val 25000" name="adj3"/>
          </a:avLst>
        </a:prstGeom>
        <a:solidFill>
          <a:srgbClr val="4f81bd"/>
        </a:solidFill>
        <a:ln w="25560">
          <a:solidFill>
            <a:srgbClr val="3a5f8b"/>
          </a:solidFill>
          <a:round/>
        </a:ln>
      </xdr:spPr>
    </xdr:sp>
    <xdr:clientData/>
  </xdr:twoCellAnchor>
</xdr:wsDr>
</file>

<file path=xl/drawings/drawing21.xml><?xml version="1.0" encoding="utf-8"?>
<xdr:wsDr xmlns:a="http://schemas.openxmlformats.org/drawingml/2006/main" xmlns:r="http://schemas.openxmlformats.org/officeDocument/2006/relationships" xmlns:xdr="http://schemas.openxmlformats.org/drawingml/2006/spreadsheetDrawing"/>
</file>

<file path=xl/worksheets/_rels/sheet1.xml.rels><?xml version="1.0" encoding="UTF-8"?>
<Relationships xmlns="http://schemas.openxmlformats.org/package/2006/relationships"><Relationship Id="rId1" Type="http://schemas.openxmlformats.org/officeDocument/2006/relationships/drawing" Target="../drawings/drawing1.xml"/>
</Relationships>
</file>

<file path=xl/worksheets/_rels/sheet2.xml.rels><?xml version="1.0" encoding="UTF-8"?>
<Relationships xmlns="http://schemas.openxmlformats.org/package/2006/relationships"><Relationship Id="rId1" Type="http://schemas.openxmlformats.org/officeDocument/2006/relationships/drawing" Target="../drawings/drawing2.xml"/>
</Relationships>
</file>

<file path=xl/worksheets/_rels/sheet3.xml.rels><?xml version="1.0" encoding="UTF-8"?>
<Relationships xmlns="http://schemas.openxmlformats.org/package/2006/relationships"><Relationship Id="rId1" Type="http://schemas.openxmlformats.org/officeDocument/2006/relationships/drawing" Target="../drawings/drawing3.xml"/>
</Relationships>
</file>

<file path=xl/worksheets/_rels/sheet4.xml.rels><?xml version="1.0" encoding="UTF-8"?>
<Relationships xmlns="http://schemas.openxmlformats.org/package/2006/relationships"><Relationship Id="rId1" Type="http://schemas.openxmlformats.org/officeDocument/2006/relationships/drawing" Target="../drawings/drawing4.xml"/>
</Relationships>
</file>

<file path=xl/worksheets/_rels/sheet5.xml.rels><?xml version="1.0" encoding="UTF-8"?>
<Relationships xmlns="http://schemas.openxmlformats.org/package/2006/relationships"><Relationship Id="rId1" Type="http://schemas.openxmlformats.org/officeDocument/2006/relationships/drawing" Target="../drawings/drawing5.xml"/>
</Relationships>
</file>

<file path=xl/worksheets/_rels/sheet6.xml.rels><?xml version="1.0" encoding="UTF-8"?>
<Relationships xmlns="http://schemas.openxmlformats.org/package/2006/relationships"><Relationship Id="rId1" Type="http://schemas.openxmlformats.org/officeDocument/2006/relationships/drawing" Target="../drawings/drawing6.xml"/>
</Relationships>
</file>

<file path=xl/worksheets/_rels/sheet7.xml.rels><?xml version="1.0" encoding="UTF-8"?>
<Relationships xmlns="http://schemas.openxmlformats.org/package/2006/relationships"><Relationship Id="rId1" Type="http://schemas.openxmlformats.org/officeDocument/2006/relationships/drawing" Target="../drawings/drawing7.xml"/>
</Relationships>
</file>

<file path=xl/worksheets/_rels/sheet8.xml.rels><?xml version="1.0" encoding="UTF-8"?>
<Relationships xmlns="http://schemas.openxmlformats.org/package/2006/relationships"><Relationship Id="rId1" Type="http://schemas.openxmlformats.org/officeDocument/2006/relationships/drawing" Target="../drawings/drawing8.xml"/>
</Relationships>
</file>

<file path=xl/worksheets/_rels/sheet9.xml.rels><?xml version="1.0" encoding="UTF-8"?>
<Relationships xmlns="http://schemas.openxmlformats.org/package/2006/relationships"><Relationship Id="rId1" Type="http://schemas.openxmlformats.org/officeDocument/2006/relationships/drawing" Target="../drawings/drawing9.xml"/>
</Relationships>
</file>

<file path=xl/worksheets/_rels/sheet10.xml.rels><?xml version="1.0" encoding="UTF-8"?>
<Relationships xmlns="http://schemas.openxmlformats.org/package/2006/relationships"><Relationship Id="rId1" Type="http://schemas.openxmlformats.org/officeDocument/2006/relationships/drawing" Target="../drawings/drawing10.xml"/>
</Relationships>
</file>

<file path=xl/worksheets/_rels/sheet11.xml.rels><?xml version="1.0" encoding="UTF-8"?>
<Relationships xmlns="http://schemas.openxmlformats.org/package/2006/relationships"><Relationship Id="rId1" Type="http://schemas.openxmlformats.org/officeDocument/2006/relationships/drawing" Target="../drawings/drawing11.xml"/>
</Relationships>
</file>

<file path=xl/worksheets/_rels/sheet12.xml.rels><?xml version="1.0" encoding="UTF-8"?>
<Relationships xmlns="http://schemas.openxmlformats.org/package/2006/relationships"><Relationship Id="rId1" Type="http://schemas.openxmlformats.org/officeDocument/2006/relationships/drawing" Target="../drawings/drawing12.xml"/>
</Relationships>
</file>

<file path=xl/worksheets/_rels/sheet13.xml.rels><?xml version="1.0" encoding="UTF-8"?>
<Relationships xmlns="http://schemas.openxmlformats.org/package/2006/relationships"><Relationship Id="rId1" Type="http://schemas.openxmlformats.org/officeDocument/2006/relationships/drawing" Target="../drawings/drawing13.xml"/>
</Relationships>
</file>

<file path=xl/worksheets/_rels/sheet14.xml.rels><?xml version="1.0" encoding="UTF-8"?>
<Relationships xmlns="http://schemas.openxmlformats.org/package/2006/relationships"><Relationship Id="rId1" Type="http://schemas.openxmlformats.org/officeDocument/2006/relationships/drawing" Target="../drawings/drawing14.xml"/>
</Relationships>
</file>

<file path=xl/worksheets/_rels/sheet15.xml.rels><?xml version="1.0" encoding="UTF-8"?>
<Relationships xmlns="http://schemas.openxmlformats.org/package/2006/relationships"><Relationship Id="rId1" Type="http://schemas.openxmlformats.org/officeDocument/2006/relationships/drawing" Target="../drawings/drawing15.xml"/>
</Relationships>
</file>

<file path=xl/worksheets/_rels/sheet16.xml.rels><?xml version="1.0" encoding="UTF-8"?>
<Relationships xmlns="http://schemas.openxmlformats.org/package/2006/relationships"><Relationship Id="rId1" Type="http://schemas.openxmlformats.org/officeDocument/2006/relationships/drawing" Target="../drawings/drawing16.xml"/>
</Relationships>
</file>

<file path=xl/worksheets/_rels/sheet17.xml.rels><?xml version="1.0" encoding="UTF-8"?>
<Relationships xmlns="http://schemas.openxmlformats.org/package/2006/relationships"><Relationship Id="rId1" Type="http://schemas.openxmlformats.org/officeDocument/2006/relationships/drawing" Target="../drawings/drawing17.xml"/>
</Relationships>
</file>

<file path=xl/worksheets/_rels/sheet18.xml.rels><?xml version="1.0" encoding="UTF-8"?>
<Relationships xmlns="http://schemas.openxmlformats.org/package/2006/relationships"><Relationship Id="rId1" Type="http://schemas.openxmlformats.org/officeDocument/2006/relationships/drawing" Target="../drawings/drawing18.xml"/>
</Relationships>
</file>

<file path=xl/worksheets/_rels/sheet19.xml.rels><?xml version="1.0" encoding="UTF-8"?>
<Relationships xmlns="http://schemas.openxmlformats.org/package/2006/relationships"><Relationship Id="rId1" Type="http://schemas.openxmlformats.org/officeDocument/2006/relationships/drawing" Target="../drawings/drawing19.xml"/>
</Relationships>
</file>

<file path=xl/worksheets/_rels/sheet20.xml.rels><?xml version="1.0" encoding="UTF-8"?>
<Relationships xmlns="http://schemas.openxmlformats.org/package/2006/relationships"><Relationship Id="rId1" Type="http://schemas.openxmlformats.org/officeDocument/2006/relationships/drawing" Target="../drawings/drawing20.xml"/>
</Relationships>
</file>

<file path=xl/worksheets/_rels/sheet22.xml.rels><?xml version="1.0" encoding="UTF-8"?>
<Relationships xmlns="http://schemas.openxmlformats.org/package/2006/relationships"><Relationship Id="rId1" Type="http://schemas.openxmlformats.org/officeDocument/2006/relationships/drawing" Target="../drawings/drawing21.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G61"/>
  <sheetViews>
    <sheetView colorId="64" defaultGridColor="true" rightToLeft="false" showFormulas="false" showGridLines="true" showOutlineSymbols="true" showRowColHeaders="true" showZeros="true" tabSelected="true" topLeftCell="A1" view="normal" windowProtection="false" workbookViewId="0" zoomScale="75" zoomScaleNormal="75" zoomScalePageLayoutView="100">
      <selection activeCell="B39" activeCellId="0" pane="topLeft" sqref="B39"/>
    </sheetView>
  </sheetViews>
  <sheetFormatPr defaultRowHeight="15"/>
  <cols>
    <col collapsed="false" hidden="false" max="1" min="1" style="1" width="7.14795918367347"/>
    <col collapsed="false" hidden="false" max="2" min="2" style="2" width="174.280612244898"/>
    <col collapsed="false" hidden="false" max="1025" min="3" style="2" width="9.14285714285714"/>
  </cols>
  <sheetData>
    <row collapsed="false" customFormat="true" customHeight="true" hidden="false" ht="64.5" outlineLevel="0" r="1" s="5">
      <c r="A1" s="3"/>
      <c r="B1" s="4" t="s">
        <v>0</v>
      </c>
    </row>
    <row collapsed="false" customFormat="true" customHeight="true" hidden="false" ht="11.25" outlineLevel="0" r="2" s="8">
      <c r="A2" s="6" t="n">
        <v>1</v>
      </c>
      <c r="B2" s="7" t="s">
        <v>0</v>
      </c>
    </row>
    <row collapsed="false" customFormat="true" customHeight="true" hidden="false" ht="11.25" outlineLevel="0" r="3" s="8">
      <c r="A3" s="6" t="n">
        <v>2</v>
      </c>
      <c r="B3" s="9" t="s">
        <v>1</v>
      </c>
    </row>
    <row collapsed="false" customFormat="true" customHeight="true" hidden="false" ht="11.25" outlineLevel="0" r="4" s="8">
      <c r="A4" s="6" t="n">
        <v>3</v>
      </c>
      <c r="B4" s="9" t="s">
        <v>2</v>
      </c>
    </row>
    <row collapsed="false" customFormat="true" customHeight="true" hidden="false" ht="11.25" outlineLevel="0" r="5" s="8">
      <c r="A5" s="6" t="n">
        <v>4</v>
      </c>
      <c r="B5" s="9" t="s">
        <v>3</v>
      </c>
    </row>
    <row collapsed="false" customFormat="true" customHeight="true" hidden="false" ht="11.25" outlineLevel="0" r="6" s="8">
      <c r="A6" s="6" t="n">
        <v>5</v>
      </c>
      <c r="B6" s="9" t="s">
        <v>4</v>
      </c>
    </row>
    <row collapsed="false" customFormat="true" customHeight="true" hidden="false" ht="11.25" outlineLevel="0" r="7" s="8">
      <c r="A7" s="6" t="n">
        <v>6</v>
      </c>
      <c r="B7" s="9" t="s">
        <v>5</v>
      </c>
    </row>
    <row collapsed="false" customFormat="true" customHeight="true" hidden="false" ht="11.25" outlineLevel="0" r="8" s="8">
      <c r="A8" s="6" t="n">
        <v>7</v>
      </c>
      <c r="B8" s="9" t="s">
        <v>6</v>
      </c>
    </row>
    <row collapsed="false" customFormat="true" customHeight="true" hidden="false" ht="11.25" outlineLevel="0" r="9" s="8">
      <c r="A9" s="6" t="n">
        <v>8</v>
      </c>
      <c r="B9" s="9" t="s">
        <v>7</v>
      </c>
    </row>
    <row collapsed="false" customFormat="true" customHeight="true" hidden="false" ht="11.25" outlineLevel="0" r="10" s="8">
      <c r="A10" s="6" t="n">
        <v>9</v>
      </c>
      <c r="B10" s="9" t="s">
        <v>8</v>
      </c>
    </row>
    <row collapsed="false" customFormat="true" customHeight="true" hidden="false" ht="11.25" outlineLevel="0" r="11" s="8">
      <c r="A11" s="6" t="n">
        <v>10</v>
      </c>
      <c r="B11" s="9" t="s">
        <v>9</v>
      </c>
    </row>
    <row collapsed="false" customFormat="true" customHeight="true" hidden="false" ht="11.25" outlineLevel="0" r="12" s="8">
      <c r="A12" s="6" t="n">
        <v>11</v>
      </c>
      <c r="B12" s="9" t="s">
        <v>10</v>
      </c>
    </row>
    <row collapsed="false" customFormat="true" customHeight="true" hidden="false" ht="11.25" outlineLevel="0" r="13" s="8">
      <c r="A13" s="6" t="n">
        <v>12</v>
      </c>
      <c r="B13" s="9" t="s">
        <v>11</v>
      </c>
    </row>
    <row collapsed="false" customFormat="true" customHeight="true" hidden="false" ht="11.25" outlineLevel="0" r="14" s="8">
      <c r="A14" s="6" t="n">
        <v>13</v>
      </c>
      <c r="B14" s="9" t="s">
        <v>12</v>
      </c>
    </row>
    <row collapsed="false" customFormat="true" customHeight="true" hidden="false" ht="11.25" outlineLevel="0" r="15" s="8">
      <c r="A15" s="6" t="n">
        <v>14</v>
      </c>
      <c r="B15" s="9" t="s">
        <v>13</v>
      </c>
    </row>
    <row collapsed="false" customFormat="true" customHeight="true" hidden="false" ht="11.25" outlineLevel="0" r="16" s="8">
      <c r="A16" s="6" t="n">
        <v>15</v>
      </c>
      <c r="B16" s="9" t="s">
        <v>14</v>
      </c>
    </row>
    <row collapsed="false" customFormat="true" customHeight="true" hidden="false" ht="11.25" outlineLevel="0" r="17" s="8">
      <c r="A17" s="6" t="n">
        <v>16</v>
      </c>
      <c r="B17" s="9" t="s">
        <v>15</v>
      </c>
    </row>
    <row collapsed="false" customFormat="true" customHeight="true" hidden="false" ht="11.25" outlineLevel="0" r="18" s="8">
      <c r="A18" s="6" t="n">
        <v>17</v>
      </c>
      <c r="B18" s="9" t="s">
        <v>16</v>
      </c>
    </row>
    <row collapsed="false" customFormat="true" customHeight="true" hidden="false" ht="11.25" outlineLevel="0" r="19" s="8">
      <c r="A19" s="6" t="n">
        <v>18</v>
      </c>
      <c r="B19" s="9" t="s">
        <v>17</v>
      </c>
    </row>
    <row collapsed="false" customFormat="true" customHeight="true" hidden="false" ht="11.25" outlineLevel="0" r="20" s="8">
      <c r="A20" s="6" t="n">
        <v>19</v>
      </c>
      <c r="B20" s="9" t="s">
        <v>18</v>
      </c>
    </row>
    <row collapsed="false" customFormat="true" customHeight="true" hidden="false" ht="11.25" outlineLevel="0" r="21" s="8">
      <c r="A21" s="6" t="n">
        <v>20</v>
      </c>
      <c r="B21" s="9" t="s">
        <v>19</v>
      </c>
    </row>
    <row collapsed="false" customFormat="false" customHeight="true" hidden="false" ht="44.75" outlineLevel="0" r="24">
      <c r="B24" s="10"/>
    </row>
    <row collapsed="false" customFormat="false" customHeight="false" hidden="false" ht="55.7" outlineLevel="0" r="34">
      <c r="B34" s="9" t="s">
        <v>0</v>
      </c>
      <c r="C34" s="11" t="s">
        <v>20</v>
      </c>
      <c r="D34" s="12" t="s">
        <v>21</v>
      </c>
      <c r="E34" s="12" t="s">
        <v>22</v>
      </c>
      <c r="F34" s="12" t="s">
        <v>23</v>
      </c>
      <c r="G34" s="12" t="s">
        <v>24</v>
      </c>
    </row>
    <row collapsed="false" customFormat="false" customHeight="false" hidden="false" ht="14.9" outlineLevel="0" r="35">
      <c r="B35" s="13" t="s">
        <v>25</v>
      </c>
      <c r="C35" s="11" t="n">
        <v>2</v>
      </c>
      <c r="D35" s="11"/>
      <c r="E35" s="11"/>
      <c r="F35" s="11"/>
      <c r="G35" s="11"/>
    </row>
    <row collapsed="false" customFormat="false" customHeight="false" hidden="false" ht="28.85" outlineLevel="0" r="36">
      <c r="B36" s="13" t="s">
        <v>26</v>
      </c>
      <c r="C36" s="11" t="n">
        <v>1</v>
      </c>
      <c r="D36" s="11"/>
      <c r="E36" s="11"/>
      <c r="F36" s="11"/>
      <c r="G36" s="11"/>
    </row>
    <row collapsed="false" customFormat="false" customHeight="false" hidden="false" ht="55.7" outlineLevel="0" r="37">
      <c r="B37" s="13" t="s">
        <v>27</v>
      </c>
      <c r="C37" s="11" t="n">
        <v>1</v>
      </c>
      <c r="D37" s="11"/>
      <c r="E37" s="11"/>
      <c r="F37" s="11"/>
      <c r="G37" s="11"/>
    </row>
    <row collapsed="false" customFormat="false" customHeight="false" hidden="false" ht="28.85" outlineLevel="0" r="38">
      <c r="B38" s="13" t="s">
        <v>28</v>
      </c>
      <c r="C38" s="11" t="n">
        <v>1</v>
      </c>
      <c r="D38" s="11"/>
      <c r="E38" s="11"/>
      <c r="F38" s="11"/>
      <c r="G38" s="11"/>
    </row>
    <row collapsed="false" customFormat="false" customHeight="false" hidden="false" ht="28.85" outlineLevel="0" r="39">
      <c r="B39" s="13" t="s">
        <v>29</v>
      </c>
      <c r="C39" s="11" t="n">
        <v>3</v>
      </c>
      <c r="D39" s="11"/>
      <c r="E39" s="11"/>
      <c r="F39" s="11"/>
      <c r="G39" s="11"/>
    </row>
    <row collapsed="false" customFormat="false" customHeight="false" hidden="false" ht="28.85" outlineLevel="0" r="40">
      <c r="B40" s="13" t="s">
        <v>30</v>
      </c>
      <c r="C40" s="11" t="n">
        <v>5</v>
      </c>
      <c r="D40" s="11"/>
      <c r="E40" s="11"/>
      <c r="F40" s="11"/>
      <c r="G40" s="11"/>
    </row>
    <row collapsed="false" customFormat="false" customHeight="false" hidden="false" ht="28.85" outlineLevel="0" r="41">
      <c r="B41" s="13" t="s">
        <v>31</v>
      </c>
      <c r="C41" s="11" t="n">
        <v>1</v>
      </c>
      <c r="D41" s="11"/>
      <c r="E41" s="11"/>
      <c r="F41" s="11"/>
      <c r="G41" s="11"/>
    </row>
    <row collapsed="false" customFormat="false" customHeight="false" hidden="false" ht="28.85" outlineLevel="0" r="42">
      <c r="B42" s="13" t="s">
        <v>32</v>
      </c>
      <c r="C42" s="11"/>
      <c r="D42" s="11" t="n">
        <v>1</v>
      </c>
      <c r="E42" s="11"/>
      <c r="F42" s="11"/>
      <c r="G42" s="11"/>
    </row>
    <row collapsed="false" customFormat="false" customHeight="false" hidden="false" ht="28.85" outlineLevel="0" r="43">
      <c r="B43" s="13" t="s">
        <v>33</v>
      </c>
      <c r="C43" s="11"/>
      <c r="D43" s="11"/>
      <c r="E43" s="11"/>
      <c r="F43" s="11"/>
      <c r="G43" s="11"/>
    </row>
    <row collapsed="false" customFormat="false" customHeight="false" hidden="false" ht="14.9" outlineLevel="0" r="44">
      <c r="B44" s="13" t="s">
        <v>34</v>
      </c>
      <c r="C44" s="11"/>
      <c r="D44" s="11"/>
      <c r="E44" s="11"/>
      <c r="F44" s="11"/>
      <c r="G44" s="11"/>
    </row>
    <row collapsed="false" customFormat="false" customHeight="false" hidden="false" ht="41.75" outlineLevel="0" r="45">
      <c r="B45" s="13" t="s">
        <v>35</v>
      </c>
      <c r="C45" s="11"/>
      <c r="D45" s="11"/>
      <c r="E45" s="11"/>
      <c r="F45" s="11"/>
      <c r="G45" s="11"/>
    </row>
    <row collapsed="false" customFormat="false" customHeight="false" hidden="false" ht="14.9" outlineLevel="0" r="46">
      <c r="B46" s="13" t="s">
        <v>36</v>
      </c>
      <c r="C46" s="11"/>
      <c r="D46" s="11"/>
      <c r="E46" s="11"/>
      <c r="F46" s="11"/>
      <c r="G46" s="11"/>
    </row>
    <row collapsed="false" customFormat="false" customHeight="false" hidden="false" ht="14.9" outlineLevel="0" r="47">
      <c r="B47" s="13" t="s">
        <v>37</v>
      </c>
      <c r="C47" s="11"/>
      <c r="D47" s="11"/>
      <c r="E47" s="11"/>
      <c r="F47" s="11"/>
      <c r="G47" s="11"/>
    </row>
    <row collapsed="false" customFormat="false" customHeight="false" hidden="false" ht="28.85" outlineLevel="0" r="48">
      <c r="B48" s="13" t="s">
        <v>38</v>
      </c>
      <c r="C48" s="11"/>
      <c r="D48" s="11"/>
      <c r="E48" s="11"/>
      <c r="F48" s="11"/>
      <c r="G48" s="11"/>
    </row>
    <row collapsed="false" customFormat="false" customHeight="false" hidden="false" ht="28.85" outlineLevel="0" r="49">
      <c r="B49" s="13" t="s">
        <v>39</v>
      </c>
      <c r="C49" s="11"/>
      <c r="D49" s="11"/>
      <c r="E49" s="11"/>
      <c r="F49" s="11"/>
      <c r="G49" s="11"/>
    </row>
    <row collapsed="false" customFormat="false" customHeight="false" hidden="false" ht="28.85" outlineLevel="0" r="50">
      <c r="B50" s="13" t="s">
        <v>40</v>
      </c>
      <c r="C50" s="11" t="n">
        <v>1</v>
      </c>
      <c r="D50" s="11"/>
      <c r="E50" s="11"/>
      <c r="F50" s="11"/>
      <c r="G50" s="11"/>
    </row>
    <row collapsed="false" customFormat="false" customHeight="false" hidden="false" ht="28.85" outlineLevel="0" r="51">
      <c r="B51" s="13" t="s">
        <v>41</v>
      </c>
      <c r="C51" s="11" t="n">
        <v>1</v>
      </c>
      <c r="D51" s="11"/>
      <c r="E51" s="11"/>
      <c r="F51" s="11"/>
      <c r="G51" s="11"/>
    </row>
    <row collapsed="false" customFormat="false" customHeight="false" hidden="false" ht="14.05" outlineLevel="0" r="52">
      <c r="B52" s="14" t="s">
        <v>42</v>
      </c>
      <c r="C52" s="11"/>
      <c r="D52" s="11"/>
      <c r="E52" s="11"/>
      <c r="F52" s="11"/>
      <c r="G52" s="11"/>
    </row>
    <row collapsed="false" customFormat="false" customHeight="false" hidden="false" ht="41.75" outlineLevel="0" r="53">
      <c r="B53" s="13" t="s">
        <v>43</v>
      </c>
      <c r="C53" s="11" t="n">
        <v>1</v>
      </c>
      <c r="D53" s="11"/>
      <c r="E53" s="11"/>
      <c r="F53" s="11"/>
      <c r="G53" s="11"/>
    </row>
    <row collapsed="false" customFormat="false" customHeight="false" hidden="false" ht="14.05" outlineLevel="0" r="54">
      <c r="B54" s="14" t="s">
        <v>44</v>
      </c>
      <c r="C54" s="11" t="n">
        <v>1</v>
      </c>
      <c r="D54" s="11"/>
      <c r="E54" s="11"/>
      <c r="F54" s="11"/>
      <c r="G54" s="11"/>
    </row>
    <row collapsed="false" customFormat="false" customHeight="false" hidden="false" ht="28.85" outlineLevel="0" r="55">
      <c r="B55" s="13" t="s">
        <v>45</v>
      </c>
      <c r="C55" s="11" t="n">
        <v>1</v>
      </c>
      <c r="D55" s="11"/>
      <c r="E55" s="11"/>
      <c r="F55" s="11"/>
      <c r="G55" s="11"/>
    </row>
    <row collapsed="false" customFormat="false" customHeight="false" hidden="false" ht="28.85" outlineLevel="0" r="56">
      <c r="B56" s="13" t="s">
        <v>46</v>
      </c>
      <c r="C56" s="11" t="n">
        <v>1</v>
      </c>
      <c r="D56" s="11"/>
      <c r="E56" s="11"/>
      <c r="F56" s="11"/>
      <c r="G56" s="11"/>
    </row>
    <row collapsed="false" customFormat="false" customHeight="false" hidden="false" ht="28.85" outlineLevel="0" r="57">
      <c r="B57" s="15" t="s">
        <v>47</v>
      </c>
      <c r="C57" s="11"/>
      <c r="D57" s="12"/>
      <c r="E57" s="12"/>
      <c r="F57" s="12"/>
      <c r="G57" s="12"/>
    </row>
    <row collapsed="false" customFormat="false" customHeight="false" hidden="false" ht="14.9" outlineLevel="0" r="58">
      <c r="B58" s="16" t="s">
        <v>48</v>
      </c>
      <c r="C58" s="11"/>
      <c r="D58" s="12"/>
      <c r="E58" s="12"/>
      <c r="F58" s="12"/>
      <c r="G58" s="12"/>
    </row>
    <row collapsed="false" customFormat="false" customHeight="false" hidden="false" ht="14.9" outlineLevel="0" r="59">
      <c r="B59" s="16" t="s">
        <v>49</v>
      </c>
      <c r="C59" s="11"/>
      <c r="D59" s="12"/>
      <c r="E59" s="12"/>
      <c r="F59" s="12"/>
      <c r="G59" s="12"/>
    </row>
    <row collapsed="false" customFormat="false" customHeight="false" hidden="false" ht="14.05" outlineLevel="0" r="60">
      <c r="B60" s="16" t="s">
        <v>50</v>
      </c>
      <c r="C60" s="11"/>
      <c r="D60" s="12"/>
      <c r="E60" s="12"/>
      <c r="F60" s="12"/>
      <c r="G60" s="12"/>
    </row>
    <row collapsed="false" customFormat="false" customHeight="false" hidden="false" ht="14.05" outlineLevel="0" r="61">
      <c r="B61" s="16" t="s">
        <v>51</v>
      </c>
      <c r="C61" s="11" t="n">
        <v>1</v>
      </c>
      <c r="D61" s="12"/>
      <c r="E61" s="12"/>
      <c r="F61" s="12"/>
      <c r="G61" s="12"/>
    </row>
  </sheetData>
  <conditionalFormatting sqref="A2:B20">
    <cfRule aboveAverage="0" bottom="0" dxfId="0" operator="expression" percent="0" priority="2" rank="0" text="" type="expression">
      <formula>MOD(ROW(),2)=0</formula>
    </cfRule>
  </conditionalFormatting>
  <conditionalFormatting sqref="A21:B21">
    <cfRule aboveAverage="0" bottom="0" dxfId="1" operator="expression" percent="0" priority="3" rank="0" text="" type="expression">
      <formula>MOD(ROW(),2)=0</formula>
    </cfRule>
  </conditionalFormatting>
  <conditionalFormatting sqref="A20:F23;B19:F19;A2:F18;C1:F1">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A19">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A28:F28">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24:F24">
    <cfRule aboveAverage="0" bottom="0" dxfId="8" operator="greaterThan" percent="0" priority="10" rank="0" text="" type="cellIs">
      <formula>0</formula>
    </cfRule>
    <cfRule aboveAverage="0" bottom="0" dxfId="9" operator="greaterThan" percent="0" priority="11" rank="0" text="" type="cellIs">
      <formula>""" """</formula>
    </cfRule>
  </conditionalFormatting>
  <conditionalFormatting sqref="A25:F27">
    <cfRule aboveAverage="0" bottom="0" dxfId="10" operator="greaterThan" percent="0" priority="12" rank="0" text="" type="cellIs">
      <formula>0</formula>
    </cfRule>
    <cfRule aboveAverage="0" bottom="0" dxfId="11" operator="greaterThan" percent="0" priority="13" rank="0" text="" type="cellIs">
      <formula>""" """</formula>
    </cfRule>
  </conditionalFormatting>
  <conditionalFormatting sqref="A1">
    <cfRule aboveAverage="0" bottom="0" dxfId="12" operator="expression" percent="0" priority="14" rank="0" text="" type="expression">
      <formula>MOD(ROW(),2)=0</formula>
    </cfRule>
  </conditionalFormatting>
  <dataValidations count="1">
    <dataValidation allowBlank="true" operator="between" showDropDown="false" showErrorMessage="true" showInputMessage="true" sqref="B1" type="list">
      <formula1>$B$2:$B$21</formula1>
      <formula2>0</formula2>
    </dataValidation>
  </dataValidations>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2.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17"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0</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row>
    <row collapsed="false" customFormat="true" customHeight="true" hidden="false" ht="33" outlineLevel="0" r="8" s="20">
      <c r="A8" s="13" t="s">
        <v>31</v>
      </c>
      <c r="B8" s="11" t="n">
        <v>1</v>
      </c>
      <c r="C8" s="11"/>
      <c r="D8" s="11"/>
      <c r="E8" s="11"/>
      <c r="F8" s="11"/>
    </row>
    <row collapsed="false" customFormat="true" customHeight="true" hidden="false" ht="33" outlineLevel="0" r="9" s="20">
      <c r="A9" s="13" t="s">
        <v>32</v>
      </c>
      <c r="B9" s="11"/>
      <c r="C9" s="11" t="n">
        <v>1</v>
      </c>
      <c r="D9" s="11"/>
      <c r="E9" s="11"/>
      <c r="F9" s="11"/>
    </row>
    <row collapsed="false" customFormat="true" customHeight="true" hidden="false" ht="33" outlineLevel="0" r="10" s="20">
      <c r="A10" s="13" t="s">
        <v>33</v>
      </c>
      <c r="B10" s="11"/>
      <c r="C10" s="11"/>
      <c r="D10" s="11"/>
      <c r="E10" s="11"/>
      <c r="F10" s="11"/>
    </row>
    <row collapsed="false" customFormat="true" customHeight="true" hidden="false" ht="33" outlineLevel="0" r="11" s="20">
      <c r="A11" s="13" t="s">
        <v>34</v>
      </c>
      <c r="B11" s="11"/>
      <c r="C11" s="11"/>
      <c r="D11" s="11"/>
      <c r="E11" s="11"/>
      <c r="F11" s="11"/>
    </row>
    <row collapsed="false" customFormat="true" customHeight="false" hidden="false" ht="45" outlineLevel="0" r="12" s="20">
      <c r="A12" s="13" t="s">
        <v>35</v>
      </c>
      <c r="B12" s="11"/>
      <c r="C12" s="11"/>
      <c r="D12" s="11"/>
      <c r="E12" s="11"/>
      <c r="F12" s="11"/>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c r="C24" s="22"/>
      <c r="D24" s="22"/>
      <c r="E24" s="22"/>
      <c r="F24" s="22"/>
    </row>
    <row collapsed="false" customFormat="false" customHeight="true" hidden="false" ht="33" outlineLevel="0" r="25">
      <c r="A25" s="16" t="s">
        <v>48</v>
      </c>
      <c r="B25" s="21"/>
      <c r="C25" s="22"/>
      <c r="D25" s="22"/>
      <c r="E25" s="22"/>
      <c r="F25" s="22"/>
    </row>
    <row collapsed="false" customFormat="false" customHeight="true" hidden="false" ht="33" outlineLevel="0" r="26">
      <c r="A26" s="16" t="s">
        <v>49</v>
      </c>
      <c r="B26" s="21"/>
      <c r="C26" s="22"/>
      <c r="D26" s="22"/>
      <c r="E26" s="22"/>
      <c r="F26" s="22"/>
    </row>
    <row collapsed="false" customFormat="false" customHeight="true" hidden="false" ht="33" outlineLevel="0" r="27">
      <c r="A27" s="16" t="s">
        <v>50</v>
      </c>
      <c r="B27" s="21"/>
      <c r="C27" s="22"/>
      <c r="D27" s="22"/>
      <c r="E27" s="22"/>
      <c r="F27" s="22"/>
    </row>
    <row collapsed="false" customFormat="false" customHeight="true" hidden="false" ht="33" outlineLevel="0" r="28">
      <c r="A28" s="16" t="s">
        <v>51</v>
      </c>
      <c r="B28" s="21" t="n">
        <v>1</v>
      </c>
      <c r="C28" s="22"/>
      <c r="D28" s="22"/>
      <c r="E28" s="22"/>
      <c r="F28" s="22"/>
    </row>
  </sheetData>
  <conditionalFormatting sqref="20:23;B19:AMJ19;56:1048576;B29:AMJ55;2:18;B1:AMJ1">
    <cfRule aboveAverage="0" bottom="0" dxfId="2" operator="greaterThan" percent="0" priority="2" rank="0" text="" type="cellIs">
      <formula>0</formula>
    </cfRule>
    <cfRule aboveAverage="0" bottom="0" dxfId="3" operator="greaterThan" percent="0" priority="3" rank="0" text="" type="cellIs">
      <formula>""" """</formula>
    </cfRule>
  </conditionalFormatting>
  <conditionalFormatting sqref="A19">
    <cfRule aboveAverage="0" bottom="0" dxfId="4" operator="greaterThan" percent="0" priority="4" rank="0" text="" type="cellIs">
      <formula>0</formula>
    </cfRule>
    <cfRule aboveAverage="0" bottom="0" dxfId="5" operator="greaterThan" percent="0" priority="5" rank="0" text="" type="cellIs">
      <formula>""" """</formula>
    </cfRule>
  </conditionalFormatting>
  <conditionalFormatting sqref="28:28">
    <cfRule aboveAverage="0" bottom="0" dxfId="6" operator="greaterThan" percent="0" priority="6" rank="0" text="" type="cellIs">
      <formula>0</formula>
    </cfRule>
    <cfRule aboveAverage="0" bottom="0" dxfId="7" operator="greaterThan" percent="0" priority="7" rank="0" text="" type="cellIs">
      <formula>""" """</formula>
    </cfRule>
  </conditionalFormatting>
  <conditionalFormatting sqref="24:24">
    <cfRule aboveAverage="0" bottom="0" dxfId="8" operator="greaterThan" percent="0" priority="8" rank="0" text="" type="cellIs">
      <formula>0</formula>
    </cfRule>
    <cfRule aboveAverage="0" bottom="0" dxfId="9" operator="greaterThan" percent="0" priority="9" rank="0" text="" type="cellIs">
      <formula>""" """</formula>
    </cfRule>
  </conditionalFormatting>
  <conditionalFormatting sqref="25:27">
    <cfRule aboveAverage="0" bottom="0" dxfId="10" operator="greaterThan" percent="0" priority="10" rank="0" text="" type="cellIs">
      <formula>0</formula>
    </cfRule>
    <cfRule aboveAverage="0" bottom="0" dxfId="11" operator="greaterThan" percent="0" priority="11" rank="0" text="" type="cellIs">
      <formula>""" """</formula>
    </cfRule>
  </conditionalFormatting>
  <conditionalFormatting sqref="A1">
    <cfRule aboveAverage="0" bottom="0" dxfId="12" operator="expression" percent="0" priority="12"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3.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1</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t="n">
        <v>3</v>
      </c>
    </row>
    <row collapsed="false" customFormat="true" customHeight="true" hidden="false" ht="33" outlineLevel="0" r="8" s="20">
      <c r="A8" s="13" t="s">
        <v>31</v>
      </c>
      <c r="B8" s="11" t="n">
        <v>1</v>
      </c>
      <c r="C8" s="11"/>
      <c r="D8" s="11" t="n">
        <v>1</v>
      </c>
      <c r="E8" s="11"/>
      <c r="F8" s="11" t="n">
        <v>1</v>
      </c>
    </row>
    <row collapsed="false" customFormat="true" customHeight="true" hidden="false" ht="33" outlineLevel="0" r="9" s="20">
      <c r="A9" s="13" t="s">
        <v>32</v>
      </c>
      <c r="B9" s="11"/>
      <c r="C9" s="11" t="n">
        <v>1</v>
      </c>
      <c r="D9" s="11"/>
      <c r="E9" s="11"/>
      <c r="F9" s="11"/>
    </row>
    <row collapsed="false" customFormat="true" customHeight="true" hidden="false" ht="33" outlineLevel="0" r="10" s="20">
      <c r="A10" s="13" t="s">
        <v>33</v>
      </c>
      <c r="B10" s="11"/>
      <c r="C10" s="11"/>
      <c r="D10" s="11"/>
      <c r="E10" s="11"/>
      <c r="F10" s="11"/>
    </row>
    <row collapsed="false" customFormat="true" customHeight="true" hidden="false" ht="33" outlineLevel="0" r="11" s="20">
      <c r="A11" s="13" t="s">
        <v>34</v>
      </c>
      <c r="B11" s="11"/>
      <c r="C11" s="11"/>
      <c r="D11" s="11"/>
      <c r="E11" s="11"/>
      <c r="F11" s="11"/>
    </row>
    <row collapsed="false" customFormat="true" customHeight="false" hidden="false" ht="45" outlineLevel="0" r="12" s="20">
      <c r="A12" s="13" t="s">
        <v>35</v>
      </c>
      <c r="B12" s="11"/>
      <c r="C12" s="11"/>
      <c r="D12" s="11"/>
      <c r="E12" s="11"/>
      <c r="F12" s="11" t="n">
        <v>1</v>
      </c>
    </row>
    <row collapsed="false" customFormat="true" customHeight="true" hidden="false" ht="33" outlineLevel="0" r="13" s="20">
      <c r="A13" s="13" t="s">
        <v>36</v>
      </c>
      <c r="B13" s="11"/>
      <c r="C13" s="11"/>
      <c r="D13" s="11" t="n">
        <v>1</v>
      </c>
      <c r="E13" s="11"/>
      <c r="F13" s="11"/>
    </row>
    <row collapsed="false" customFormat="true" customHeight="true" hidden="false" ht="33" outlineLevel="0" r="14" s="20">
      <c r="A14" s="13" t="s">
        <v>37</v>
      </c>
      <c r="B14" s="11"/>
      <c r="C14" s="11"/>
      <c r="D14" s="11"/>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c r="C24" s="22"/>
      <c r="D24" s="22"/>
      <c r="E24" s="22"/>
      <c r="F24" s="22"/>
    </row>
    <row collapsed="false" customFormat="false" customHeight="true" hidden="false" ht="33" outlineLevel="0" r="25">
      <c r="A25" s="16" t="s">
        <v>48</v>
      </c>
      <c r="B25" s="21"/>
      <c r="C25" s="22"/>
      <c r="D25" s="22"/>
      <c r="E25" s="22"/>
      <c r="F25" s="22"/>
    </row>
    <row collapsed="false" customFormat="false" customHeight="true" hidden="false" ht="33" outlineLevel="0" r="26">
      <c r="A26" s="16" t="s">
        <v>49</v>
      </c>
      <c r="B26" s="21"/>
      <c r="C26" s="22"/>
      <c r="D26" s="22"/>
      <c r="E26" s="22"/>
      <c r="F26" s="22"/>
    </row>
    <row collapsed="false" customFormat="false" customHeight="true" hidden="false" ht="33" outlineLevel="0" r="27">
      <c r="A27" s="16" t="s">
        <v>50</v>
      </c>
      <c r="B27" s="21"/>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4.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0"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2</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t="n">
        <v>3</v>
      </c>
    </row>
    <row collapsed="false" customFormat="true" customHeight="true" hidden="false" ht="33" outlineLevel="0" r="8" s="20">
      <c r="A8" s="13" t="s">
        <v>31</v>
      </c>
      <c r="B8" s="11" t="n">
        <v>1</v>
      </c>
      <c r="C8" s="11"/>
      <c r="D8" s="11" t="n">
        <v>1</v>
      </c>
      <c r="E8" s="11"/>
      <c r="F8" s="11" t="n">
        <v>1</v>
      </c>
    </row>
    <row collapsed="false" customFormat="true" customHeight="true" hidden="false" ht="33" outlineLevel="0" r="9" s="20">
      <c r="A9" s="13" t="s">
        <v>32</v>
      </c>
      <c r="B9" s="11"/>
      <c r="C9" s="11" t="n">
        <v>1</v>
      </c>
      <c r="D9" s="11"/>
      <c r="E9" s="11"/>
      <c r="F9" s="11"/>
    </row>
    <row collapsed="false" customFormat="true" customHeight="true" hidden="false" ht="33" outlineLevel="0" r="10" s="20">
      <c r="A10" s="13" t="s">
        <v>33</v>
      </c>
      <c r="B10" s="11"/>
      <c r="C10" s="11"/>
      <c r="D10" s="11"/>
      <c r="E10" s="11"/>
      <c r="F10" s="11"/>
    </row>
    <row collapsed="false" customFormat="true" customHeight="true" hidden="false" ht="33" outlineLevel="0" r="11" s="20">
      <c r="A11" s="13" t="s">
        <v>34</v>
      </c>
      <c r="B11" s="11"/>
      <c r="C11" s="11"/>
      <c r="D11" s="11"/>
      <c r="E11" s="11"/>
      <c r="F11" s="11"/>
    </row>
    <row collapsed="false" customFormat="true" customHeight="false" hidden="false" ht="45" outlineLevel="0" r="12" s="20">
      <c r="A12" s="13" t="s">
        <v>35</v>
      </c>
      <c r="B12" s="11"/>
      <c r="C12" s="11"/>
      <c r="D12" s="11"/>
      <c r="E12" s="11"/>
      <c r="F12" s="11" t="n">
        <v>1</v>
      </c>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t="n">
        <v>1</v>
      </c>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c r="C24" s="22"/>
      <c r="D24" s="22"/>
      <c r="E24" s="22"/>
      <c r="F24" s="22"/>
    </row>
    <row collapsed="false" customFormat="false" customHeight="true" hidden="false" ht="33" outlineLevel="0" r="25">
      <c r="A25" s="16" t="s">
        <v>48</v>
      </c>
      <c r="B25" s="21"/>
      <c r="C25" s="22"/>
      <c r="D25" s="22"/>
      <c r="E25" s="22"/>
      <c r="F25" s="22"/>
    </row>
    <row collapsed="false" customFormat="false" customHeight="true" hidden="false" ht="33" outlineLevel="0" r="26">
      <c r="A26" s="16" t="s">
        <v>49</v>
      </c>
      <c r="B26" s="21"/>
      <c r="C26" s="22"/>
      <c r="D26" s="22"/>
      <c r="E26" s="22"/>
      <c r="F26" s="22"/>
    </row>
    <row collapsed="false" customFormat="false" customHeight="true" hidden="false" ht="33" outlineLevel="0" r="27">
      <c r="A27" s="16" t="s">
        <v>50</v>
      </c>
      <c r="B27" s="21"/>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5.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0"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3</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row>
    <row collapsed="false" customFormat="true" customHeight="true" hidden="false" ht="33" outlineLevel="0" r="8" s="20">
      <c r="A8" s="13" t="s">
        <v>31</v>
      </c>
      <c r="B8" s="11" t="n">
        <v>1</v>
      </c>
      <c r="C8" s="11"/>
      <c r="D8" s="11" t="n">
        <v>1</v>
      </c>
      <c r="E8" s="11"/>
      <c r="F8" s="11"/>
    </row>
    <row collapsed="false" customFormat="true" customHeight="true" hidden="false" ht="33" outlineLevel="0" r="9" s="20">
      <c r="A9" s="13" t="s">
        <v>32</v>
      </c>
      <c r="B9" s="11" t="n">
        <v>1</v>
      </c>
      <c r="C9" s="11" t="n">
        <v>1</v>
      </c>
      <c r="D9" s="11"/>
      <c r="E9" s="11"/>
      <c r="F9" s="11"/>
    </row>
    <row collapsed="false" customFormat="true" customHeight="true" hidden="false" ht="33" outlineLevel="0" r="10" s="20">
      <c r="A10" s="13" t="s">
        <v>33</v>
      </c>
      <c r="B10" s="11"/>
      <c r="C10" s="11"/>
      <c r="D10" s="11"/>
      <c r="E10" s="11"/>
      <c r="F10" s="11"/>
    </row>
    <row collapsed="false" customFormat="true" customHeight="true" hidden="false" ht="33" outlineLevel="0" r="11" s="20">
      <c r="A11" s="13" t="s">
        <v>34</v>
      </c>
      <c r="B11" s="11"/>
      <c r="C11" s="11"/>
      <c r="D11" s="11"/>
      <c r="E11" s="11"/>
      <c r="F11" s="11"/>
    </row>
    <row collapsed="false" customFormat="true" customHeight="false" hidden="false" ht="45" outlineLevel="0" r="12" s="20">
      <c r="A12" s="13" t="s">
        <v>35</v>
      </c>
      <c r="B12" s="11"/>
      <c r="C12" s="11"/>
      <c r="D12" s="11"/>
      <c r="E12" s="11"/>
      <c r="F12" s="11"/>
    </row>
    <row collapsed="false" customFormat="true" customHeight="true" hidden="false" ht="33" outlineLevel="0" r="13" s="20">
      <c r="A13" s="13" t="s">
        <v>36</v>
      </c>
      <c r="B13" s="11"/>
      <c r="C13" s="11"/>
      <c r="D13" s="11" t="n">
        <v>1</v>
      </c>
      <c r="E13" s="11"/>
      <c r="F13" s="11"/>
    </row>
    <row collapsed="false" customFormat="true" customHeight="true" hidden="false" ht="33" outlineLevel="0" r="14" s="20">
      <c r="A14" s="13" t="s">
        <v>37</v>
      </c>
      <c r="B14" s="11"/>
      <c r="C14" s="11"/>
      <c r="D14" s="11"/>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c r="C26" s="22"/>
      <c r="D26" s="22"/>
      <c r="E26" s="22"/>
      <c r="F26" s="22"/>
    </row>
    <row collapsed="false" customFormat="false" customHeight="true" hidden="false" ht="33" outlineLevel="0" r="27">
      <c r="A27" s="16" t="s">
        <v>50</v>
      </c>
      <c r="B27" s="21"/>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6.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3"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4</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row>
    <row collapsed="false" customFormat="true" customHeight="true" hidden="false" ht="33" outlineLevel="0" r="8" s="20">
      <c r="A8" s="13" t="s">
        <v>31</v>
      </c>
      <c r="B8" s="11" t="n">
        <v>1</v>
      </c>
      <c r="C8" s="11"/>
      <c r="D8" s="11" t="n">
        <v>1</v>
      </c>
      <c r="E8" s="11"/>
      <c r="F8" s="11"/>
    </row>
    <row collapsed="false" customFormat="true" customHeight="true" hidden="false" ht="33" outlineLevel="0" r="9" s="20">
      <c r="A9" s="13" t="s">
        <v>32</v>
      </c>
      <c r="B9" s="11" t="n">
        <v>1</v>
      </c>
      <c r="C9" s="11" t="n">
        <v>1</v>
      </c>
      <c r="D9" s="11"/>
      <c r="E9" s="11"/>
      <c r="F9" s="11"/>
    </row>
    <row collapsed="false" customFormat="true" customHeight="true" hidden="false" ht="33" outlineLevel="0" r="10" s="20">
      <c r="A10" s="13" t="s">
        <v>33</v>
      </c>
      <c r="B10" s="11"/>
      <c r="C10" s="11"/>
      <c r="D10" s="11"/>
      <c r="E10" s="11"/>
      <c r="F10" s="11"/>
    </row>
    <row collapsed="false" customFormat="true" customHeight="true" hidden="false" ht="33" outlineLevel="0" r="11" s="20">
      <c r="A11" s="13" t="s">
        <v>34</v>
      </c>
      <c r="B11" s="11"/>
      <c r="C11" s="11"/>
      <c r="D11" s="11"/>
      <c r="E11" s="11"/>
      <c r="F11" s="11"/>
    </row>
    <row collapsed="false" customFormat="true" customHeight="false" hidden="false" ht="45" outlineLevel="0" r="12" s="20">
      <c r="A12" s="13" t="s">
        <v>35</v>
      </c>
      <c r="B12" s="11"/>
      <c r="C12" s="11"/>
      <c r="D12" s="11"/>
      <c r="E12" s="11"/>
      <c r="F12" s="11"/>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t="n">
        <v>1</v>
      </c>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t="n">
        <v>1</v>
      </c>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c r="C26" s="22"/>
      <c r="D26" s="22"/>
      <c r="E26" s="22"/>
      <c r="F26" s="22"/>
    </row>
    <row collapsed="false" customFormat="false" customHeight="true" hidden="false" ht="33" outlineLevel="0" r="27">
      <c r="A27" s="16" t="s">
        <v>50</v>
      </c>
      <c r="B27" s="21"/>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7.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3"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5</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row>
    <row collapsed="false" customFormat="true" customHeight="true" hidden="false" ht="33" outlineLevel="0" r="8" s="20">
      <c r="A8" s="13" t="s">
        <v>31</v>
      </c>
      <c r="B8" s="11" t="n">
        <v>1</v>
      </c>
      <c r="C8" s="11"/>
      <c r="D8" s="11" t="n">
        <v>1</v>
      </c>
      <c r="E8" s="11"/>
      <c r="F8" s="11"/>
    </row>
    <row collapsed="false" customFormat="true" customHeight="true" hidden="false" ht="33" outlineLevel="0" r="9" s="20">
      <c r="A9" s="13" t="s">
        <v>32</v>
      </c>
      <c r="B9" s="11" t="n">
        <v>1</v>
      </c>
      <c r="C9" s="11" t="n">
        <v>1</v>
      </c>
      <c r="D9" s="11"/>
      <c r="E9" s="11"/>
      <c r="F9" s="11"/>
    </row>
    <row collapsed="false" customFormat="true" customHeight="true" hidden="false" ht="33" outlineLevel="0" r="10" s="20">
      <c r="A10" s="13" t="s">
        <v>33</v>
      </c>
      <c r="B10" s="11"/>
      <c r="C10" s="11"/>
      <c r="D10" s="11"/>
      <c r="E10" s="11"/>
      <c r="F10" s="11"/>
    </row>
    <row collapsed="false" customFormat="true" customHeight="true" hidden="false" ht="33" outlineLevel="0" r="11" s="20">
      <c r="A11" s="13" t="s">
        <v>34</v>
      </c>
      <c r="B11" s="11"/>
      <c r="C11" s="11"/>
      <c r="D11" s="11"/>
      <c r="E11" s="11"/>
      <c r="F11" s="11"/>
    </row>
    <row collapsed="false" customFormat="true" customHeight="false" hidden="false" ht="45" outlineLevel="0" r="12" s="20">
      <c r="A12" s="13" t="s">
        <v>35</v>
      </c>
      <c r="B12" s="11"/>
      <c r="C12" s="11"/>
      <c r="D12" s="11"/>
      <c r="E12" s="11"/>
      <c r="F12" s="11"/>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t="n">
        <v>1</v>
      </c>
      <c r="E14" s="11"/>
      <c r="F14" s="11"/>
    </row>
    <row collapsed="false" customFormat="true" customHeight="true" hidden="false" ht="33" outlineLevel="0" r="15" s="20">
      <c r="A15" s="13" t="s">
        <v>38</v>
      </c>
      <c r="B15" s="11"/>
      <c r="C15" s="11"/>
      <c r="D15" s="11" t="n">
        <v>1</v>
      </c>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c r="C26" s="22"/>
      <c r="D26" s="22"/>
      <c r="E26" s="22"/>
      <c r="F26" s="22"/>
    </row>
    <row collapsed="false" customFormat="false" customHeight="true" hidden="false" ht="33" outlineLevel="0" r="27">
      <c r="A27" s="16" t="s">
        <v>50</v>
      </c>
      <c r="B27" s="21"/>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8.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0"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6</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t="n">
        <v>3</v>
      </c>
      <c r="E7" s="11"/>
      <c r="F7" s="11"/>
    </row>
    <row collapsed="false" customFormat="true" customHeight="true" hidden="false" ht="33" outlineLevel="0" r="8" s="20">
      <c r="A8" s="13" t="s">
        <v>31</v>
      </c>
      <c r="B8" s="11" t="n">
        <v>1</v>
      </c>
      <c r="C8" s="11"/>
      <c r="D8" s="11" t="n">
        <v>1</v>
      </c>
      <c r="E8" s="11"/>
      <c r="F8" s="11"/>
    </row>
    <row collapsed="false" customFormat="true" customHeight="true" hidden="false" ht="33" outlineLevel="0" r="9" s="20">
      <c r="A9" s="13" t="s">
        <v>32</v>
      </c>
      <c r="B9" s="11" t="n">
        <v>1</v>
      </c>
      <c r="C9" s="11" t="n">
        <v>1</v>
      </c>
      <c r="D9" s="11"/>
      <c r="E9" s="11" t="n">
        <v>1</v>
      </c>
      <c r="F9" s="11"/>
    </row>
    <row collapsed="false" customFormat="true" customHeight="true" hidden="false" ht="33" outlineLevel="0" r="10" s="20">
      <c r="A10" s="13" t="s">
        <v>33</v>
      </c>
      <c r="B10" s="11"/>
      <c r="C10" s="11"/>
      <c r="D10" s="11"/>
      <c r="E10" s="11"/>
      <c r="F10" s="11"/>
    </row>
    <row collapsed="false" customFormat="true" customHeight="true" hidden="false" ht="33" outlineLevel="0" r="11" s="20">
      <c r="A11" s="13" t="s">
        <v>34</v>
      </c>
      <c r="B11" s="11"/>
      <c r="C11" s="11"/>
      <c r="D11" s="11"/>
      <c r="E11" s="11"/>
      <c r="F11" s="11"/>
    </row>
    <row collapsed="false" customFormat="true" customHeight="false" hidden="false" ht="45" outlineLevel="0" r="12" s="20">
      <c r="A12" s="13" t="s">
        <v>35</v>
      </c>
      <c r="B12" s="11"/>
      <c r="C12" s="11"/>
      <c r="D12" s="11"/>
      <c r="E12" s="11"/>
      <c r="F12" s="11"/>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t="n">
        <v>1</v>
      </c>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t="n">
        <v>1</v>
      </c>
      <c r="E17" s="11"/>
      <c r="F17" s="11"/>
    </row>
    <row collapsed="false" customFormat="true" customHeight="true" hidden="false" ht="33" outlineLevel="0" r="18" s="20">
      <c r="A18" s="13" t="s">
        <v>41</v>
      </c>
      <c r="B18" s="11" t="n">
        <v>1</v>
      </c>
      <c r="C18" s="11"/>
      <c r="D18" s="11" t="n">
        <v>1</v>
      </c>
      <c r="E18" s="11"/>
      <c r="F18" s="11"/>
    </row>
    <row collapsed="false" customFormat="false" customHeight="true" hidden="false" ht="33" outlineLevel="0" r="19">
      <c r="A19" s="14" t="s">
        <v>42</v>
      </c>
      <c r="B19" s="21"/>
      <c r="C19" s="21"/>
      <c r="D19" s="21" t="n">
        <v>1</v>
      </c>
      <c r="E19" s="21"/>
      <c r="F19" s="2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c r="C26" s="22"/>
      <c r="D26" s="22"/>
      <c r="E26" s="22"/>
      <c r="F26" s="22"/>
    </row>
    <row collapsed="false" customFormat="false" customHeight="true" hidden="false" ht="33" outlineLevel="0" r="27">
      <c r="A27" s="16" t="s">
        <v>50</v>
      </c>
      <c r="B27" s="21"/>
      <c r="C27" s="22"/>
      <c r="D27" s="22"/>
      <c r="E27" s="22"/>
      <c r="F27" s="22"/>
    </row>
    <row collapsed="false" customFormat="false" customHeight="true" hidden="false" ht="33" outlineLevel="0" r="28">
      <c r="A28" s="16" t="s">
        <v>51</v>
      </c>
      <c r="B28" s="21" t="n">
        <v>1</v>
      </c>
      <c r="C28" s="22"/>
      <c r="D28" s="22"/>
      <c r="E28" s="22"/>
      <c r="F28" s="22"/>
    </row>
  </sheetData>
  <conditionalFormatting sqref="20:23;56:1048576;B29:AMJ55;2:18;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19:19">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8:28">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4:24">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25:27">
    <cfRule aboveAverage="0" bottom="0" dxfId="8" operator="greaterThan" percent="0" priority="10" rank="0" text="" type="cellIs">
      <formula>0</formula>
    </cfRule>
    <cfRule aboveAverage="0" bottom="0" dxfId="9" operator="greaterThan" percent="0" priority="11" rank="0" text="" type="cellIs">
      <formula>""" """</formula>
    </cfRule>
  </conditionalFormatting>
  <conditionalFormatting sqref="A1">
    <cfRule aboveAverage="0" bottom="0" dxfId="10" operator="expression" percent="0" priority="12"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9.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6"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7</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t="n">
        <v>3</v>
      </c>
    </row>
    <row collapsed="false" customFormat="true" customHeight="true" hidden="false" ht="33" outlineLevel="0" r="8" s="20">
      <c r="A8" s="13" t="s">
        <v>31</v>
      </c>
      <c r="B8" s="11" t="n">
        <v>1</v>
      </c>
      <c r="C8" s="11"/>
      <c r="D8" s="11" t="n">
        <v>1</v>
      </c>
      <c r="E8" s="11"/>
      <c r="F8" s="11" t="n">
        <v>1</v>
      </c>
    </row>
    <row collapsed="false" customFormat="true" customHeight="true" hidden="false" ht="33" outlineLevel="0" r="9" s="20">
      <c r="A9" s="13" t="s">
        <v>32</v>
      </c>
      <c r="B9" s="11" t="n">
        <v>1</v>
      </c>
      <c r="C9" s="11" t="n">
        <v>1</v>
      </c>
      <c r="D9" s="11"/>
      <c r="E9" s="11"/>
      <c r="F9" s="11"/>
    </row>
    <row collapsed="false" customFormat="true" customHeight="true" hidden="false" ht="33" outlineLevel="0" r="10" s="20">
      <c r="A10" s="13" t="s">
        <v>33</v>
      </c>
      <c r="B10" s="11"/>
      <c r="C10" s="11"/>
      <c r="D10" s="11"/>
      <c r="E10" s="11"/>
      <c r="F10" s="11"/>
    </row>
    <row collapsed="false" customFormat="true" customHeight="true" hidden="false" ht="33" outlineLevel="0" r="11" s="20">
      <c r="A11" s="13" t="s">
        <v>34</v>
      </c>
      <c r="B11" s="11"/>
      <c r="C11" s="11"/>
      <c r="D11" s="11"/>
      <c r="E11" s="11"/>
      <c r="F11" s="11"/>
    </row>
    <row collapsed="false" customFormat="true" customHeight="false" hidden="false" ht="45" outlineLevel="0" r="12" s="20">
      <c r="A12" s="13" t="s">
        <v>35</v>
      </c>
      <c r="B12" s="11"/>
      <c r="C12" s="11"/>
      <c r="D12" s="11"/>
      <c r="E12" s="11"/>
      <c r="F12" s="11" t="n">
        <v>1</v>
      </c>
    </row>
    <row collapsed="false" customFormat="true" customHeight="true" hidden="false" ht="33" outlineLevel="0" r="13" s="20">
      <c r="A13" s="13" t="s">
        <v>36</v>
      </c>
      <c r="B13" s="11"/>
      <c r="C13" s="11"/>
      <c r="D13" s="11" t="n">
        <v>1</v>
      </c>
      <c r="E13" s="11"/>
      <c r="F13" s="11"/>
    </row>
    <row collapsed="false" customFormat="true" customHeight="true" hidden="false" ht="33" outlineLevel="0" r="14" s="20">
      <c r="A14" s="13" t="s">
        <v>37</v>
      </c>
      <c r="B14" s="11"/>
      <c r="C14" s="11"/>
      <c r="D14" s="11"/>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t="n">
        <v>1</v>
      </c>
      <c r="C26" s="22"/>
      <c r="D26" s="22"/>
      <c r="E26" s="22"/>
      <c r="F26" s="22"/>
    </row>
    <row collapsed="false" customFormat="false" customHeight="true" hidden="false" ht="33" outlineLevel="0" r="27">
      <c r="A27" s="16" t="s">
        <v>50</v>
      </c>
      <c r="B27" s="21" t="n">
        <v>1</v>
      </c>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10.xml><?xml version="1.0" encoding="utf-8"?>
<worksheet xmlns="http://schemas.openxmlformats.org/spreadsheetml/2006/main" xmlns:r="http://schemas.openxmlformats.org/officeDocument/2006/relationships">
  <sheetPr filterMode="false">
    <pageSetUpPr fitToPage="false"/>
  </sheetPr>
  <dimension ref="A1:G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0"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23" width="10.9948979591837"/>
    <col collapsed="false" hidden="false" max="1025" min="8" style="19" width="9.14285714285714"/>
  </cols>
  <sheetData>
    <row collapsed="false" customFormat="false" customHeight="false" hidden="false" ht="45" outlineLevel="0" r="1">
      <c r="A1" s="9" t="s">
        <v>8</v>
      </c>
      <c r="B1" s="11" t="s">
        <v>20</v>
      </c>
      <c r="C1" s="12" t="s">
        <v>21</v>
      </c>
      <c r="D1" s="12" t="s">
        <v>22</v>
      </c>
      <c r="E1" s="12" t="s">
        <v>23</v>
      </c>
      <c r="F1" s="12" t="s">
        <v>24</v>
      </c>
      <c r="G1" s="24" t="s">
        <v>53</v>
      </c>
    </row>
    <row collapsed="false" customFormat="true" customHeight="true" hidden="false" ht="33" outlineLevel="0" r="2" s="20">
      <c r="A2" s="13" t="s">
        <v>25</v>
      </c>
      <c r="B2" s="11" t="n">
        <v>2</v>
      </c>
      <c r="C2" s="11"/>
      <c r="D2" s="11"/>
      <c r="E2" s="11"/>
      <c r="F2" s="11"/>
      <c r="G2" s="25"/>
    </row>
    <row collapsed="false" customFormat="true" customHeight="true" hidden="false" ht="33" outlineLevel="0" r="3" s="20">
      <c r="A3" s="13" t="s">
        <v>26</v>
      </c>
      <c r="B3" s="11" t="n">
        <v>1</v>
      </c>
      <c r="C3" s="11"/>
      <c r="D3" s="11"/>
      <c r="E3" s="11"/>
      <c r="F3" s="11"/>
      <c r="G3" s="25"/>
    </row>
    <row collapsed="false" customFormat="true" customHeight="false" hidden="false" ht="60" outlineLevel="0" r="4" s="20">
      <c r="A4" s="13" t="s">
        <v>52</v>
      </c>
      <c r="B4" s="11" t="n">
        <v>1</v>
      </c>
      <c r="C4" s="11"/>
      <c r="D4" s="11"/>
      <c r="E4" s="11"/>
      <c r="F4" s="11"/>
      <c r="G4" s="25"/>
    </row>
    <row collapsed="false" customFormat="true" customHeight="true" hidden="false" ht="33" outlineLevel="0" r="5" s="20">
      <c r="A5" s="13" t="s">
        <v>28</v>
      </c>
      <c r="B5" s="11" t="n">
        <v>1</v>
      </c>
      <c r="C5" s="11"/>
      <c r="D5" s="11"/>
      <c r="E5" s="11"/>
      <c r="F5" s="11"/>
      <c r="G5" s="25"/>
    </row>
    <row collapsed="false" customFormat="true" customHeight="true" hidden="false" ht="33" outlineLevel="0" r="6" s="20">
      <c r="A6" s="13" t="s">
        <v>29</v>
      </c>
      <c r="B6" s="11" t="n">
        <v>3</v>
      </c>
      <c r="C6" s="11"/>
      <c r="D6" s="11"/>
      <c r="E6" s="11"/>
      <c r="F6" s="11"/>
      <c r="G6" s="25"/>
    </row>
    <row collapsed="false" customFormat="true" customHeight="true" hidden="false" ht="33" outlineLevel="0" r="7" s="20">
      <c r="A7" s="13" t="s">
        <v>30</v>
      </c>
      <c r="B7" s="11" t="n">
        <v>5</v>
      </c>
      <c r="C7" s="11"/>
      <c r="D7" s="11"/>
      <c r="E7" s="11"/>
      <c r="F7" s="11" t="n">
        <v>1</v>
      </c>
      <c r="G7" s="25" t="n">
        <v>1</v>
      </c>
    </row>
    <row collapsed="false" customFormat="true" customHeight="true" hidden="false" ht="33" outlineLevel="0" r="8" s="20">
      <c r="A8" s="13" t="s">
        <v>31</v>
      </c>
      <c r="B8" s="11" t="n">
        <v>1</v>
      </c>
      <c r="C8" s="11"/>
      <c r="D8" s="11" t="n">
        <v>1</v>
      </c>
      <c r="E8" s="11"/>
      <c r="F8" s="11" t="n">
        <v>1</v>
      </c>
      <c r="G8" s="25" t="n">
        <v>1</v>
      </c>
    </row>
    <row collapsed="false" customFormat="true" customHeight="true" hidden="false" ht="33" outlineLevel="0" r="9" s="20">
      <c r="A9" s="13" t="s">
        <v>32</v>
      </c>
      <c r="B9" s="11" t="n">
        <v>1</v>
      </c>
      <c r="C9" s="11" t="n">
        <v>1</v>
      </c>
      <c r="D9" s="11"/>
      <c r="E9" s="11"/>
      <c r="F9" s="11"/>
      <c r="G9" s="25"/>
    </row>
    <row collapsed="false" customFormat="true" customHeight="true" hidden="false" ht="33" outlineLevel="0" r="10" s="20">
      <c r="A10" s="13" t="s">
        <v>33</v>
      </c>
      <c r="B10" s="11"/>
      <c r="C10" s="11"/>
      <c r="D10" s="11"/>
      <c r="E10" s="11"/>
      <c r="F10" s="11"/>
      <c r="G10" s="25"/>
    </row>
    <row collapsed="false" customFormat="true" customHeight="true" hidden="false" ht="33" outlineLevel="0" r="11" s="20">
      <c r="A11" s="13" t="s">
        <v>34</v>
      </c>
      <c r="B11" s="11"/>
      <c r="C11" s="11"/>
      <c r="D11" s="11"/>
      <c r="E11" s="11"/>
      <c r="F11" s="11"/>
      <c r="G11" s="25"/>
    </row>
    <row collapsed="false" customFormat="true" customHeight="false" hidden="false" ht="45" outlineLevel="0" r="12" s="20">
      <c r="A12" s="13" t="s">
        <v>35</v>
      </c>
      <c r="B12" s="11"/>
      <c r="C12" s="11"/>
      <c r="D12" s="11"/>
      <c r="E12" s="11"/>
      <c r="F12" s="11" t="n">
        <v>1</v>
      </c>
      <c r="G12" s="25"/>
    </row>
    <row collapsed="false" customFormat="true" customHeight="true" hidden="false" ht="33" outlineLevel="0" r="13" s="20">
      <c r="A13" s="13" t="s">
        <v>36</v>
      </c>
      <c r="B13" s="11"/>
      <c r="C13" s="11"/>
      <c r="D13" s="11"/>
      <c r="E13" s="11"/>
      <c r="F13" s="11"/>
      <c r="G13" s="25"/>
    </row>
    <row collapsed="false" customFormat="true" customHeight="true" hidden="false" ht="33" outlineLevel="0" r="14" s="20">
      <c r="A14" s="13" t="s">
        <v>37</v>
      </c>
      <c r="B14" s="11"/>
      <c r="C14" s="11"/>
      <c r="D14" s="11"/>
      <c r="E14" s="11" t="n">
        <v>1</v>
      </c>
      <c r="F14" s="11"/>
      <c r="G14" s="25"/>
    </row>
    <row collapsed="false" customFormat="true" customHeight="true" hidden="false" ht="33" outlineLevel="0" r="15" s="20">
      <c r="A15" s="13" t="s">
        <v>38</v>
      </c>
      <c r="B15" s="11"/>
      <c r="C15" s="11"/>
      <c r="D15" s="11"/>
      <c r="E15" s="11" t="n">
        <v>1</v>
      </c>
      <c r="F15" s="11"/>
      <c r="G15" s="25"/>
    </row>
    <row collapsed="false" customFormat="true" customHeight="true" hidden="false" ht="33" outlineLevel="0" r="16" s="20">
      <c r="A16" s="13" t="s">
        <v>39</v>
      </c>
      <c r="B16" s="11"/>
      <c r="C16" s="11"/>
      <c r="D16" s="11"/>
      <c r="E16" s="11"/>
      <c r="F16" s="11"/>
      <c r="G16" s="25"/>
    </row>
    <row collapsed="false" customFormat="true" customHeight="true" hidden="false" ht="33" outlineLevel="0" r="17" s="20">
      <c r="A17" s="13" t="s">
        <v>40</v>
      </c>
      <c r="B17" s="11" t="n">
        <v>1</v>
      </c>
      <c r="C17" s="11"/>
      <c r="D17" s="11"/>
      <c r="E17" s="11"/>
      <c r="F17" s="11"/>
      <c r="G17" s="25"/>
    </row>
    <row collapsed="false" customFormat="true" customHeight="true" hidden="false" ht="33" outlineLevel="0" r="18" s="20">
      <c r="A18" s="13" t="s">
        <v>41</v>
      </c>
      <c r="B18" s="11" t="n">
        <v>1</v>
      </c>
      <c r="C18" s="11"/>
      <c r="D18" s="11"/>
      <c r="E18" s="11"/>
      <c r="F18" s="11"/>
      <c r="G18" s="25"/>
    </row>
    <row collapsed="false" customFormat="true" customHeight="true" hidden="false" ht="33" outlineLevel="0" r="19" s="20">
      <c r="A19" s="13" t="s">
        <v>42</v>
      </c>
      <c r="B19" s="11"/>
      <c r="C19" s="11"/>
      <c r="D19" s="11"/>
      <c r="E19" s="11"/>
      <c r="F19" s="11"/>
      <c r="G19" s="25"/>
    </row>
    <row collapsed="false" customFormat="true" customHeight="false" hidden="false" ht="45" outlineLevel="0" r="20" s="20">
      <c r="A20" s="13" t="s">
        <v>43</v>
      </c>
      <c r="B20" s="11" t="n">
        <v>1</v>
      </c>
      <c r="C20" s="11"/>
      <c r="D20" s="11"/>
      <c r="E20" s="11"/>
      <c r="F20" s="11"/>
      <c r="G20" s="25"/>
    </row>
    <row collapsed="false" customFormat="true" customHeight="true" hidden="false" ht="33" outlineLevel="0" r="21" s="20">
      <c r="A21" s="13" t="s">
        <v>44</v>
      </c>
      <c r="B21" s="11" t="n">
        <v>1</v>
      </c>
      <c r="C21" s="11"/>
      <c r="D21" s="11"/>
      <c r="E21" s="11"/>
      <c r="F21" s="11"/>
      <c r="G21" s="25"/>
    </row>
    <row collapsed="false" customFormat="true" customHeight="true" hidden="false" ht="33" outlineLevel="0" r="22" s="20">
      <c r="A22" s="13" t="s">
        <v>45</v>
      </c>
      <c r="B22" s="11" t="n">
        <v>1</v>
      </c>
      <c r="C22" s="11"/>
      <c r="D22" s="11"/>
      <c r="E22" s="11"/>
      <c r="F22" s="11"/>
      <c r="G22" s="25"/>
    </row>
    <row collapsed="false" customFormat="true" customHeight="true" hidden="false" ht="42" outlineLevel="0" r="23" s="20">
      <c r="A23" s="13" t="s">
        <v>46</v>
      </c>
      <c r="B23" s="11" t="n">
        <v>1</v>
      </c>
      <c r="C23" s="11"/>
      <c r="D23" s="11"/>
      <c r="E23" s="11"/>
      <c r="F23" s="11"/>
      <c r="G23" s="25"/>
    </row>
    <row collapsed="false" customFormat="false" customHeight="true" hidden="false" ht="33" outlineLevel="0" r="24">
      <c r="A24" s="15" t="s">
        <v>47</v>
      </c>
      <c r="B24" s="21" t="n">
        <v>1</v>
      </c>
      <c r="C24" s="22"/>
      <c r="D24" s="22"/>
      <c r="E24" s="22"/>
      <c r="F24" s="22"/>
      <c r="G24" s="26"/>
    </row>
    <row collapsed="false" customFormat="false" customHeight="true" hidden="false" ht="33" outlineLevel="0" r="25">
      <c r="A25" s="16" t="s">
        <v>48</v>
      </c>
      <c r="B25" s="21" t="n">
        <v>1</v>
      </c>
      <c r="C25" s="22"/>
      <c r="D25" s="22"/>
      <c r="E25" s="22"/>
      <c r="F25" s="22"/>
      <c r="G25" s="26"/>
    </row>
    <row collapsed="false" customFormat="false" customHeight="true" hidden="false" ht="33" outlineLevel="0" r="26">
      <c r="A26" s="16" t="s">
        <v>49</v>
      </c>
      <c r="B26" s="21" t="n">
        <v>1</v>
      </c>
      <c r="C26" s="22"/>
      <c r="D26" s="22"/>
      <c r="E26" s="22"/>
      <c r="F26" s="22"/>
      <c r="G26" s="26"/>
    </row>
    <row collapsed="false" customFormat="false" customHeight="true" hidden="false" ht="33" outlineLevel="0" r="27">
      <c r="A27" s="16" t="s">
        <v>50</v>
      </c>
      <c r="B27" s="21" t="n">
        <v>1</v>
      </c>
      <c r="C27" s="22"/>
      <c r="D27" s="22"/>
      <c r="E27" s="22"/>
      <c r="F27" s="22"/>
      <c r="G27" s="26"/>
    </row>
    <row collapsed="false" customFormat="false" customHeight="true" hidden="false" ht="33" outlineLevel="0" r="28">
      <c r="A28" s="16" t="s">
        <v>51</v>
      </c>
      <c r="B28" s="21" t="n">
        <v>1</v>
      </c>
      <c r="C28" s="22"/>
      <c r="D28" s="22"/>
      <c r="E28" s="22"/>
      <c r="F28" s="22"/>
      <c r="G28" s="26"/>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11.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6"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9</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t="n">
        <v>1</v>
      </c>
    </row>
    <row collapsed="false" customFormat="true" customHeight="true" hidden="false" ht="33" outlineLevel="0" r="8" s="20">
      <c r="A8" s="13" t="s">
        <v>31</v>
      </c>
      <c r="B8" s="11" t="n">
        <v>1</v>
      </c>
      <c r="C8" s="11"/>
      <c r="D8" s="11" t="n">
        <v>1</v>
      </c>
      <c r="E8" s="11"/>
      <c r="F8" s="11" t="n">
        <v>1</v>
      </c>
    </row>
    <row collapsed="false" customFormat="true" customHeight="true" hidden="false" ht="33" outlineLevel="0" r="9" s="20">
      <c r="A9" s="13" t="s">
        <v>32</v>
      </c>
      <c r="B9" s="11" t="n">
        <v>1</v>
      </c>
      <c r="C9" s="11" t="n">
        <v>1</v>
      </c>
      <c r="D9" s="11"/>
      <c r="E9" s="11"/>
      <c r="F9" s="11"/>
    </row>
    <row collapsed="false" customFormat="true" customHeight="true" hidden="false" ht="33" outlineLevel="0" r="10" s="20">
      <c r="A10" s="13" t="s">
        <v>33</v>
      </c>
      <c r="B10" s="11"/>
      <c r="C10" s="11"/>
      <c r="D10" s="11"/>
      <c r="E10" s="11"/>
      <c r="F10" s="11"/>
    </row>
    <row collapsed="false" customFormat="true" customHeight="true" hidden="false" ht="33" outlineLevel="0" r="11" s="20">
      <c r="A11" s="13" t="s">
        <v>34</v>
      </c>
      <c r="B11" s="11"/>
      <c r="C11" s="11"/>
      <c r="D11" s="11"/>
      <c r="E11" s="11"/>
      <c r="F11" s="11"/>
    </row>
    <row collapsed="false" customFormat="true" customHeight="false" hidden="false" ht="45" outlineLevel="0" r="12" s="20">
      <c r="A12" s="13" t="s">
        <v>35</v>
      </c>
      <c r="B12" s="11"/>
      <c r="C12" s="11"/>
      <c r="D12" s="11"/>
      <c r="E12" s="11"/>
      <c r="F12" s="11" t="n">
        <v>1</v>
      </c>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t="n">
        <v>1</v>
      </c>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t="n">
        <v>1</v>
      </c>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t="n">
        <v>1</v>
      </c>
      <c r="C26" s="22"/>
      <c r="D26" s="22"/>
      <c r="E26" s="22"/>
      <c r="F26" s="22"/>
    </row>
    <row collapsed="false" customFormat="false" customHeight="true" hidden="false" ht="33" outlineLevel="0" r="27">
      <c r="A27" s="16" t="s">
        <v>50</v>
      </c>
      <c r="B27" s="21" t="n">
        <v>1</v>
      </c>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12.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6"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10</v>
      </c>
      <c r="B1" s="11" t="s">
        <v>20</v>
      </c>
      <c r="C1" s="12" t="s">
        <v>21</v>
      </c>
      <c r="D1" s="12" t="s">
        <v>22</v>
      </c>
      <c r="E1" s="12" t="s">
        <v>23</v>
      </c>
      <c r="F1" s="12" t="s">
        <v>24</v>
      </c>
    </row>
    <row collapsed="false" customFormat="true" customHeight="true" hidden="false" ht="33" outlineLevel="0" r="2" s="20">
      <c r="A2" s="13" t="s">
        <v>25</v>
      </c>
      <c r="B2" s="11" t="n">
        <v>2</v>
      </c>
      <c r="C2" s="11"/>
      <c r="D2" s="11" t="n">
        <v>1</v>
      </c>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t="n">
        <v>3</v>
      </c>
      <c r="E7" s="11"/>
      <c r="F7" s="11" t="n">
        <v>1</v>
      </c>
    </row>
    <row collapsed="false" customFormat="true" customHeight="true" hidden="false" ht="33" outlineLevel="0" r="8" s="20">
      <c r="A8" s="13" t="s">
        <v>31</v>
      </c>
      <c r="B8" s="11" t="n">
        <v>1</v>
      </c>
      <c r="C8" s="11"/>
      <c r="D8" s="11" t="n">
        <v>1</v>
      </c>
      <c r="E8" s="11"/>
      <c r="F8" s="11" t="n">
        <v>1</v>
      </c>
    </row>
    <row collapsed="false" customFormat="true" customHeight="true" hidden="false" ht="33" outlineLevel="0" r="9" s="20">
      <c r="A9" s="13" t="s">
        <v>32</v>
      </c>
      <c r="B9" s="11" t="n">
        <v>1</v>
      </c>
      <c r="C9" s="11" t="n">
        <v>1</v>
      </c>
      <c r="D9" s="11"/>
      <c r="E9" s="11" t="n">
        <v>1</v>
      </c>
      <c r="F9" s="11"/>
    </row>
    <row collapsed="false" customFormat="true" customHeight="true" hidden="false" ht="33" outlineLevel="0" r="10" s="20">
      <c r="A10" s="13" t="s">
        <v>33</v>
      </c>
      <c r="B10" s="11"/>
      <c r="C10" s="11"/>
      <c r="D10" s="11"/>
      <c r="E10" s="11"/>
      <c r="F10" s="11"/>
    </row>
    <row collapsed="false" customFormat="true" customHeight="true" hidden="false" ht="33" outlineLevel="0" r="11" s="20">
      <c r="A11" s="13" t="s">
        <v>34</v>
      </c>
      <c r="B11" s="11"/>
      <c r="C11" s="11"/>
      <c r="D11" s="11"/>
      <c r="E11" s="11"/>
      <c r="F11" s="11"/>
    </row>
    <row collapsed="false" customFormat="true" customHeight="false" hidden="false" ht="45" outlineLevel="0" r="12" s="20">
      <c r="A12" s="13" t="s">
        <v>35</v>
      </c>
      <c r="B12" s="11"/>
      <c r="C12" s="11"/>
      <c r="D12" s="11"/>
      <c r="E12" s="11"/>
      <c r="F12" s="11" t="n">
        <v>1</v>
      </c>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t="n">
        <v>1</v>
      </c>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t="n">
        <v>1</v>
      </c>
      <c r="E18" s="11"/>
      <c r="F18" s="11"/>
    </row>
    <row collapsed="false" customFormat="false" customHeight="true" hidden="false" ht="33" outlineLevel="0" r="19">
      <c r="A19" s="14" t="s">
        <v>42</v>
      </c>
      <c r="B19" s="11"/>
      <c r="C19" s="11"/>
      <c r="D19" s="11" t="n">
        <v>1</v>
      </c>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t="n">
        <v>1</v>
      </c>
      <c r="C26" s="22"/>
      <c r="D26" s="22"/>
      <c r="E26" s="22"/>
      <c r="F26" s="22"/>
    </row>
    <row collapsed="false" customFormat="false" customHeight="true" hidden="false" ht="33" outlineLevel="0" r="27">
      <c r="A27" s="16" t="s">
        <v>50</v>
      </c>
      <c r="B27" s="21" t="n">
        <v>1</v>
      </c>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13.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0"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11</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row>
    <row collapsed="false" customFormat="true" customHeight="true" hidden="false" ht="33" outlineLevel="0" r="8" s="20">
      <c r="A8" s="13" t="s">
        <v>31</v>
      </c>
      <c r="B8" s="11" t="n">
        <v>1</v>
      </c>
      <c r="C8" s="11"/>
      <c r="D8" s="11" t="n">
        <v>1</v>
      </c>
      <c r="E8" s="11"/>
      <c r="F8" s="11"/>
    </row>
    <row collapsed="false" customFormat="true" customHeight="true" hidden="false" ht="33" outlineLevel="0" r="9" s="20">
      <c r="A9" s="13" t="s">
        <v>32</v>
      </c>
      <c r="B9" s="11" t="n">
        <v>1</v>
      </c>
      <c r="C9" s="11" t="n">
        <v>1</v>
      </c>
      <c r="D9" s="11"/>
      <c r="E9" s="11"/>
      <c r="F9" s="11"/>
    </row>
    <row collapsed="false" customFormat="true" customHeight="true" hidden="false" ht="33" outlineLevel="0" r="10" s="20">
      <c r="A10" s="13" t="s">
        <v>33</v>
      </c>
      <c r="B10" s="11" t="n">
        <v>1</v>
      </c>
      <c r="C10" s="11"/>
      <c r="D10" s="11"/>
      <c r="E10" s="11"/>
      <c r="F10" s="11"/>
    </row>
    <row collapsed="false" customFormat="true" customHeight="true" hidden="false" ht="33" outlineLevel="0" r="11" s="20">
      <c r="A11" s="13" t="s">
        <v>34</v>
      </c>
      <c r="B11" s="11" t="n">
        <v>1</v>
      </c>
      <c r="C11" s="11"/>
      <c r="D11" s="11"/>
      <c r="E11" s="11"/>
      <c r="F11" s="11"/>
    </row>
    <row collapsed="false" customFormat="true" customHeight="false" hidden="false" ht="45" outlineLevel="0" r="12" s="20">
      <c r="A12" s="13" t="s">
        <v>35</v>
      </c>
      <c r="B12" s="11"/>
      <c r="C12" s="11"/>
      <c r="D12" s="11"/>
      <c r="E12" s="11"/>
      <c r="F12" s="11"/>
    </row>
    <row collapsed="false" customFormat="true" customHeight="true" hidden="false" ht="33" outlineLevel="0" r="13" s="20">
      <c r="A13" s="13" t="s">
        <v>36</v>
      </c>
      <c r="B13" s="11"/>
      <c r="C13" s="11"/>
      <c r="D13" s="11" t="n">
        <v>1</v>
      </c>
      <c r="E13" s="11"/>
      <c r="F13" s="11"/>
    </row>
    <row collapsed="false" customFormat="true" customHeight="true" hidden="false" ht="33" outlineLevel="0" r="14" s="20">
      <c r="A14" s="13" t="s">
        <v>37</v>
      </c>
      <c r="B14" s="11"/>
      <c r="C14" s="11"/>
      <c r="D14" s="11"/>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c r="C26" s="22"/>
      <c r="D26" s="22"/>
      <c r="E26" s="22"/>
      <c r="F26" s="22"/>
    </row>
    <row collapsed="false" customFormat="false" customHeight="true" hidden="false" ht="33" outlineLevel="0" r="27">
      <c r="A27" s="16" t="s">
        <v>50</v>
      </c>
      <c r="B27" s="21"/>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14.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0"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12</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row>
    <row collapsed="false" customFormat="true" customHeight="true" hidden="false" ht="33" outlineLevel="0" r="8" s="20">
      <c r="A8" s="13" t="s">
        <v>31</v>
      </c>
      <c r="B8" s="11" t="n">
        <v>1</v>
      </c>
      <c r="C8" s="11"/>
      <c r="D8" s="11" t="n">
        <v>1</v>
      </c>
      <c r="E8" s="11"/>
      <c r="F8" s="11"/>
    </row>
    <row collapsed="false" customFormat="true" customHeight="true" hidden="false" ht="33" outlineLevel="0" r="9" s="20">
      <c r="A9" s="13" t="s">
        <v>32</v>
      </c>
      <c r="B9" s="11" t="n">
        <v>1</v>
      </c>
      <c r="C9" s="11" t="n">
        <v>1</v>
      </c>
      <c r="D9" s="11"/>
      <c r="E9" s="11"/>
      <c r="F9" s="11"/>
    </row>
    <row collapsed="false" customFormat="true" customHeight="true" hidden="false" ht="33" outlineLevel="0" r="10" s="20">
      <c r="A10" s="13" t="s">
        <v>33</v>
      </c>
      <c r="B10" s="11" t="n">
        <v>1</v>
      </c>
      <c r="C10" s="11"/>
      <c r="D10" s="11"/>
      <c r="E10" s="11"/>
      <c r="F10" s="11"/>
    </row>
    <row collapsed="false" customFormat="true" customHeight="true" hidden="false" ht="33" outlineLevel="0" r="11" s="20">
      <c r="A11" s="13" t="s">
        <v>34</v>
      </c>
      <c r="B11" s="11" t="n">
        <v>1</v>
      </c>
      <c r="C11" s="11"/>
      <c r="D11" s="11"/>
      <c r="E11" s="11"/>
      <c r="F11" s="11"/>
    </row>
    <row collapsed="false" customFormat="true" customHeight="false" hidden="false" ht="45" outlineLevel="0" r="12" s="20">
      <c r="A12" s="13" t="s">
        <v>35</v>
      </c>
      <c r="B12" s="11"/>
      <c r="C12" s="11"/>
      <c r="D12" s="11"/>
      <c r="E12" s="11"/>
      <c r="F12" s="11"/>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t="n">
        <v>1</v>
      </c>
      <c r="E14" s="11"/>
      <c r="F14" s="11"/>
    </row>
    <row collapsed="false" customFormat="true" customHeight="true" hidden="false" ht="33" outlineLevel="0" r="15" s="20">
      <c r="A15" s="13" t="s">
        <v>38</v>
      </c>
      <c r="B15" s="11"/>
      <c r="C15" s="11"/>
      <c r="D15" s="11" t="n">
        <v>1</v>
      </c>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c r="C26" s="22"/>
      <c r="D26" s="22"/>
      <c r="E26" s="22"/>
      <c r="F26" s="22"/>
    </row>
    <row collapsed="false" customFormat="false" customHeight="true" hidden="false" ht="33" outlineLevel="0" r="27">
      <c r="A27" s="16" t="s">
        <v>50</v>
      </c>
      <c r="B27" s="21"/>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15.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17"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13</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row>
    <row collapsed="false" customFormat="true" customHeight="true" hidden="false" ht="33" outlineLevel="0" r="8" s="20">
      <c r="A8" s="13" t="s">
        <v>31</v>
      </c>
      <c r="B8" s="11" t="n">
        <v>1</v>
      </c>
      <c r="C8" s="11"/>
      <c r="D8" s="11" t="n">
        <v>1</v>
      </c>
      <c r="E8" s="11"/>
      <c r="F8" s="11"/>
    </row>
    <row collapsed="false" customFormat="true" customHeight="true" hidden="false" ht="33" outlineLevel="0" r="9" s="20">
      <c r="A9" s="13" t="s">
        <v>32</v>
      </c>
      <c r="B9" s="11" t="n">
        <v>1</v>
      </c>
      <c r="C9" s="11" t="n">
        <v>1</v>
      </c>
      <c r="D9" s="11"/>
      <c r="E9" s="11"/>
      <c r="F9" s="11"/>
    </row>
    <row collapsed="false" customFormat="true" customHeight="true" hidden="false" ht="33" outlineLevel="0" r="10" s="20">
      <c r="A10" s="13" t="s">
        <v>33</v>
      </c>
      <c r="B10" s="11" t="n">
        <v>1</v>
      </c>
      <c r="C10" s="11"/>
      <c r="D10" s="11"/>
      <c r="E10" s="11"/>
      <c r="F10" s="11"/>
    </row>
    <row collapsed="false" customFormat="true" customHeight="true" hidden="false" ht="33" outlineLevel="0" r="11" s="20">
      <c r="A11" s="13" t="s">
        <v>34</v>
      </c>
      <c r="B11" s="11" t="n">
        <v>1</v>
      </c>
      <c r="C11" s="11"/>
      <c r="D11" s="11"/>
      <c r="E11" s="11"/>
      <c r="F11" s="11"/>
    </row>
    <row collapsed="false" customFormat="true" customHeight="false" hidden="false" ht="45" outlineLevel="0" r="12" s="20">
      <c r="A12" s="13" t="s">
        <v>35</v>
      </c>
      <c r="B12" s="11"/>
      <c r="C12" s="11"/>
      <c r="D12" s="11"/>
      <c r="E12" s="11"/>
      <c r="F12" s="11"/>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t="n">
        <v>1</v>
      </c>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t="n">
        <v>1</v>
      </c>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c r="C26" s="22"/>
      <c r="D26" s="22"/>
      <c r="E26" s="22"/>
      <c r="F26" s="22"/>
    </row>
    <row collapsed="false" customFormat="false" customHeight="true" hidden="false" ht="33" outlineLevel="0" r="27">
      <c r="A27" s="16" t="s">
        <v>50</v>
      </c>
      <c r="B27" s="21"/>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16.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0"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14</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row>
    <row collapsed="false" customFormat="true" customHeight="true" hidden="false" ht="33" outlineLevel="0" r="8" s="20">
      <c r="A8" s="13" t="s">
        <v>31</v>
      </c>
      <c r="B8" s="11" t="n">
        <v>1</v>
      </c>
      <c r="C8" s="11"/>
      <c r="D8" s="11" t="n">
        <v>1</v>
      </c>
      <c r="E8" s="11"/>
      <c r="F8" s="11"/>
    </row>
    <row collapsed="false" customFormat="true" customHeight="true" hidden="false" ht="33" outlineLevel="0" r="9" s="20">
      <c r="A9" s="13" t="s">
        <v>32</v>
      </c>
      <c r="B9" s="11" t="n">
        <v>1</v>
      </c>
      <c r="C9" s="11" t="n">
        <v>1</v>
      </c>
      <c r="D9" s="11"/>
      <c r="E9" s="11" t="n">
        <v>1</v>
      </c>
      <c r="F9" s="11"/>
    </row>
    <row collapsed="false" customFormat="true" customHeight="true" hidden="false" ht="33" outlineLevel="0" r="10" s="20">
      <c r="A10" s="13" t="s">
        <v>33</v>
      </c>
      <c r="B10" s="11" t="n">
        <v>1</v>
      </c>
      <c r="C10" s="11"/>
      <c r="D10" s="11"/>
      <c r="E10" s="11"/>
      <c r="F10" s="11"/>
    </row>
    <row collapsed="false" customFormat="true" customHeight="true" hidden="false" ht="33" outlineLevel="0" r="11" s="20">
      <c r="A11" s="13" t="s">
        <v>34</v>
      </c>
      <c r="B11" s="11" t="n">
        <v>1</v>
      </c>
      <c r="C11" s="11"/>
      <c r="D11" s="11"/>
      <c r="E11" s="11"/>
      <c r="F11" s="11"/>
    </row>
    <row collapsed="false" customFormat="true" customHeight="false" hidden="false" ht="45" outlineLevel="0" r="12" s="20">
      <c r="A12" s="13" t="s">
        <v>35</v>
      </c>
      <c r="B12" s="11"/>
      <c r="C12" s="11"/>
      <c r="D12" s="11"/>
      <c r="E12" s="11"/>
      <c r="F12" s="11"/>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t="n">
        <v>1</v>
      </c>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t="n">
        <v>1</v>
      </c>
      <c r="E17" s="11"/>
      <c r="F17" s="11"/>
    </row>
    <row collapsed="false" customFormat="true" customHeight="true" hidden="false" ht="33" outlineLevel="0" r="18" s="20">
      <c r="A18" s="13" t="s">
        <v>41</v>
      </c>
      <c r="B18" s="11" t="n">
        <v>1</v>
      </c>
      <c r="C18" s="11"/>
      <c r="D18" s="11" t="n">
        <v>1</v>
      </c>
      <c r="E18" s="11"/>
      <c r="F18" s="11"/>
    </row>
    <row collapsed="false" customFormat="false" customHeight="true" hidden="false" ht="33" outlineLevel="0" r="19">
      <c r="A19" s="14" t="s">
        <v>42</v>
      </c>
      <c r="B19" s="11"/>
      <c r="C19" s="11"/>
      <c r="D19" s="11" t="n">
        <v>1</v>
      </c>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c r="C26" s="22"/>
      <c r="D26" s="22"/>
      <c r="E26" s="22"/>
      <c r="F26" s="22"/>
    </row>
    <row collapsed="false" customFormat="false" customHeight="true" hidden="false" ht="33" outlineLevel="0" r="27">
      <c r="A27" s="16" t="s">
        <v>50</v>
      </c>
      <c r="B27" s="21"/>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17.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3"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15</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t="n">
        <v>3</v>
      </c>
    </row>
    <row collapsed="false" customFormat="true" customHeight="true" hidden="false" ht="33" outlineLevel="0" r="8" s="20">
      <c r="A8" s="13" t="s">
        <v>31</v>
      </c>
      <c r="B8" s="11" t="n">
        <v>1</v>
      </c>
      <c r="C8" s="11"/>
      <c r="D8" s="11" t="n">
        <v>1</v>
      </c>
      <c r="E8" s="11"/>
      <c r="F8" s="11" t="n">
        <v>1</v>
      </c>
    </row>
    <row collapsed="false" customFormat="true" customHeight="true" hidden="false" ht="33" outlineLevel="0" r="9" s="20">
      <c r="A9" s="13" t="s">
        <v>32</v>
      </c>
      <c r="B9" s="11" t="n">
        <v>1</v>
      </c>
      <c r="C9" s="11" t="n">
        <v>1</v>
      </c>
      <c r="D9" s="11"/>
      <c r="E9" s="11"/>
      <c r="F9" s="11"/>
    </row>
    <row collapsed="false" customFormat="true" customHeight="true" hidden="false" ht="33" outlineLevel="0" r="10" s="20">
      <c r="A10" s="13" t="s">
        <v>33</v>
      </c>
      <c r="B10" s="11" t="n">
        <v>1</v>
      </c>
      <c r="C10" s="11"/>
      <c r="D10" s="11"/>
      <c r="E10" s="11"/>
      <c r="F10" s="11"/>
    </row>
    <row collapsed="false" customFormat="true" customHeight="true" hidden="false" ht="33" outlineLevel="0" r="11" s="20">
      <c r="A11" s="13" t="s">
        <v>34</v>
      </c>
      <c r="B11" s="11" t="n">
        <v>1</v>
      </c>
      <c r="C11" s="11"/>
      <c r="D11" s="11"/>
      <c r="E11" s="11"/>
      <c r="F11" s="11"/>
    </row>
    <row collapsed="false" customFormat="true" customHeight="false" hidden="false" ht="45" outlineLevel="0" r="12" s="20">
      <c r="A12" s="13" t="s">
        <v>35</v>
      </c>
      <c r="B12" s="11"/>
      <c r="C12" s="11"/>
      <c r="D12" s="11"/>
      <c r="E12" s="11"/>
      <c r="F12" s="11" t="n">
        <v>1</v>
      </c>
    </row>
    <row collapsed="false" customFormat="true" customHeight="true" hidden="false" ht="33" outlineLevel="0" r="13" s="20">
      <c r="A13" s="13" t="s">
        <v>36</v>
      </c>
      <c r="B13" s="11"/>
      <c r="C13" s="11"/>
      <c r="D13" s="11" t="n">
        <v>1</v>
      </c>
      <c r="E13" s="11"/>
      <c r="F13" s="11"/>
    </row>
    <row collapsed="false" customFormat="true" customHeight="true" hidden="false" ht="33" outlineLevel="0" r="14" s="20">
      <c r="A14" s="13" t="s">
        <v>37</v>
      </c>
      <c r="B14" s="11"/>
      <c r="C14" s="11"/>
      <c r="D14" s="11"/>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t="n">
        <v>1</v>
      </c>
      <c r="C26" s="22"/>
      <c r="D26" s="22"/>
      <c r="E26" s="22"/>
      <c r="F26" s="22"/>
    </row>
    <row collapsed="false" customFormat="false" customHeight="true" hidden="false" ht="33" outlineLevel="0" r="27">
      <c r="A27" s="16" t="s">
        <v>50</v>
      </c>
      <c r="B27" s="21" t="n">
        <v>1</v>
      </c>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18.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17"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16</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t="n">
        <v>3</v>
      </c>
    </row>
    <row collapsed="false" customFormat="true" customHeight="true" hidden="false" ht="33" outlineLevel="0" r="8" s="20">
      <c r="A8" s="13" t="s">
        <v>31</v>
      </c>
      <c r="B8" s="11" t="n">
        <v>1</v>
      </c>
      <c r="C8" s="11"/>
      <c r="D8" s="11" t="n">
        <v>1</v>
      </c>
      <c r="E8" s="11"/>
      <c r="F8" s="11" t="n">
        <v>1</v>
      </c>
    </row>
    <row collapsed="false" customFormat="true" customHeight="true" hidden="false" ht="33" outlineLevel="0" r="9" s="20">
      <c r="A9" s="13" t="s">
        <v>32</v>
      </c>
      <c r="B9" s="11" t="n">
        <v>1</v>
      </c>
      <c r="C9" s="11" t="n">
        <v>1</v>
      </c>
      <c r="D9" s="11"/>
      <c r="E9" s="11"/>
      <c r="F9" s="11"/>
    </row>
    <row collapsed="false" customFormat="true" customHeight="true" hidden="false" ht="33" outlineLevel="0" r="10" s="20">
      <c r="A10" s="13" t="s">
        <v>33</v>
      </c>
      <c r="B10" s="11" t="n">
        <v>1</v>
      </c>
      <c r="C10" s="11"/>
      <c r="D10" s="11"/>
      <c r="E10" s="11"/>
      <c r="F10" s="11"/>
    </row>
    <row collapsed="false" customFormat="true" customHeight="true" hidden="false" ht="33" outlineLevel="0" r="11" s="20">
      <c r="A11" s="13" t="s">
        <v>34</v>
      </c>
      <c r="B11" s="11" t="n">
        <v>1</v>
      </c>
      <c r="C11" s="11"/>
      <c r="D11" s="11"/>
      <c r="E11" s="11"/>
      <c r="F11" s="11"/>
    </row>
    <row collapsed="false" customFormat="true" customHeight="false" hidden="false" ht="45" outlineLevel="0" r="12" s="20">
      <c r="A12" s="13" t="s">
        <v>35</v>
      </c>
      <c r="B12" s="11"/>
      <c r="C12" s="11"/>
      <c r="D12" s="11"/>
      <c r="E12" s="11"/>
      <c r="F12" s="11" t="n">
        <v>1</v>
      </c>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t="n">
        <v>1</v>
      </c>
      <c r="E14" s="11"/>
      <c r="F14" s="11"/>
    </row>
    <row collapsed="false" customFormat="true" customHeight="true" hidden="false" ht="33" outlineLevel="0" r="15" s="20">
      <c r="A15" s="13" t="s">
        <v>38</v>
      </c>
      <c r="B15" s="11"/>
      <c r="C15" s="11"/>
      <c r="D15" s="11" t="n">
        <v>1</v>
      </c>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t="n">
        <v>1</v>
      </c>
      <c r="C26" s="22"/>
      <c r="D26" s="22"/>
      <c r="E26" s="22"/>
      <c r="F26" s="22"/>
    </row>
    <row collapsed="false" customFormat="false" customHeight="true" hidden="false" ht="33" outlineLevel="0" r="27">
      <c r="A27" s="16" t="s">
        <v>50</v>
      </c>
      <c r="B27" s="21" t="n">
        <v>1</v>
      </c>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19.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17"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17</v>
      </c>
      <c r="B1" s="11" t="s">
        <v>20</v>
      </c>
      <c r="C1" s="12" t="s">
        <v>21</v>
      </c>
      <c r="D1" s="12" t="s">
        <v>22</v>
      </c>
      <c r="E1" s="12" t="s">
        <v>23</v>
      </c>
      <c r="F1" s="12" t="s">
        <v>24</v>
      </c>
    </row>
    <row collapsed="false" customFormat="true" customHeight="true" hidden="false" ht="33" outlineLevel="0" r="2" s="20">
      <c r="A2" s="13" t="s">
        <v>25</v>
      </c>
      <c r="B2" s="11" t="n">
        <v>2</v>
      </c>
      <c r="C2" s="11"/>
      <c r="D2" s="11"/>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c r="E7" s="11"/>
      <c r="F7" s="11" t="n">
        <v>3</v>
      </c>
    </row>
    <row collapsed="false" customFormat="true" customHeight="true" hidden="false" ht="33" outlineLevel="0" r="8" s="20">
      <c r="A8" s="13" t="s">
        <v>31</v>
      </c>
      <c r="B8" s="11" t="n">
        <v>1</v>
      </c>
      <c r="C8" s="11"/>
      <c r="D8" s="11" t="n">
        <v>1</v>
      </c>
      <c r="E8" s="11"/>
      <c r="F8" s="11" t="n">
        <v>1</v>
      </c>
    </row>
    <row collapsed="false" customFormat="true" customHeight="true" hidden="false" ht="33" outlineLevel="0" r="9" s="20">
      <c r="A9" s="13" t="s">
        <v>32</v>
      </c>
      <c r="B9" s="11" t="n">
        <v>1</v>
      </c>
      <c r="C9" s="11" t="n">
        <v>1</v>
      </c>
      <c r="D9" s="11"/>
      <c r="E9" s="11"/>
      <c r="F9" s="11"/>
    </row>
    <row collapsed="false" customFormat="true" customHeight="true" hidden="false" ht="33" outlineLevel="0" r="10" s="20">
      <c r="A10" s="13" t="s">
        <v>33</v>
      </c>
      <c r="B10" s="11" t="n">
        <v>1</v>
      </c>
      <c r="C10" s="11"/>
      <c r="D10" s="11"/>
      <c r="E10" s="11"/>
      <c r="F10" s="11"/>
    </row>
    <row collapsed="false" customFormat="true" customHeight="true" hidden="false" ht="33" outlineLevel="0" r="11" s="20">
      <c r="A11" s="13" t="s">
        <v>34</v>
      </c>
      <c r="B11" s="11" t="n">
        <v>1</v>
      </c>
      <c r="C11" s="11"/>
      <c r="D11" s="11"/>
      <c r="E11" s="11"/>
      <c r="F11" s="11"/>
    </row>
    <row collapsed="false" customFormat="true" customHeight="false" hidden="false" ht="45" outlineLevel="0" r="12" s="20">
      <c r="A12" s="13" t="s">
        <v>35</v>
      </c>
      <c r="B12" s="11"/>
      <c r="C12" s="11"/>
      <c r="D12" s="11"/>
      <c r="E12" s="11"/>
      <c r="F12" s="11" t="n">
        <v>1</v>
      </c>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t="n">
        <v>1</v>
      </c>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t="n">
        <v>1</v>
      </c>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t="n">
        <v>1</v>
      </c>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t="n">
        <v>1</v>
      </c>
      <c r="C26" s="22"/>
      <c r="D26" s="22"/>
      <c r="E26" s="22"/>
      <c r="F26" s="22"/>
    </row>
    <row collapsed="false" customFormat="false" customHeight="true" hidden="false" ht="33" outlineLevel="0" r="27">
      <c r="A27" s="16" t="s">
        <v>50</v>
      </c>
      <c r="B27" s="21" t="n">
        <v>1</v>
      </c>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20.xml><?xml version="1.0" encoding="utf-8"?>
<worksheet xmlns="http://schemas.openxmlformats.org/spreadsheetml/2006/main" xmlns:r="http://schemas.openxmlformats.org/officeDocument/2006/relationships">
  <sheetPr filterMode="false">
    <pageSetUpPr fitToPage="false"/>
  </sheetPr>
  <dimension ref="A1:F28"/>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2" xSplit="0" ySplit="1"/>
      <selection activeCell="A1" activeCellId="0" pane="topLeft" sqref="A1"/>
      <selection activeCell="A1" activeCellId="0" pane="bottomLeft" sqref="A1"/>
    </sheetView>
  </sheetViews>
  <sheetFormatPr defaultRowHeight="15"/>
  <cols>
    <col collapsed="false" hidden="false" max="1" min="1" style="17" width="113.994897959184"/>
    <col collapsed="false" hidden="false" max="6" min="2" style="18" width="13.0051020408163"/>
    <col collapsed="false" hidden="false" max="7" min="7" style="19" width="26.7091836734694"/>
    <col collapsed="false" hidden="false" max="1025" min="8" style="19" width="9.14285714285714"/>
  </cols>
  <sheetData>
    <row collapsed="false" customFormat="false" customHeight="false" hidden="false" ht="45" outlineLevel="0" r="1">
      <c r="A1" s="9" t="s">
        <v>18</v>
      </c>
      <c r="B1" s="11" t="s">
        <v>20</v>
      </c>
      <c r="C1" s="12" t="s">
        <v>21</v>
      </c>
      <c r="D1" s="12" t="s">
        <v>22</v>
      </c>
      <c r="E1" s="12" t="s">
        <v>23</v>
      </c>
      <c r="F1" s="12" t="s">
        <v>24</v>
      </c>
    </row>
    <row collapsed="false" customFormat="true" customHeight="true" hidden="false" ht="33" outlineLevel="0" r="2" s="20">
      <c r="A2" s="13" t="s">
        <v>25</v>
      </c>
      <c r="B2" s="11" t="n">
        <v>2</v>
      </c>
      <c r="C2" s="11"/>
      <c r="D2" s="11" t="n">
        <v>1</v>
      </c>
      <c r="E2" s="11"/>
      <c r="F2" s="11"/>
    </row>
    <row collapsed="false" customFormat="true" customHeight="true" hidden="false" ht="33" outlineLevel="0" r="3" s="20">
      <c r="A3" s="13" t="s">
        <v>26</v>
      </c>
      <c r="B3" s="11" t="n">
        <v>1</v>
      </c>
      <c r="C3" s="11"/>
      <c r="D3" s="11"/>
      <c r="E3" s="11"/>
      <c r="F3" s="11"/>
    </row>
    <row collapsed="false" customFormat="true" customHeight="false" hidden="false" ht="60" outlineLevel="0" r="4" s="20">
      <c r="A4" s="13" t="s">
        <v>52</v>
      </c>
      <c r="B4" s="11" t="n">
        <v>1</v>
      </c>
      <c r="C4" s="11"/>
      <c r="D4" s="11"/>
      <c r="E4" s="11"/>
      <c r="F4" s="11"/>
    </row>
    <row collapsed="false" customFormat="true" customHeight="true" hidden="false" ht="33" outlineLevel="0" r="5" s="20">
      <c r="A5" s="13" t="s">
        <v>28</v>
      </c>
      <c r="B5" s="11" t="n">
        <v>1</v>
      </c>
      <c r="C5" s="11"/>
      <c r="D5" s="11"/>
      <c r="E5" s="11"/>
      <c r="F5" s="11"/>
    </row>
    <row collapsed="false" customFormat="true" customHeight="true" hidden="false" ht="33" outlineLevel="0" r="6" s="20">
      <c r="A6" s="13" t="s">
        <v>29</v>
      </c>
      <c r="B6" s="11" t="n">
        <v>3</v>
      </c>
      <c r="C6" s="11"/>
      <c r="D6" s="11"/>
      <c r="E6" s="11"/>
      <c r="F6" s="11"/>
    </row>
    <row collapsed="false" customFormat="true" customHeight="true" hidden="false" ht="33" outlineLevel="0" r="7" s="20">
      <c r="A7" s="13" t="s">
        <v>30</v>
      </c>
      <c r="B7" s="11" t="n">
        <v>5</v>
      </c>
      <c r="C7" s="11"/>
      <c r="D7" s="11" t="n">
        <v>3</v>
      </c>
      <c r="E7" s="11"/>
      <c r="F7" s="11" t="n">
        <v>3</v>
      </c>
    </row>
    <row collapsed="false" customFormat="true" customHeight="true" hidden="false" ht="33" outlineLevel="0" r="8" s="20">
      <c r="A8" s="13" t="s">
        <v>31</v>
      </c>
      <c r="B8" s="11" t="n">
        <v>1</v>
      </c>
      <c r="C8" s="11"/>
      <c r="D8" s="11" t="n">
        <v>1</v>
      </c>
      <c r="E8" s="11"/>
      <c r="F8" s="11" t="n">
        <v>1</v>
      </c>
    </row>
    <row collapsed="false" customFormat="true" customHeight="true" hidden="false" ht="33" outlineLevel="0" r="9" s="20">
      <c r="A9" s="13" t="s">
        <v>32</v>
      </c>
      <c r="B9" s="11" t="n">
        <v>1</v>
      </c>
      <c r="C9" s="11" t="n">
        <v>1</v>
      </c>
      <c r="D9" s="11"/>
      <c r="E9" s="11" t="n">
        <v>1</v>
      </c>
      <c r="F9" s="11"/>
    </row>
    <row collapsed="false" customFormat="true" customHeight="true" hidden="false" ht="33" outlineLevel="0" r="10" s="20">
      <c r="A10" s="13" t="s">
        <v>33</v>
      </c>
      <c r="B10" s="11" t="n">
        <v>1</v>
      </c>
      <c r="C10" s="11"/>
      <c r="D10" s="11"/>
      <c r="E10" s="11"/>
      <c r="F10" s="11"/>
    </row>
    <row collapsed="false" customFormat="true" customHeight="true" hidden="false" ht="33" outlineLevel="0" r="11" s="20">
      <c r="A11" s="13" t="s">
        <v>34</v>
      </c>
      <c r="B11" s="11" t="n">
        <v>1</v>
      </c>
      <c r="C11" s="11"/>
      <c r="D11" s="11"/>
      <c r="E11" s="11"/>
      <c r="F11" s="11"/>
    </row>
    <row collapsed="false" customFormat="true" customHeight="false" hidden="false" ht="45" outlineLevel="0" r="12" s="20">
      <c r="A12" s="13" t="s">
        <v>35</v>
      </c>
      <c r="B12" s="11"/>
      <c r="C12" s="11"/>
      <c r="D12" s="11"/>
      <c r="E12" s="11"/>
      <c r="F12" s="11" t="n">
        <v>1</v>
      </c>
    </row>
    <row collapsed="false" customFormat="true" customHeight="true" hidden="false" ht="33" outlineLevel="0" r="13" s="20">
      <c r="A13" s="13" t="s">
        <v>36</v>
      </c>
      <c r="B13" s="11"/>
      <c r="C13" s="11"/>
      <c r="D13" s="11"/>
      <c r="E13" s="11"/>
      <c r="F13" s="11"/>
    </row>
    <row collapsed="false" customFormat="true" customHeight="true" hidden="false" ht="33" outlineLevel="0" r="14" s="20">
      <c r="A14" s="13" t="s">
        <v>37</v>
      </c>
      <c r="B14" s="11"/>
      <c r="C14" s="11"/>
      <c r="D14" s="11" t="n">
        <v>1</v>
      </c>
      <c r="E14" s="11"/>
      <c r="F14" s="11"/>
    </row>
    <row collapsed="false" customFormat="true" customHeight="true" hidden="false" ht="33" outlineLevel="0" r="15" s="20">
      <c r="A15" s="13" t="s">
        <v>38</v>
      </c>
      <c r="B15" s="11"/>
      <c r="C15" s="11"/>
      <c r="D15" s="11"/>
      <c r="E15" s="11"/>
      <c r="F15" s="11"/>
    </row>
    <row collapsed="false" customFormat="true" customHeight="true" hidden="false" ht="33" outlineLevel="0" r="16" s="20">
      <c r="A16" s="13" t="s">
        <v>39</v>
      </c>
      <c r="B16" s="11"/>
      <c r="C16" s="11"/>
      <c r="D16" s="11"/>
      <c r="E16" s="11"/>
      <c r="F16" s="11"/>
    </row>
    <row collapsed="false" customFormat="true" customHeight="true" hidden="false" ht="33" outlineLevel="0" r="17" s="20">
      <c r="A17" s="13" t="s">
        <v>40</v>
      </c>
      <c r="B17" s="11" t="n">
        <v>1</v>
      </c>
      <c r="C17" s="11"/>
      <c r="D17" s="11"/>
      <c r="E17" s="11"/>
      <c r="F17" s="11"/>
    </row>
    <row collapsed="false" customFormat="true" customHeight="true" hidden="false" ht="33" outlineLevel="0" r="18" s="20">
      <c r="A18" s="13" t="s">
        <v>41</v>
      </c>
      <c r="B18" s="11" t="n">
        <v>1</v>
      </c>
      <c r="C18" s="11"/>
      <c r="D18" s="11"/>
      <c r="E18" s="11"/>
      <c r="F18" s="11"/>
    </row>
    <row collapsed="false" customFormat="false" customHeight="true" hidden="false" ht="33" outlineLevel="0" r="19">
      <c r="A19" s="14" t="s">
        <v>42</v>
      </c>
      <c r="B19" s="11"/>
      <c r="C19" s="11"/>
      <c r="D19" s="11" t="n">
        <v>1</v>
      </c>
      <c r="E19" s="11"/>
      <c r="F19" s="11"/>
    </row>
    <row collapsed="false" customFormat="false" customHeight="false" hidden="false" ht="45" outlineLevel="0" r="20">
      <c r="A20" s="13" t="s">
        <v>43</v>
      </c>
      <c r="B20" s="11" t="n">
        <v>1</v>
      </c>
      <c r="C20" s="11"/>
      <c r="D20" s="11"/>
      <c r="E20" s="11"/>
      <c r="F20" s="11"/>
    </row>
    <row collapsed="false" customFormat="false" customHeight="true" hidden="false" ht="33" outlineLevel="0" r="21">
      <c r="A21" s="14" t="s">
        <v>44</v>
      </c>
      <c r="B21" s="11" t="n">
        <v>1</v>
      </c>
      <c r="C21" s="11"/>
      <c r="D21" s="11"/>
      <c r="E21" s="11"/>
      <c r="F21" s="11"/>
    </row>
    <row collapsed="false" customFormat="false" customHeight="true" hidden="false" ht="33" outlineLevel="0" r="22">
      <c r="A22" s="13" t="s">
        <v>45</v>
      </c>
      <c r="B22" s="11" t="n">
        <v>1</v>
      </c>
      <c r="C22" s="11"/>
      <c r="D22" s="11"/>
      <c r="E22" s="11"/>
      <c r="F22" s="11"/>
    </row>
    <row collapsed="false" customFormat="false" customHeight="true" hidden="false" ht="42" outlineLevel="0" r="23">
      <c r="A23" s="13" t="s">
        <v>46</v>
      </c>
      <c r="B23" s="11" t="n">
        <v>1</v>
      </c>
      <c r="C23" s="11"/>
      <c r="D23" s="11"/>
      <c r="E23" s="11"/>
      <c r="F23" s="11"/>
    </row>
    <row collapsed="false" customFormat="false" customHeight="true" hidden="false" ht="33" outlineLevel="0" r="24">
      <c r="A24" s="15" t="s">
        <v>47</v>
      </c>
      <c r="B24" s="21" t="n">
        <v>1</v>
      </c>
      <c r="C24" s="22"/>
      <c r="D24" s="22"/>
      <c r="E24" s="22"/>
      <c r="F24" s="22"/>
    </row>
    <row collapsed="false" customFormat="false" customHeight="true" hidden="false" ht="33" outlineLevel="0" r="25">
      <c r="A25" s="16" t="s">
        <v>48</v>
      </c>
      <c r="B25" s="21" t="n">
        <v>1</v>
      </c>
      <c r="C25" s="22"/>
      <c r="D25" s="22"/>
      <c r="E25" s="22"/>
      <c r="F25" s="22"/>
    </row>
    <row collapsed="false" customFormat="false" customHeight="true" hidden="false" ht="33" outlineLevel="0" r="26">
      <c r="A26" s="16" t="s">
        <v>49</v>
      </c>
      <c r="B26" s="21" t="n">
        <v>1</v>
      </c>
      <c r="C26" s="22"/>
      <c r="D26" s="22"/>
      <c r="E26" s="22"/>
      <c r="F26" s="22"/>
    </row>
    <row collapsed="false" customFormat="false" customHeight="true" hidden="false" ht="33" outlineLevel="0" r="27">
      <c r="A27" s="16" t="s">
        <v>50</v>
      </c>
      <c r="B27" s="21" t="n">
        <v>1</v>
      </c>
      <c r="C27" s="22"/>
      <c r="D27" s="22"/>
      <c r="E27" s="22"/>
      <c r="F27" s="22"/>
    </row>
    <row collapsed="false" customFormat="false" customHeight="true" hidden="false" ht="33" outlineLevel="0" r="28">
      <c r="A28" s="16" t="s">
        <v>51</v>
      </c>
      <c r="B28" s="21" t="n">
        <v>1</v>
      </c>
      <c r="C28" s="22"/>
      <c r="D28" s="22"/>
      <c r="E28" s="22"/>
      <c r="F28" s="22"/>
    </row>
  </sheetData>
  <conditionalFormatting sqref="56:1048576;B29:AMJ55;2:23;B1:AMJ1">
    <cfRule aboveAverage="0" bottom="0" dxfId="0" operator="greaterThan" percent="0" priority="2" rank="0" text="" type="cellIs">
      <formula>0</formula>
    </cfRule>
    <cfRule aboveAverage="0" bottom="0" dxfId="1" operator="greaterThan" percent="0" priority="3" rank="0" text="" type="cellIs">
      <formula>""" """</formula>
    </cfRule>
  </conditionalFormatting>
  <conditionalFormatting sqref="28:28">
    <cfRule aboveAverage="0" bottom="0" dxfId="2" operator="greaterThan" percent="0" priority="4" rank="0" text="" type="cellIs">
      <formula>0</formula>
    </cfRule>
    <cfRule aboveAverage="0" bottom="0" dxfId="3" operator="greaterThan" percent="0" priority="5" rank="0" text="" type="cellIs">
      <formula>""" """</formula>
    </cfRule>
  </conditionalFormatting>
  <conditionalFormatting sqref="24:24">
    <cfRule aboveAverage="0" bottom="0" dxfId="4" operator="greaterThan" percent="0" priority="6" rank="0" text="" type="cellIs">
      <formula>0</formula>
    </cfRule>
    <cfRule aboveAverage="0" bottom="0" dxfId="5" operator="greaterThan" percent="0" priority="7" rank="0" text="" type="cellIs">
      <formula>""" """</formula>
    </cfRule>
  </conditionalFormatting>
  <conditionalFormatting sqref="25:27">
    <cfRule aboveAverage="0" bottom="0" dxfId="6" operator="greaterThan" percent="0" priority="8" rank="0" text="" type="cellIs">
      <formula>0</formula>
    </cfRule>
    <cfRule aboveAverage="0" bottom="0" dxfId="7" operator="greaterThan" percent="0" priority="9" rank="0" text="" type="cellIs">
      <formula>""" """</formula>
    </cfRule>
  </conditionalFormatting>
  <conditionalFormatting sqref="A1">
    <cfRule aboveAverage="0" bottom="0" dxfId="8" operator="expression" percent="0" priority="10"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xl/worksheets/sheet21.xml><?xml version="1.0" encoding="utf-8"?>
<worksheet xmlns="http://schemas.openxmlformats.org/spreadsheetml/2006/main" xmlns:r="http://schemas.openxmlformats.org/officeDocument/2006/relationships">
  <sheetPr filterMode="false">
    <pageSetUpPr fitToPage="false"/>
  </sheetPr>
  <dimension ref="A1:B209"/>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4" xSplit="0" ySplit="3"/>
      <selection activeCell="A1" activeCellId="0" pane="topLeft" sqref="A1"/>
      <selection activeCell="C31" activeCellId="0" pane="bottomLeft" sqref="C31"/>
    </sheetView>
  </sheetViews>
  <sheetFormatPr defaultRowHeight="15"/>
  <cols>
    <col collapsed="false" hidden="false" max="1" min="1" style="0" width="113.994897959184"/>
    <col collapsed="false" hidden="false" max="6" min="2" style="0" width="13.0051020408163"/>
    <col collapsed="false" hidden="false" max="1025" min="7" style="0" width="93.5663265306122"/>
  </cols>
  <sheetData>
    <row collapsed="false" customFormat="true" customHeight="true" hidden="false" ht="35.25" outlineLevel="0" r="1" s="27">
      <c r="A1" s="9" t="s">
        <v>19</v>
      </c>
    </row>
    <row collapsed="false" customFormat="false" customHeight="false" hidden="false" ht="15" outlineLevel="0" r="2">
      <c r="A2" s="28" t="s">
        <v>54</v>
      </c>
      <c r="B2" s="29"/>
    </row>
    <row collapsed="false" customFormat="false" customHeight="true" hidden="false" ht="21" outlineLevel="0" r="3">
      <c r="A3" s="28" t="s">
        <v>55</v>
      </c>
      <c r="B3" s="29"/>
    </row>
    <row collapsed="false" customFormat="false" customHeight="false" hidden="false" ht="15" outlineLevel="0" r="4">
      <c r="A4" s="30"/>
    </row>
    <row collapsed="false" customFormat="false" customHeight="false" hidden="false" ht="15" outlineLevel="0" r="5">
      <c r="A5" s="30" t="s">
        <v>56</v>
      </c>
    </row>
    <row collapsed="false" customFormat="false" customHeight="false" hidden="false" ht="15" outlineLevel="0" r="6">
      <c r="A6" s="30" t="s">
        <v>57</v>
      </c>
    </row>
    <row collapsed="false" customFormat="false" customHeight="false" hidden="false" ht="15" outlineLevel="0" r="7">
      <c r="A7" s="30" t="s">
        <v>58</v>
      </c>
    </row>
    <row collapsed="false" customFormat="false" customHeight="false" hidden="false" ht="15" outlineLevel="0" r="8">
      <c r="A8" s="31" t="s">
        <v>59</v>
      </c>
    </row>
    <row collapsed="false" customFormat="false" customHeight="false" hidden="false" ht="15" outlineLevel="0" r="9">
      <c r="A9" s="30" t="s">
        <v>60</v>
      </c>
    </row>
    <row collapsed="false" customFormat="false" customHeight="false" hidden="false" ht="15" outlineLevel="0" r="10">
      <c r="A10" s="30" t="s">
        <v>61</v>
      </c>
    </row>
    <row collapsed="false" customFormat="false" customHeight="false" hidden="false" ht="15" outlineLevel="0" r="11">
      <c r="A11" s="30" t="s">
        <v>62</v>
      </c>
    </row>
    <row collapsed="false" customFormat="false" customHeight="false" hidden="false" ht="15" outlineLevel="0" r="12">
      <c r="A12" s="31" t="s">
        <v>63</v>
      </c>
    </row>
    <row collapsed="false" customFormat="false" customHeight="false" hidden="false" ht="15" outlineLevel="0" r="13">
      <c r="A13" s="30" t="s">
        <v>64</v>
      </c>
    </row>
    <row collapsed="false" customFormat="false" customHeight="false" hidden="false" ht="15" outlineLevel="0" r="14">
      <c r="A14" s="30" t="s">
        <v>65</v>
      </c>
    </row>
    <row collapsed="false" customFormat="false" customHeight="false" hidden="false" ht="15" outlineLevel="0" r="15">
      <c r="A15" s="30" t="s">
        <v>66</v>
      </c>
    </row>
    <row collapsed="false" customFormat="false" customHeight="false" hidden="false" ht="15" outlineLevel="0" r="16">
      <c r="A16" s="30" t="s">
        <v>67</v>
      </c>
    </row>
    <row collapsed="false" customFormat="false" customHeight="false" hidden="false" ht="15" outlineLevel="0" r="17">
      <c r="A17" s="31" t="s">
        <v>68</v>
      </c>
    </row>
    <row collapsed="false" customFormat="false" customHeight="false" hidden="false" ht="15" outlineLevel="0" r="18">
      <c r="A18" s="30" t="s">
        <v>69</v>
      </c>
    </row>
    <row collapsed="false" customFormat="false" customHeight="false" hidden="false" ht="15" outlineLevel="0" r="19">
      <c r="A19" s="30" t="s">
        <v>70</v>
      </c>
    </row>
    <row collapsed="false" customFormat="false" customHeight="false" hidden="false" ht="15" outlineLevel="0" r="20">
      <c r="A20" s="30" t="s">
        <v>71</v>
      </c>
    </row>
    <row collapsed="false" customFormat="false" customHeight="false" hidden="false" ht="15" outlineLevel="0" r="21">
      <c r="A21" s="30" t="s">
        <v>72</v>
      </c>
    </row>
    <row collapsed="false" customFormat="false" customHeight="false" hidden="false" ht="15" outlineLevel="0" r="22">
      <c r="A22" s="30" t="s">
        <v>73</v>
      </c>
    </row>
    <row collapsed="false" customFormat="false" customHeight="false" hidden="false" ht="15" outlineLevel="0" r="23">
      <c r="A23" s="30" t="s">
        <v>74</v>
      </c>
    </row>
    <row collapsed="false" customFormat="false" customHeight="false" hidden="false" ht="15" outlineLevel="0" r="24">
      <c r="A24" s="30" t="s">
        <v>75</v>
      </c>
    </row>
    <row collapsed="false" customFormat="false" customHeight="false" hidden="false" ht="15" outlineLevel="0" r="25">
      <c r="A25" s="30" t="s">
        <v>76</v>
      </c>
    </row>
    <row collapsed="false" customFormat="false" customHeight="false" hidden="false" ht="15" outlineLevel="0" r="26">
      <c r="A26" s="30" t="s">
        <v>77</v>
      </c>
    </row>
    <row collapsed="false" customFormat="false" customHeight="false" hidden="false" ht="15" outlineLevel="0" r="27">
      <c r="A27" s="30" t="s">
        <v>78</v>
      </c>
    </row>
    <row collapsed="false" customFormat="false" customHeight="false" hidden="false" ht="15" outlineLevel="0" r="28">
      <c r="A28" s="30" t="s">
        <v>79</v>
      </c>
    </row>
    <row collapsed="false" customFormat="false" customHeight="false" hidden="false" ht="15" outlineLevel="0" r="29">
      <c r="A29" s="30" t="s">
        <v>80</v>
      </c>
    </row>
    <row collapsed="false" customFormat="false" customHeight="false" hidden="false" ht="15" outlineLevel="0" r="30">
      <c r="A30" s="30" t="s">
        <v>81</v>
      </c>
    </row>
    <row collapsed="false" customFormat="false" customHeight="false" hidden="false" ht="15" outlineLevel="0" r="31">
      <c r="A31" s="30" t="s">
        <v>82</v>
      </c>
    </row>
    <row collapsed="false" customFormat="false" customHeight="false" hidden="false" ht="15" outlineLevel="0" r="32">
      <c r="A32" s="30" t="s">
        <v>83</v>
      </c>
    </row>
    <row collapsed="false" customFormat="false" customHeight="false" hidden="false" ht="15" outlineLevel="0" r="33">
      <c r="A33" s="30" t="s">
        <v>84</v>
      </c>
    </row>
    <row collapsed="false" customFormat="false" customHeight="false" hidden="false" ht="15" outlineLevel="0" r="34">
      <c r="A34" s="30" t="s">
        <v>85</v>
      </c>
    </row>
    <row collapsed="false" customFormat="false" customHeight="false" hidden="false" ht="15" outlineLevel="0" r="35">
      <c r="A35" s="30" t="s">
        <v>86</v>
      </c>
    </row>
    <row collapsed="false" customFormat="false" customHeight="false" hidden="false" ht="15" outlineLevel="0" r="36">
      <c r="A36" s="30" t="s">
        <v>87</v>
      </c>
    </row>
    <row collapsed="false" customFormat="false" customHeight="false" hidden="false" ht="15" outlineLevel="0" r="37">
      <c r="A37" s="30" t="s">
        <v>88</v>
      </c>
    </row>
    <row collapsed="false" customFormat="false" customHeight="false" hidden="false" ht="15" outlineLevel="0" r="38">
      <c r="A38" s="30" t="s">
        <v>89</v>
      </c>
    </row>
    <row collapsed="false" customFormat="false" customHeight="false" hidden="false" ht="15" outlineLevel="0" r="39">
      <c r="A39" s="30"/>
    </row>
    <row collapsed="false" customFormat="false" customHeight="false" hidden="false" ht="15" outlineLevel="0" r="40">
      <c r="A40" s="31" t="s">
        <v>90</v>
      </c>
    </row>
    <row collapsed="false" customFormat="false" customHeight="false" hidden="false" ht="15" outlineLevel="0" r="41">
      <c r="A41" s="30" t="s">
        <v>91</v>
      </c>
    </row>
    <row collapsed="false" customFormat="false" customHeight="false" hidden="false" ht="15" outlineLevel="0" r="42">
      <c r="A42" s="30" t="s">
        <v>92</v>
      </c>
    </row>
    <row collapsed="false" customFormat="false" customHeight="false" hidden="false" ht="15" outlineLevel="0" r="43">
      <c r="A43" s="30" t="s">
        <v>93</v>
      </c>
    </row>
    <row collapsed="false" customFormat="false" customHeight="false" hidden="false" ht="15" outlineLevel="0" r="44">
      <c r="A44" s="30" t="s">
        <v>94</v>
      </c>
    </row>
    <row collapsed="false" customFormat="false" customHeight="false" hidden="false" ht="15" outlineLevel="0" r="45">
      <c r="A45" s="30" t="s">
        <v>95</v>
      </c>
    </row>
    <row collapsed="false" customFormat="false" customHeight="false" hidden="false" ht="15" outlineLevel="0" r="46">
      <c r="A46" s="30" t="s">
        <v>85</v>
      </c>
    </row>
    <row collapsed="false" customFormat="false" customHeight="false" hidden="false" ht="15" outlineLevel="0" r="47">
      <c r="A47" s="30" t="s">
        <v>96</v>
      </c>
    </row>
    <row collapsed="false" customFormat="false" customHeight="false" hidden="false" ht="15" outlineLevel="0" r="48">
      <c r="A48" s="30" t="s">
        <v>97</v>
      </c>
    </row>
    <row collapsed="false" customFormat="false" customHeight="false" hidden="false" ht="15" outlineLevel="0" r="49">
      <c r="A49" s="30" t="s">
        <v>98</v>
      </c>
    </row>
    <row collapsed="false" customFormat="false" customHeight="false" hidden="false" ht="15" outlineLevel="0" r="50">
      <c r="A50" s="30"/>
    </row>
    <row collapsed="false" customFormat="false" customHeight="false" hidden="false" ht="15" outlineLevel="0" r="51">
      <c r="A51" s="31" t="s">
        <v>99</v>
      </c>
    </row>
    <row collapsed="false" customFormat="false" customHeight="false" hidden="false" ht="15" outlineLevel="0" r="52">
      <c r="A52" s="30" t="s">
        <v>100</v>
      </c>
    </row>
    <row collapsed="false" customFormat="false" customHeight="false" hidden="false" ht="15" outlineLevel="0" r="53">
      <c r="A53" s="30" t="s">
        <v>101</v>
      </c>
    </row>
    <row collapsed="false" customFormat="false" customHeight="false" hidden="false" ht="15" outlineLevel="0" r="54">
      <c r="A54" s="30" t="s">
        <v>102</v>
      </c>
    </row>
    <row collapsed="false" customFormat="false" customHeight="false" hidden="false" ht="15" outlineLevel="0" r="55">
      <c r="A55" s="30" t="s">
        <v>103</v>
      </c>
    </row>
    <row collapsed="false" customFormat="false" customHeight="false" hidden="false" ht="15" outlineLevel="0" r="56">
      <c r="A56" s="30" t="s">
        <v>104</v>
      </c>
    </row>
    <row collapsed="false" customFormat="false" customHeight="false" hidden="false" ht="15" outlineLevel="0" r="57">
      <c r="A57" s="30" t="s">
        <v>105</v>
      </c>
    </row>
    <row collapsed="false" customFormat="false" customHeight="false" hidden="false" ht="15" outlineLevel="0" r="58">
      <c r="A58" s="30" t="s">
        <v>106</v>
      </c>
    </row>
    <row collapsed="false" customFormat="false" customHeight="false" hidden="false" ht="15" outlineLevel="0" r="59">
      <c r="A59" s="30" t="s">
        <v>107</v>
      </c>
    </row>
    <row collapsed="false" customFormat="false" customHeight="false" hidden="false" ht="15" outlineLevel="0" r="60">
      <c r="A60" s="30" t="s">
        <v>108</v>
      </c>
    </row>
    <row collapsed="false" customFormat="false" customHeight="false" hidden="false" ht="15" outlineLevel="0" r="61">
      <c r="A61" s="30" t="s">
        <v>109</v>
      </c>
    </row>
    <row collapsed="false" customFormat="false" customHeight="false" hidden="false" ht="15" outlineLevel="0" r="62">
      <c r="A62" s="30" t="s">
        <v>110</v>
      </c>
    </row>
    <row collapsed="false" customFormat="false" customHeight="false" hidden="false" ht="15" outlineLevel="0" r="63">
      <c r="A63" s="30" t="s">
        <v>111</v>
      </c>
    </row>
    <row collapsed="false" customFormat="false" customHeight="false" hidden="false" ht="15" outlineLevel="0" r="64">
      <c r="A64" s="30" t="s">
        <v>112</v>
      </c>
    </row>
    <row collapsed="false" customFormat="false" customHeight="false" hidden="false" ht="15" outlineLevel="0" r="65">
      <c r="A65" s="30" t="s">
        <v>113</v>
      </c>
    </row>
    <row collapsed="false" customFormat="false" customHeight="false" hidden="false" ht="15" outlineLevel="0" r="66">
      <c r="A66" s="30" t="s">
        <v>114</v>
      </c>
    </row>
    <row collapsed="false" customFormat="false" customHeight="false" hidden="false" ht="15" outlineLevel="0" r="67">
      <c r="A67" s="30" t="s">
        <v>115</v>
      </c>
    </row>
    <row collapsed="false" customFormat="false" customHeight="false" hidden="false" ht="15" outlineLevel="0" r="68">
      <c r="A68" s="30" t="s">
        <v>116</v>
      </c>
    </row>
    <row collapsed="false" customFormat="false" customHeight="false" hidden="false" ht="15" outlineLevel="0" r="69">
      <c r="A69" s="30" t="s">
        <v>117</v>
      </c>
    </row>
    <row collapsed="false" customFormat="false" customHeight="false" hidden="false" ht="15" outlineLevel="0" r="70">
      <c r="A70" s="30" t="s">
        <v>118</v>
      </c>
    </row>
    <row collapsed="false" customFormat="false" customHeight="false" hidden="false" ht="15" outlineLevel="0" r="71">
      <c r="A71" s="30" t="s">
        <v>119</v>
      </c>
    </row>
    <row collapsed="false" customFormat="false" customHeight="false" hidden="false" ht="15" outlineLevel="0" r="72">
      <c r="A72" s="30" t="s">
        <v>120</v>
      </c>
    </row>
    <row collapsed="false" customFormat="false" customHeight="false" hidden="false" ht="15" outlineLevel="0" r="73">
      <c r="A73" s="30" t="s">
        <v>121</v>
      </c>
    </row>
    <row collapsed="false" customFormat="false" customHeight="false" hidden="false" ht="15" outlineLevel="0" r="74">
      <c r="A74" s="30" t="s">
        <v>122</v>
      </c>
    </row>
    <row collapsed="false" customFormat="false" customHeight="false" hidden="false" ht="15" outlineLevel="0" r="75">
      <c r="A75" s="30" t="s">
        <v>123</v>
      </c>
    </row>
    <row collapsed="false" customFormat="false" customHeight="false" hidden="false" ht="15" outlineLevel="0" r="76">
      <c r="A76" s="30" t="s">
        <v>124</v>
      </c>
    </row>
    <row collapsed="false" customFormat="false" customHeight="false" hidden="false" ht="15" outlineLevel="0" r="77">
      <c r="A77" s="30" t="s">
        <v>125</v>
      </c>
    </row>
    <row collapsed="false" customFormat="false" customHeight="false" hidden="false" ht="15" outlineLevel="0" r="78">
      <c r="A78" s="30" t="s">
        <v>126</v>
      </c>
    </row>
    <row collapsed="false" customFormat="false" customHeight="false" hidden="false" ht="15" outlineLevel="0" r="79">
      <c r="A79" s="30" t="s">
        <v>127</v>
      </c>
    </row>
    <row collapsed="false" customFormat="false" customHeight="false" hidden="false" ht="15" outlineLevel="0" r="80">
      <c r="A80" s="30" t="s">
        <v>128</v>
      </c>
    </row>
    <row collapsed="false" customFormat="false" customHeight="false" hidden="false" ht="15" outlineLevel="0" r="81">
      <c r="A81" s="30" t="s">
        <v>129</v>
      </c>
    </row>
    <row collapsed="false" customFormat="false" customHeight="false" hidden="false" ht="15" outlineLevel="0" r="82">
      <c r="A82" s="30" t="s">
        <v>130</v>
      </c>
    </row>
    <row collapsed="false" customFormat="false" customHeight="false" hidden="false" ht="15" outlineLevel="0" r="83">
      <c r="A83" s="30" t="s">
        <v>131</v>
      </c>
    </row>
    <row collapsed="false" customFormat="false" customHeight="false" hidden="false" ht="15" outlineLevel="0" r="84">
      <c r="A84" s="30" t="s">
        <v>132</v>
      </c>
    </row>
    <row collapsed="false" customFormat="false" customHeight="false" hidden="false" ht="15" outlineLevel="0" r="85">
      <c r="A85" s="30" t="s">
        <v>133</v>
      </c>
    </row>
    <row collapsed="false" customFormat="false" customHeight="false" hidden="false" ht="15" outlineLevel="0" r="86">
      <c r="A86" s="30" t="s">
        <v>134</v>
      </c>
    </row>
    <row collapsed="false" customFormat="false" customHeight="false" hidden="false" ht="15" outlineLevel="0" r="87">
      <c r="A87" s="30" t="s">
        <v>135</v>
      </c>
    </row>
    <row collapsed="false" customFormat="false" customHeight="false" hidden="false" ht="15" outlineLevel="0" r="88">
      <c r="A88" s="30" t="s">
        <v>136</v>
      </c>
    </row>
    <row collapsed="false" customFormat="false" customHeight="false" hidden="false" ht="15" outlineLevel="0" r="89">
      <c r="A89" s="30" t="s">
        <v>137</v>
      </c>
    </row>
    <row collapsed="false" customFormat="false" customHeight="false" hidden="false" ht="15" outlineLevel="0" r="90">
      <c r="A90" s="30" t="s">
        <v>138</v>
      </c>
    </row>
    <row collapsed="false" customFormat="false" customHeight="false" hidden="false" ht="15" outlineLevel="0" r="91">
      <c r="A91" s="30" t="s">
        <v>139</v>
      </c>
    </row>
    <row collapsed="false" customFormat="false" customHeight="false" hidden="false" ht="15" outlineLevel="0" r="92">
      <c r="A92" s="30" t="s">
        <v>140</v>
      </c>
    </row>
    <row collapsed="false" customFormat="false" customHeight="false" hidden="false" ht="15" outlineLevel="0" r="93">
      <c r="A93" s="30" t="s">
        <v>141</v>
      </c>
    </row>
    <row collapsed="false" customFormat="false" customHeight="false" hidden="false" ht="15" outlineLevel="0" r="94">
      <c r="A94" s="30" t="s">
        <v>142</v>
      </c>
    </row>
    <row collapsed="false" customFormat="false" customHeight="false" hidden="false" ht="15" outlineLevel="0" r="95">
      <c r="A95" s="31" t="s">
        <v>143</v>
      </c>
    </row>
    <row collapsed="false" customFormat="false" customHeight="false" hidden="false" ht="15" outlineLevel="0" r="96">
      <c r="A96" s="30" t="s">
        <v>144</v>
      </c>
    </row>
    <row collapsed="false" customFormat="false" customHeight="false" hidden="false" ht="15" outlineLevel="0" r="97">
      <c r="A97" s="30" t="s">
        <v>145</v>
      </c>
    </row>
    <row collapsed="false" customFormat="false" customHeight="false" hidden="false" ht="15" outlineLevel="0" r="98">
      <c r="A98" s="30" t="s">
        <v>146</v>
      </c>
    </row>
    <row collapsed="false" customFormat="false" customHeight="false" hidden="false" ht="15" outlineLevel="0" r="99">
      <c r="A99" s="30" t="s">
        <v>147</v>
      </c>
    </row>
    <row collapsed="false" customFormat="false" customHeight="false" hidden="false" ht="15" outlineLevel="0" r="100">
      <c r="A100" s="30" t="s">
        <v>148</v>
      </c>
    </row>
    <row collapsed="false" customFormat="false" customHeight="false" hidden="false" ht="15" outlineLevel="0" r="101">
      <c r="A101" s="31" t="s">
        <v>149</v>
      </c>
    </row>
    <row collapsed="false" customFormat="false" customHeight="false" hidden="false" ht="15" outlineLevel="0" r="102">
      <c r="A102" s="30" t="s">
        <v>150</v>
      </c>
    </row>
    <row collapsed="false" customFormat="false" customHeight="false" hidden="false" ht="15" outlineLevel="0" r="103">
      <c r="A103" s="30" t="s">
        <v>151</v>
      </c>
    </row>
    <row collapsed="false" customFormat="false" customHeight="false" hidden="false" ht="15" outlineLevel="0" r="104">
      <c r="A104" s="30" t="s">
        <v>152</v>
      </c>
    </row>
    <row collapsed="false" customFormat="false" customHeight="false" hidden="false" ht="15" outlineLevel="0" r="105">
      <c r="A105" s="30" t="s">
        <v>153</v>
      </c>
    </row>
    <row collapsed="false" customFormat="false" customHeight="false" hidden="false" ht="15" outlineLevel="0" r="106">
      <c r="A106" s="30" t="s">
        <v>154</v>
      </c>
    </row>
    <row collapsed="false" customFormat="false" customHeight="false" hidden="false" ht="15" outlineLevel="0" r="107">
      <c r="A107" s="30" t="s">
        <v>155</v>
      </c>
    </row>
    <row collapsed="false" customFormat="false" customHeight="false" hidden="false" ht="15" outlineLevel="0" r="108">
      <c r="A108" s="30" t="s">
        <v>156</v>
      </c>
    </row>
    <row collapsed="false" customFormat="false" customHeight="false" hidden="false" ht="15" outlineLevel="0" r="109">
      <c r="A109" s="31" t="s">
        <v>90</v>
      </c>
    </row>
    <row collapsed="false" customFormat="false" customHeight="false" hidden="false" ht="15" outlineLevel="0" r="110">
      <c r="A110" s="30" t="s">
        <v>157</v>
      </c>
    </row>
    <row collapsed="false" customFormat="false" customHeight="false" hidden="false" ht="15" outlineLevel="0" r="111">
      <c r="A111" s="30" t="s">
        <v>158</v>
      </c>
    </row>
    <row collapsed="false" customFormat="false" customHeight="false" hidden="false" ht="15" outlineLevel="0" r="112">
      <c r="A112" s="30" t="s">
        <v>159</v>
      </c>
    </row>
    <row collapsed="false" customFormat="false" customHeight="false" hidden="false" ht="15" outlineLevel="0" r="113">
      <c r="A113" s="30" t="s">
        <v>160</v>
      </c>
    </row>
    <row collapsed="false" customFormat="false" customHeight="false" hidden="false" ht="15" outlineLevel="0" r="114">
      <c r="A114" s="30" t="s">
        <v>161</v>
      </c>
    </row>
    <row collapsed="false" customFormat="false" customHeight="false" hidden="false" ht="15" outlineLevel="0" r="115">
      <c r="A115" s="30" t="s">
        <v>162</v>
      </c>
    </row>
    <row collapsed="false" customFormat="false" customHeight="false" hidden="false" ht="15" outlineLevel="0" r="116">
      <c r="A116" s="30" t="s">
        <v>163</v>
      </c>
    </row>
    <row collapsed="false" customFormat="false" customHeight="false" hidden="false" ht="15" outlineLevel="0" r="117">
      <c r="A117" s="30" t="s">
        <v>164</v>
      </c>
    </row>
    <row collapsed="false" customFormat="false" customHeight="false" hidden="false" ht="15" outlineLevel="0" r="118">
      <c r="A118" s="31" t="s">
        <v>68</v>
      </c>
    </row>
    <row collapsed="false" customFormat="false" customHeight="false" hidden="false" ht="15" outlineLevel="0" r="119">
      <c r="A119" s="30" t="s">
        <v>165</v>
      </c>
    </row>
    <row collapsed="false" customFormat="false" customHeight="false" hidden="false" ht="15" outlineLevel="0" r="120">
      <c r="A120" s="30" t="s">
        <v>166</v>
      </c>
    </row>
    <row collapsed="false" customFormat="false" customHeight="false" hidden="false" ht="15" outlineLevel="0" r="121">
      <c r="A121" s="30" t="s">
        <v>167</v>
      </c>
    </row>
    <row collapsed="false" customFormat="false" customHeight="false" hidden="false" ht="15" outlineLevel="0" r="122">
      <c r="A122" s="30" t="s">
        <v>168</v>
      </c>
    </row>
    <row collapsed="false" customFormat="false" customHeight="false" hidden="false" ht="15" outlineLevel="0" r="123">
      <c r="A123" s="30" t="s">
        <v>169</v>
      </c>
    </row>
    <row collapsed="false" customFormat="false" customHeight="false" hidden="false" ht="15" outlineLevel="0" r="124">
      <c r="A124" s="30" t="s">
        <v>170</v>
      </c>
    </row>
    <row collapsed="false" customFormat="false" customHeight="false" hidden="false" ht="15" outlineLevel="0" r="125">
      <c r="A125" s="30" t="s">
        <v>171</v>
      </c>
    </row>
    <row collapsed="false" customFormat="false" customHeight="false" hidden="false" ht="15" outlineLevel="0" r="126">
      <c r="A126" s="30" t="s">
        <v>172</v>
      </c>
    </row>
    <row collapsed="false" customFormat="false" customHeight="false" hidden="false" ht="15" outlineLevel="0" r="127">
      <c r="A127" s="30" t="s">
        <v>173</v>
      </c>
    </row>
    <row collapsed="false" customFormat="false" customHeight="false" hidden="false" ht="15" outlineLevel="0" r="128">
      <c r="A128" s="30" t="s">
        <v>174</v>
      </c>
    </row>
    <row collapsed="false" customFormat="false" customHeight="false" hidden="false" ht="15" outlineLevel="0" r="129">
      <c r="A129" s="30" t="s">
        <v>175</v>
      </c>
    </row>
    <row collapsed="false" customFormat="false" customHeight="false" hidden="false" ht="15" outlineLevel="0" r="130">
      <c r="A130" s="30" t="s">
        <v>176</v>
      </c>
    </row>
    <row collapsed="false" customFormat="false" customHeight="false" hidden="false" ht="15" outlineLevel="0" r="131">
      <c r="A131" s="30" t="s">
        <v>177</v>
      </c>
    </row>
    <row collapsed="false" customFormat="false" customHeight="false" hidden="false" ht="15" outlineLevel="0" r="132">
      <c r="A132" s="30" t="s">
        <v>178</v>
      </c>
    </row>
    <row collapsed="false" customFormat="false" customHeight="false" hidden="false" ht="15" outlineLevel="0" r="133">
      <c r="A133" s="30" t="s">
        <v>179</v>
      </c>
    </row>
    <row collapsed="false" customFormat="false" customHeight="false" hidden="false" ht="15" outlineLevel="0" r="134">
      <c r="A134" s="30" t="s">
        <v>180</v>
      </c>
    </row>
    <row collapsed="false" customFormat="false" customHeight="false" hidden="false" ht="15" outlineLevel="0" r="135">
      <c r="A135" s="30" t="s">
        <v>181</v>
      </c>
    </row>
    <row collapsed="false" customFormat="false" customHeight="false" hidden="false" ht="15" outlineLevel="0" r="136">
      <c r="A136" s="30" t="s">
        <v>182</v>
      </c>
    </row>
    <row collapsed="false" customFormat="false" customHeight="false" hidden="false" ht="15" outlineLevel="0" r="137">
      <c r="A137" s="30" t="s">
        <v>183</v>
      </c>
    </row>
    <row collapsed="false" customFormat="false" customHeight="false" hidden="false" ht="15" outlineLevel="0" r="138">
      <c r="A138" s="30" t="s">
        <v>184</v>
      </c>
    </row>
    <row collapsed="false" customFormat="false" customHeight="false" hidden="false" ht="15" outlineLevel="0" r="139">
      <c r="A139" s="30" t="s">
        <v>185</v>
      </c>
    </row>
    <row collapsed="false" customFormat="false" customHeight="false" hidden="false" ht="15" outlineLevel="0" r="140">
      <c r="A140" s="30" t="s">
        <v>186</v>
      </c>
    </row>
    <row collapsed="false" customFormat="false" customHeight="false" hidden="false" ht="15" outlineLevel="0" r="141">
      <c r="A141" s="30" t="s">
        <v>187</v>
      </c>
    </row>
    <row collapsed="false" customFormat="false" customHeight="false" hidden="false" ht="15" outlineLevel="0" r="142">
      <c r="A142" s="30" t="s">
        <v>188</v>
      </c>
    </row>
    <row collapsed="false" customFormat="false" customHeight="false" hidden="false" ht="15" outlineLevel="0" r="143">
      <c r="A143" s="30" t="s">
        <v>189</v>
      </c>
    </row>
    <row collapsed="false" customFormat="false" customHeight="false" hidden="false" ht="15" outlineLevel="0" r="144">
      <c r="A144" s="30" t="s">
        <v>190</v>
      </c>
    </row>
    <row collapsed="false" customFormat="false" customHeight="false" hidden="false" ht="15" outlineLevel="0" r="145">
      <c r="A145" s="30" t="s">
        <v>191</v>
      </c>
    </row>
    <row collapsed="false" customFormat="false" customHeight="false" hidden="false" ht="15" outlineLevel="0" r="146">
      <c r="A146" s="30" t="s">
        <v>192</v>
      </c>
    </row>
    <row collapsed="false" customFormat="false" customHeight="false" hidden="false" ht="15" outlineLevel="0" r="147">
      <c r="A147" s="30" t="s">
        <v>193</v>
      </c>
    </row>
    <row collapsed="false" customFormat="false" customHeight="false" hidden="false" ht="15" outlineLevel="0" r="148">
      <c r="A148" s="30" t="s">
        <v>194</v>
      </c>
    </row>
    <row collapsed="false" customFormat="false" customHeight="false" hidden="false" ht="15" outlineLevel="0" r="149">
      <c r="A149" s="30" t="s">
        <v>195</v>
      </c>
    </row>
    <row collapsed="false" customFormat="false" customHeight="false" hidden="false" ht="15" outlineLevel="0" r="150">
      <c r="A150" s="30" t="s">
        <v>196</v>
      </c>
    </row>
    <row collapsed="false" customFormat="false" customHeight="false" hidden="false" ht="15" outlineLevel="0" r="151">
      <c r="A151" s="30" t="s">
        <v>197</v>
      </c>
    </row>
    <row collapsed="false" customFormat="false" customHeight="false" hidden="false" ht="15" outlineLevel="0" r="152">
      <c r="A152" s="30" t="s">
        <v>198</v>
      </c>
    </row>
    <row collapsed="false" customFormat="false" customHeight="false" hidden="false" ht="15" outlineLevel="0" r="153">
      <c r="A153" s="30" t="s">
        <v>199</v>
      </c>
    </row>
    <row collapsed="false" customFormat="false" customHeight="false" hidden="false" ht="15" outlineLevel="0" r="154">
      <c r="A154" s="30" t="s">
        <v>200</v>
      </c>
    </row>
    <row collapsed="false" customFormat="false" customHeight="false" hidden="false" ht="15" outlineLevel="0" r="155">
      <c r="A155" s="32" t="s">
        <v>201</v>
      </c>
    </row>
    <row collapsed="false" customFormat="false" customHeight="false" hidden="false" ht="15" outlineLevel="0" r="156">
      <c r="A156" s="32" t="s">
        <v>202</v>
      </c>
    </row>
    <row collapsed="false" customFormat="false" customHeight="false" hidden="false" ht="15" outlineLevel="0" r="157">
      <c r="A157" s="32" t="s">
        <v>203</v>
      </c>
    </row>
    <row collapsed="false" customFormat="false" customHeight="false" hidden="false" ht="15" outlineLevel="0" r="158">
      <c r="A158" s="32" t="s">
        <v>204</v>
      </c>
    </row>
    <row collapsed="false" customFormat="false" customHeight="false" hidden="false" ht="15" outlineLevel="0" r="159">
      <c r="A159" s="30" t="s">
        <v>205</v>
      </c>
    </row>
    <row collapsed="false" customFormat="false" customHeight="false" hidden="false" ht="15" outlineLevel="0" r="160">
      <c r="A160" s="32" t="s">
        <v>206</v>
      </c>
    </row>
    <row collapsed="false" customFormat="false" customHeight="false" hidden="false" ht="15" outlineLevel="0" r="161">
      <c r="A161" s="32" t="s">
        <v>207</v>
      </c>
    </row>
    <row collapsed="false" customFormat="false" customHeight="false" hidden="false" ht="15" outlineLevel="0" r="162">
      <c r="A162" s="30" t="s">
        <v>208</v>
      </c>
    </row>
    <row collapsed="false" customFormat="false" customHeight="false" hidden="false" ht="15" outlineLevel="0" r="163">
      <c r="A163" s="30" t="s">
        <v>209</v>
      </c>
    </row>
    <row collapsed="false" customFormat="false" customHeight="false" hidden="false" ht="15" outlineLevel="0" r="164">
      <c r="A164" s="30" t="s">
        <v>210</v>
      </c>
    </row>
    <row collapsed="false" customFormat="false" customHeight="false" hidden="false" ht="15" outlineLevel="0" r="165">
      <c r="A165" s="30" t="s">
        <v>211</v>
      </c>
    </row>
    <row collapsed="false" customFormat="false" customHeight="false" hidden="false" ht="15" outlineLevel="0" r="166">
      <c r="A166" s="30" t="s">
        <v>212</v>
      </c>
    </row>
    <row collapsed="false" customFormat="false" customHeight="false" hidden="false" ht="15" outlineLevel="0" r="167">
      <c r="A167" s="30" t="s">
        <v>213</v>
      </c>
    </row>
    <row collapsed="false" customFormat="false" customHeight="false" hidden="false" ht="15" outlineLevel="0" r="168">
      <c r="A168" s="30" t="s">
        <v>214</v>
      </c>
    </row>
    <row collapsed="false" customFormat="false" customHeight="false" hidden="false" ht="15" outlineLevel="0" r="169">
      <c r="A169" s="30" t="s">
        <v>215</v>
      </c>
    </row>
    <row collapsed="false" customFormat="false" customHeight="false" hidden="false" ht="15" outlineLevel="0" r="170">
      <c r="A170" s="30" t="s">
        <v>216</v>
      </c>
    </row>
    <row collapsed="false" customFormat="false" customHeight="false" hidden="false" ht="15" outlineLevel="0" r="171">
      <c r="A171" s="30" t="s">
        <v>217</v>
      </c>
    </row>
    <row collapsed="false" customFormat="false" customHeight="false" hidden="false" ht="15" outlineLevel="0" r="172">
      <c r="A172" s="30" t="s">
        <v>218</v>
      </c>
    </row>
    <row collapsed="false" customFormat="false" customHeight="false" hidden="false" ht="15" outlineLevel="0" r="173">
      <c r="A173" s="30" t="s">
        <v>219</v>
      </c>
    </row>
    <row collapsed="false" customFormat="false" customHeight="false" hidden="false" ht="15" outlineLevel="0" r="174">
      <c r="A174" s="30" t="s">
        <v>220</v>
      </c>
    </row>
    <row collapsed="false" customFormat="false" customHeight="false" hidden="false" ht="15" outlineLevel="0" r="175">
      <c r="A175" s="30" t="s">
        <v>221</v>
      </c>
    </row>
    <row collapsed="false" customFormat="false" customHeight="false" hidden="false" ht="15" outlineLevel="0" r="176">
      <c r="A176" s="30" t="s">
        <v>222</v>
      </c>
    </row>
    <row collapsed="false" customFormat="false" customHeight="false" hidden="false" ht="15" outlineLevel="0" r="177">
      <c r="A177" s="30" t="s">
        <v>223</v>
      </c>
    </row>
    <row collapsed="false" customFormat="false" customHeight="false" hidden="false" ht="15" outlineLevel="0" r="178">
      <c r="A178" s="30" t="s">
        <v>224</v>
      </c>
    </row>
    <row collapsed="false" customFormat="false" customHeight="false" hidden="false" ht="15" outlineLevel="0" r="179">
      <c r="A179" s="30" t="s">
        <v>225</v>
      </c>
    </row>
    <row collapsed="false" customFormat="false" customHeight="false" hidden="false" ht="15" outlineLevel="0" r="180">
      <c r="A180" s="30" t="s">
        <v>226</v>
      </c>
    </row>
    <row collapsed="false" customFormat="false" customHeight="false" hidden="false" ht="15" outlineLevel="0" r="181">
      <c r="A181" s="30" t="s">
        <v>227</v>
      </c>
    </row>
    <row collapsed="false" customFormat="false" customHeight="false" hidden="false" ht="15" outlineLevel="0" r="182">
      <c r="A182" s="30" t="s">
        <v>228</v>
      </c>
    </row>
    <row collapsed="false" customFormat="false" customHeight="false" hidden="false" ht="15" outlineLevel="0" r="183">
      <c r="A183" s="30" t="s">
        <v>229</v>
      </c>
    </row>
    <row collapsed="false" customFormat="false" customHeight="false" hidden="false" ht="15" outlineLevel="0" r="184">
      <c r="A184" s="30" t="s">
        <v>143</v>
      </c>
    </row>
    <row collapsed="false" customFormat="false" customHeight="false" hidden="false" ht="15" outlineLevel="0" r="185">
      <c r="A185" s="30" t="s">
        <v>230</v>
      </c>
    </row>
    <row collapsed="false" customFormat="false" customHeight="false" hidden="false" ht="15" outlineLevel="0" r="186">
      <c r="A186" s="30" t="s">
        <v>231</v>
      </c>
    </row>
    <row collapsed="false" customFormat="false" customHeight="false" hidden="false" ht="15" outlineLevel="0" r="187">
      <c r="A187" s="30" t="s">
        <v>232</v>
      </c>
    </row>
    <row collapsed="false" customFormat="false" customHeight="false" hidden="false" ht="15" outlineLevel="0" r="188">
      <c r="A188" s="30" t="s">
        <v>233</v>
      </c>
    </row>
    <row collapsed="false" customFormat="false" customHeight="false" hidden="false" ht="15" outlineLevel="0" r="189">
      <c r="A189" s="30" t="s">
        <v>234</v>
      </c>
    </row>
    <row collapsed="false" customFormat="false" customHeight="false" hidden="false" ht="15" outlineLevel="0" r="190">
      <c r="A190" s="30" t="s">
        <v>235</v>
      </c>
    </row>
    <row collapsed="false" customFormat="false" customHeight="false" hidden="false" ht="15" outlineLevel="0" r="191">
      <c r="A191" s="30" t="s">
        <v>149</v>
      </c>
    </row>
    <row collapsed="false" customFormat="false" customHeight="false" hidden="false" ht="15" outlineLevel="0" r="192">
      <c r="A192" s="30" t="s">
        <v>236</v>
      </c>
    </row>
    <row collapsed="false" customFormat="false" customHeight="false" hidden="false" ht="15" outlineLevel="0" r="193">
      <c r="A193" s="30" t="s">
        <v>237</v>
      </c>
    </row>
    <row collapsed="false" customFormat="false" customHeight="false" hidden="false" ht="15" outlineLevel="0" r="194">
      <c r="A194" s="30" t="s">
        <v>90</v>
      </c>
    </row>
    <row collapsed="false" customFormat="false" customHeight="false" hidden="false" ht="15" outlineLevel="0" r="195">
      <c r="A195" s="30" t="s">
        <v>238</v>
      </c>
    </row>
    <row collapsed="false" customFormat="false" customHeight="false" hidden="false" ht="15" outlineLevel="0" r="196">
      <c r="A196" s="30" t="s">
        <v>239</v>
      </c>
    </row>
    <row collapsed="false" customFormat="false" customHeight="false" hidden="false" ht="15" outlineLevel="0" r="197">
      <c r="A197" s="30" t="s">
        <v>240</v>
      </c>
    </row>
    <row collapsed="false" customFormat="false" customHeight="false" hidden="false" ht="15" outlineLevel="0" r="198">
      <c r="A198" s="30" t="s">
        <v>241</v>
      </c>
    </row>
    <row collapsed="false" customFormat="false" customHeight="false" hidden="false" ht="15" outlineLevel="0" r="199">
      <c r="A199" s="30" t="s">
        <v>242</v>
      </c>
    </row>
    <row collapsed="false" customFormat="false" customHeight="false" hidden="false" ht="15" outlineLevel="0" r="200">
      <c r="A200" s="30" t="s">
        <v>243</v>
      </c>
    </row>
    <row collapsed="false" customFormat="false" customHeight="false" hidden="false" ht="15" outlineLevel="0" r="201">
      <c r="A201" s="30" t="s">
        <v>244</v>
      </c>
    </row>
    <row collapsed="false" customFormat="false" customHeight="false" hidden="false" ht="15" outlineLevel="0" r="202">
      <c r="A202" s="30" t="s">
        <v>245</v>
      </c>
    </row>
    <row collapsed="false" customFormat="false" customHeight="false" hidden="false" ht="15" outlineLevel="0" r="203">
      <c r="A203" s="30" t="s">
        <v>246</v>
      </c>
    </row>
    <row collapsed="false" customFormat="false" customHeight="false" hidden="false" ht="15" outlineLevel="0" r="204">
      <c r="A204" s="30" t="s">
        <v>247</v>
      </c>
    </row>
    <row collapsed="false" customFormat="false" customHeight="false" hidden="false" ht="15" outlineLevel="0" r="205">
      <c r="A205" s="30" t="s">
        <v>248</v>
      </c>
    </row>
    <row collapsed="false" customFormat="false" customHeight="false" hidden="false" ht="15" outlineLevel="0" r="206">
      <c r="A206" s="30" t="s">
        <v>249</v>
      </c>
    </row>
    <row collapsed="false" customFormat="false" customHeight="false" hidden="false" ht="15" outlineLevel="0" r="207">
      <c r="A207" s="30" t="s">
        <v>250</v>
      </c>
    </row>
    <row collapsed="false" customFormat="false" customHeight="false" hidden="false" ht="15" outlineLevel="0" r="208">
      <c r="A208" s="30" t="s">
        <v>251</v>
      </c>
    </row>
    <row collapsed="false" customFormat="false" customHeight="false" hidden="false" ht="15" outlineLevel="0" r="209">
      <c r="A209" s="30" t="s">
        <v>252</v>
      </c>
    </row>
  </sheetData>
  <conditionalFormatting sqref="B1:AMJ1">
    <cfRule aboveAverage="0" bottom="0" dxfId="0" operator="expression" percent="0" priority="2" rank="0" text="" type="expression">
      <formula>MOD(ROW(),2)=0</formula>
    </cfRule>
  </conditionalFormatting>
  <conditionalFormatting sqref="A1">
    <cfRule aboveAverage="0" bottom="0" dxfId="1" operator="expression" percent="0" priority="3" rank="0" text="" type="expression">
      <formula>MOD(ROW(),2)=0</formula>
    </cfRule>
  </conditionalFormatting>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worksheet>
</file>

<file path=xl/worksheets/sheet22.xml><?xml version="1.0" encoding="utf-8"?>
<worksheet xmlns="http://schemas.openxmlformats.org/spreadsheetml/2006/main" xmlns:r="http://schemas.openxmlformats.org/officeDocument/2006/relationships">
  <sheetPr filterMode="false">
    <pageSetUpPr fitToPage="false"/>
  </sheetPr>
  <dimension ref="A1:B49"/>
  <sheetViews>
    <sheetView colorId="64" defaultGridColor="true" rightToLeft="false" showFormulas="false" showGridLines="true" showOutlineSymbols="true" showRowColHeaders="true" showZeros="true" tabSelected="false" topLeftCell="A1" view="normal" windowProtection="true" workbookViewId="0" zoomScale="75" zoomScaleNormal="75" zoomScalePageLayoutView="100">
      <pane activePane="bottomLeft" state="frozen" topLeftCell="A35" xSplit="0" ySplit="1"/>
      <selection activeCell="A1" activeCellId="0" pane="topLeft" sqref="A1"/>
      <selection activeCell="G33" activeCellId="0" pane="bottomLeft" sqref="G33"/>
    </sheetView>
  </sheetViews>
  <sheetFormatPr defaultRowHeight="15"/>
  <cols>
    <col collapsed="false" hidden="false" max="1" min="1" style="17" width="113.994897959184"/>
    <col collapsed="false" hidden="false" max="6" min="2" style="17" width="13.0051020408163"/>
    <col collapsed="false" hidden="false" max="1025" min="7" style="17" width="28.2857142857143"/>
  </cols>
  <sheetData>
    <row collapsed="false" customFormat="false" customHeight="false" hidden="false" ht="15" outlineLevel="0" r="1">
      <c r="A1" s="14" t="s">
        <v>253</v>
      </c>
      <c r="B1" s="14" t="s">
        <v>254</v>
      </c>
    </row>
    <row collapsed="false" customFormat="false" customHeight="true" hidden="false" ht="33" outlineLevel="0" r="2">
      <c r="A2" s="14" t="s">
        <v>255</v>
      </c>
      <c r="B2" s="14" t="s">
        <v>256</v>
      </c>
    </row>
    <row collapsed="false" customFormat="false" customHeight="true" hidden="false" ht="33" outlineLevel="0" r="3">
      <c r="A3" s="14" t="s">
        <v>257</v>
      </c>
      <c r="B3" s="14" t="s">
        <v>258</v>
      </c>
    </row>
    <row collapsed="false" customFormat="false" customHeight="false" hidden="false" ht="15" outlineLevel="0" r="4">
      <c r="A4" s="14" t="s">
        <v>259</v>
      </c>
      <c r="B4" s="14" t="s">
        <v>260</v>
      </c>
    </row>
    <row collapsed="false" customFormat="false" customHeight="true" hidden="false" ht="33" outlineLevel="0" r="5">
      <c r="A5" s="14" t="s">
        <v>261</v>
      </c>
      <c r="B5" s="14" t="s">
        <v>262</v>
      </c>
    </row>
    <row collapsed="false" customFormat="false" customHeight="true" hidden="false" ht="33" outlineLevel="0" r="6">
      <c r="A6" s="14" t="s">
        <v>263</v>
      </c>
      <c r="B6" s="14" t="s">
        <v>264</v>
      </c>
    </row>
    <row collapsed="false" customFormat="false" customHeight="true" hidden="false" ht="33" outlineLevel="0" r="7">
      <c r="A7" s="14" t="s">
        <v>265</v>
      </c>
      <c r="B7" s="14" t="s">
        <v>266</v>
      </c>
    </row>
    <row collapsed="false" customFormat="false" customHeight="true" hidden="false" ht="33" outlineLevel="0" r="8">
      <c r="A8" s="14" t="s">
        <v>267</v>
      </c>
      <c r="B8" s="14" t="s">
        <v>268</v>
      </c>
    </row>
    <row collapsed="false" customFormat="false" customHeight="true" hidden="false" ht="33" outlineLevel="0" r="9">
      <c r="A9" s="14"/>
      <c r="B9" s="14" t="s">
        <v>269</v>
      </c>
    </row>
    <row collapsed="false" customFormat="false" customHeight="true" hidden="false" ht="33" outlineLevel="0" r="10">
      <c r="A10" s="14"/>
      <c r="B10" s="14" t="s">
        <v>270</v>
      </c>
    </row>
    <row collapsed="false" customFormat="false" customHeight="true" hidden="false" ht="33" outlineLevel="0" r="11">
      <c r="A11" s="14" t="s">
        <v>271</v>
      </c>
      <c r="B11" s="14" t="s">
        <v>272</v>
      </c>
    </row>
    <row collapsed="false" customFormat="false" customHeight="false" hidden="false" ht="15" outlineLevel="0" r="12">
      <c r="A12" s="14" t="s">
        <v>273</v>
      </c>
      <c r="B12" s="14" t="s">
        <v>274</v>
      </c>
    </row>
    <row collapsed="false" customFormat="false" customHeight="true" hidden="false" ht="33" outlineLevel="0" r="13">
      <c r="A13" s="14" t="s">
        <v>275</v>
      </c>
      <c r="B13" s="14" t="s">
        <v>276</v>
      </c>
    </row>
    <row collapsed="false" customFormat="false" customHeight="true" hidden="false" ht="33" outlineLevel="0" r="14">
      <c r="A14" s="14" t="s">
        <v>277</v>
      </c>
      <c r="B14" s="14" t="s">
        <v>278</v>
      </c>
    </row>
    <row collapsed="false" customFormat="false" customHeight="true" hidden="false" ht="33" outlineLevel="0" r="15">
      <c r="A15" s="14" t="s">
        <v>279</v>
      </c>
      <c r="B15" s="14" t="s">
        <v>280</v>
      </c>
    </row>
    <row collapsed="false" customFormat="false" customHeight="true" hidden="false" ht="33" outlineLevel="0" r="16">
      <c r="A16" s="14" t="s">
        <v>281</v>
      </c>
      <c r="B16" s="14" t="s">
        <v>282</v>
      </c>
    </row>
    <row collapsed="false" customFormat="false" customHeight="true" hidden="false" ht="33" outlineLevel="0" r="17">
      <c r="A17" s="14" t="s">
        <v>283</v>
      </c>
      <c r="B17" s="14" t="s">
        <v>284</v>
      </c>
    </row>
    <row collapsed="false" customFormat="false" customHeight="true" hidden="false" ht="33" outlineLevel="0" r="18">
      <c r="A18" s="14" t="s">
        <v>285</v>
      </c>
      <c r="B18" s="14" t="s">
        <v>286</v>
      </c>
    </row>
    <row collapsed="false" customFormat="false" customHeight="true" hidden="false" ht="33" outlineLevel="0" r="19">
      <c r="A19" s="14" t="s">
        <v>287</v>
      </c>
      <c r="B19" s="14" t="s">
        <v>288</v>
      </c>
    </row>
    <row collapsed="false" customFormat="false" customHeight="false" hidden="false" ht="15" outlineLevel="0" r="20">
      <c r="A20" s="14" t="s">
        <v>289</v>
      </c>
      <c r="B20" s="14" t="s">
        <v>290</v>
      </c>
    </row>
    <row collapsed="false" customFormat="false" customHeight="true" hidden="false" ht="33" outlineLevel="0" r="21">
      <c r="A21" s="14" t="s">
        <v>291</v>
      </c>
      <c r="B21" s="14" t="s">
        <v>292</v>
      </c>
    </row>
    <row collapsed="false" customFormat="false" customHeight="true" hidden="false" ht="33" outlineLevel="0" r="22">
      <c r="A22" s="14" t="s">
        <v>293</v>
      </c>
      <c r="B22" s="14" t="s">
        <v>294</v>
      </c>
    </row>
    <row collapsed="false" customFormat="false" customHeight="true" hidden="false" ht="42" outlineLevel="0" r="23">
      <c r="A23" s="14" t="s">
        <v>295</v>
      </c>
      <c r="B23" s="14" t="s">
        <v>296</v>
      </c>
    </row>
    <row collapsed="false" customFormat="false" customHeight="true" hidden="false" ht="33" outlineLevel="0" r="24">
      <c r="A24" s="14" t="s">
        <v>297</v>
      </c>
      <c r="B24" s="14" t="s">
        <v>298</v>
      </c>
    </row>
    <row collapsed="false" customFormat="false" customHeight="true" hidden="false" ht="33" outlineLevel="0" r="25">
      <c r="A25" s="14" t="s">
        <v>299</v>
      </c>
      <c r="B25" s="14" t="s">
        <v>300</v>
      </c>
    </row>
    <row collapsed="false" customFormat="false" customHeight="true" hidden="false" ht="33" outlineLevel="0" r="26">
      <c r="A26" s="14" t="s">
        <v>301</v>
      </c>
      <c r="B26" s="14" t="s">
        <v>302</v>
      </c>
    </row>
    <row collapsed="false" customFormat="false" customHeight="true" hidden="false" ht="33" outlineLevel="0" r="27">
      <c r="A27" s="14" t="s">
        <v>303</v>
      </c>
      <c r="B27" s="14" t="s">
        <v>304</v>
      </c>
    </row>
    <row collapsed="false" customFormat="false" customHeight="true" hidden="false" ht="33" outlineLevel="0" r="28">
      <c r="A28" s="14" t="s">
        <v>305</v>
      </c>
      <c r="B28" s="14" t="s">
        <v>306</v>
      </c>
    </row>
    <row collapsed="false" customFormat="false" customHeight="false" hidden="false" ht="15" outlineLevel="0" r="29">
      <c r="A29" s="14" t="s">
        <v>307</v>
      </c>
      <c r="B29" s="14" t="s">
        <v>308</v>
      </c>
    </row>
    <row collapsed="false" customFormat="false" customHeight="false" hidden="false" ht="15" outlineLevel="0" r="30">
      <c r="A30" s="14" t="s">
        <v>279</v>
      </c>
      <c r="B30" s="14" t="s">
        <v>309</v>
      </c>
    </row>
    <row collapsed="false" customFormat="false" customHeight="false" hidden="false" ht="15" outlineLevel="0" r="31">
      <c r="A31" s="14" t="s">
        <v>310</v>
      </c>
      <c r="B31" s="14" t="s">
        <v>311</v>
      </c>
    </row>
    <row collapsed="false" customFormat="false" customHeight="false" hidden="false" ht="15" outlineLevel="0" r="32">
      <c r="A32" s="14" t="s">
        <v>312</v>
      </c>
      <c r="B32" s="14" t="s">
        <v>313</v>
      </c>
    </row>
    <row collapsed="false" customFormat="false" customHeight="false" hidden="false" ht="15" outlineLevel="0" r="33">
      <c r="A33" s="14" t="s">
        <v>314</v>
      </c>
      <c r="B33" s="14" t="s">
        <v>315</v>
      </c>
    </row>
    <row collapsed="false" customFormat="false" customHeight="false" hidden="false" ht="15" outlineLevel="0" r="34">
      <c r="A34" s="14" t="s">
        <v>316</v>
      </c>
      <c r="B34" s="14" t="s">
        <v>317</v>
      </c>
    </row>
    <row collapsed="false" customFormat="false" customHeight="false" hidden="false" ht="15" outlineLevel="0" r="35">
      <c r="A35" s="14" t="s">
        <v>318</v>
      </c>
      <c r="B35" s="14" t="s">
        <v>319</v>
      </c>
    </row>
    <row collapsed="false" customFormat="false" customHeight="false" hidden="false" ht="15" outlineLevel="0" r="36">
      <c r="A36" s="14" t="s">
        <v>320</v>
      </c>
      <c r="B36" s="14" t="s">
        <v>321</v>
      </c>
    </row>
    <row collapsed="false" customFormat="false" customHeight="false" hidden="false" ht="15" outlineLevel="0" r="37">
      <c r="A37" s="14" t="s">
        <v>322</v>
      </c>
      <c r="B37" s="14" t="s">
        <v>323</v>
      </c>
    </row>
    <row collapsed="false" customFormat="false" customHeight="false" hidden="false" ht="15" outlineLevel="0" r="38">
      <c r="A38" s="14" t="s">
        <v>324</v>
      </c>
      <c r="B38" s="14" t="s">
        <v>325</v>
      </c>
    </row>
    <row collapsed="false" customFormat="false" customHeight="false" hidden="false" ht="15" outlineLevel="0" r="39">
      <c r="A39" s="14" t="s">
        <v>326</v>
      </c>
      <c r="B39" s="14" t="s">
        <v>327</v>
      </c>
    </row>
    <row collapsed="false" customFormat="false" customHeight="false" hidden="false" ht="15" outlineLevel="0" r="40">
      <c r="A40" s="14" t="s">
        <v>328</v>
      </c>
      <c r="B40" s="14" t="s">
        <v>329</v>
      </c>
    </row>
    <row collapsed="false" customFormat="false" customHeight="false" hidden="false" ht="15" outlineLevel="0" r="41">
      <c r="A41" s="14" t="s">
        <v>330</v>
      </c>
      <c r="B41" s="14" t="s">
        <v>331</v>
      </c>
    </row>
    <row collapsed="false" customFormat="false" customHeight="false" hidden="false" ht="15" outlineLevel="0" r="42">
      <c r="A42" s="14" t="s">
        <v>332</v>
      </c>
      <c r="B42" s="14" t="s">
        <v>333</v>
      </c>
    </row>
    <row collapsed="false" customFormat="false" customHeight="false" hidden="false" ht="15" outlineLevel="0" r="43">
      <c r="A43" s="14" t="s">
        <v>334</v>
      </c>
      <c r="B43" s="14" t="s">
        <v>335</v>
      </c>
    </row>
    <row collapsed="false" customFormat="false" customHeight="false" hidden="false" ht="15" outlineLevel="0" r="44">
      <c r="A44" s="14" t="s">
        <v>336</v>
      </c>
      <c r="B44" s="14" t="s">
        <v>337</v>
      </c>
    </row>
    <row collapsed="false" customFormat="false" customHeight="false" hidden="false" ht="15" outlineLevel="0" r="45">
      <c r="A45" s="14" t="s">
        <v>338</v>
      </c>
      <c r="B45" s="14" t="s">
        <v>339</v>
      </c>
    </row>
    <row collapsed="false" customFormat="false" customHeight="false" hidden="false" ht="15" outlineLevel="0" r="46">
      <c r="A46" s="14" t="s">
        <v>301</v>
      </c>
      <c r="B46" s="14" t="s">
        <v>340</v>
      </c>
    </row>
    <row collapsed="false" customFormat="false" customHeight="false" hidden="false" ht="15" outlineLevel="0" r="47">
      <c r="A47" s="14" t="s">
        <v>341</v>
      </c>
      <c r="B47" s="14" t="s">
        <v>342</v>
      </c>
    </row>
    <row collapsed="false" customFormat="false" customHeight="false" hidden="false" ht="15" outlineLevel="0" r="48">
      <c r="A48" s="14"/>
      <c r="B48" s="14"/>
    </row>
    <row collapsed="false" customFormat="false" customHeight="false" hidden="false" ht="15" outlineLevel="0" r="49">
      <c r="A49" s="14"/>
      <c r="B49" s="14"/>
    </row>
  </sheetData>
  <autoFilter ref="A1:B55"/>
  <printOptions headings="false" gridLines="false" gridLinesSet="true" horizontalCentered="false" verticalCentered="false"/>
  <pageMargins left="0.7" right="0.7" top="0.75" bottom="0.75" header="0.511805555555555" footer="0.511805555555555"/>
  <pageSetup blackAndWhite="false" cellComments="none" copies="1" draft="false" firstPageNumber="0" fitToHeight="1" fitToWidth="1" horizontalDpi="300" orientation="portrait" pageOrder="downThenOver" paperSize="9" scale="100" useFirstPageNumber="false" usePrinterDefaults="false" verticalDpi="300"/>
  <headerFooter differentFirst="false" differentOddEven="false">
    <oddHeader/>
    <oddFooter/>
  </headerFooter>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Properties>
</file>

<file path=docProps/core.xml><?xml version="1.0" encoding="utf-8"?>
<cp:coreProperties xmlns:cp="http://schemas.openxmlformats.org/package/2006/metadata/core-properties" xmlns:dc="http://purl.org/dc/elements/1.1/" xmlns:dcmitype="http://purl.org/dc/dcmitype/" xmlns:dcterms="http://purl.org/dc/terms/" xmlns:xsi="http://www.w3.org/2001/XMLSchema-instance">
  <dcterms:created xsi:type="dcterms:W3CDTF">2006-09-16T00:00:00.00Z</dcterms:created>
  <dcterms:modified xsi:type="dcterms:W3CDTF">2014-03-24T13:04:55.00Z</dcterms:modified>
  <cp:revision>0</cp:revision>
</cp:coreProperties>
</file>