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M:\commun ISR\7. IR Gestion\Pôle Impact Investing\Insertion Emplois Dynamique\Rapport d'impact 2018\"/>
    </mc:Choice>
  </mc:AlternateContent>
  <bookViews>
    <workbookView xWindow="0" yWindow="0" windowWidth="34400" windowHeight="9920"/>
  </bookViews>
  <sheets>
    <sheet name="Carte" sheetId="2" r:id="rId1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<sst xmlns="http://schemas.openxmlformats.org/spreadsheetml/2006/main" count="120" uniqueCount="109">
  <si>
    <t>Indic1</t>
  </si>
  <si>
    <t>Indic2</t>
  </si>
  <si>
    <t>Indic3</t>
  </si>
  <si>
    <t>Indic4</t>
  </si>
  <si>
    <t>à</t>
  </si>
  <si>
    <t>France</t>
  </si>
  <si>
    <t>ARDENNES</t>
  </si>
  <si>
    <t>AUBE</t>
  </si>
  <si>
    <t>BAS-RHIN</t>
  </si>
  <si>
    <t>HAUTE-MARNE</t>
  </si>
  <si>
    <t>HAUT-RHIN</t>
  </si>
  <si>
    <t>MARNE</t>
  </si>
  <si>
    <t>MEURTHE-ET-MOSELLE</t>
  </si>
  <si>
    <t>MEUSE</t>
  </si>
  <si>
    <t>MOSELLE</t>
  </si>
  <si>
    <t>VOSGES</t>
  </si>
  <si>
    <t>CHARENTE</t>
  </si>
  <si>
    <t>CHARENTE-MARITIME</t>
  </si>
  <si>
    <t>CORREZE</t>
  </si>
  <si>
    <t>CREUSE</t>
  </si>
  <si>
    <t>DEUX-SEVRES</t>
  </si>
  <si>
    <t>DORDOGNE</t>
  </si>
  <si>
    <t>GIRONDE</t>
  </si>
  <si>
    <t>HAUTE-VIENNE</t>
  </si>
  <si>
    <t>LANDES</t>
  </si>
  <si>
    <t>LOT-ET-GARONNE</t>
  </si>
  <si>
    <t>PYRENEES-ATLANTIQUES</t>
  </si>
  <si>
    <t>VIENNE</t>
  </si>
  <si>
    <t>AIN</t>
  </si>
  <si>
    <t>ALLIER</t>
  </si>
  <si>
    <t>ARDECHE</t>
  </si>
  <si>
    <t>CANTAL</t>
  </si>
  <si>
    <t>DROME</t>
  </si>
  <si>
    <t>HAUTE-LOIRE</t>
  </si>
  <si>
    <t>HAUTE-SAVOIE</t>
  </si>
  <si>
    <t>ISERE</t>
  </si>
  <si>
    <t>LOIRE</t>
  </si>
  <si>
    <t>PUY-DE-DOME</t>
  </si>
  <si>
    <t>RHONE</t>
  </si>
  <si>
    <t>SAVOIE</t>
  </si>
  <si>
    <t>COTE-D'OR</t>
  </si>
  <si>
    <t>DOUBS</t>
  </si>
  <si>
    <t>HAUTE-SAONE</t>
  </si>
  <si>
    <t>JURA</t>
  </si>
  <si>
    <t>NIEVRE</t>
  </si>
  <si>
    <t>SAONE-ET-LOIRE</t>
  </si>
  <si>
    <t>TERRITOIRE DE BELFORT</t>
  </si>
  <si>
    <t>YONNE</t>
  </si>
  <si>
    <t>COTES-D'ARMOR</t>
  </si>
  <si>
    <t>FINISTERE</t>
  </si>
  <si>
    <t>ILLE-ET-VILAINE</t>
  </si>
  <si>
    <t>MORBIHAN</t>
  </si>
  <si>
    <t>CHER</t>
  </si>
  <si>
    <t>EURE-ET-LOIR</t>
  </si>
  <si>
    <t>INDRE</t>
  </si>
  <si>
    <t>INDRE-ET-LOIRE</t>
  </si>
  <si>
    <t>LOIRET</t>
  </si>
  <si>
    <t>LOIR-ET-CHER</t>
  </si>
  <si>
    <t>CORSE-DU-SUD</t>
  </si>
  <si>
    <t>HAUTE-CORSE</t>
  </si>
  <si>
    <t>ESSONNE</t>
  </si>
  <si>
    <t>HAUTS-DE-SEINE</t>
  </si>
  <si>
    <t>PARIS</t>
  </si>
  <si>
    <t>SEINE-ET-MARNE</t>
  </si>
  <si>
    <t>SEINE-SAINT-DENIS</t>
  </si>
  <si>
    <t>VAL-DE-MARNE</t>
  </si>
  <si>
    <t>VAL-D'OISE</t>
  </si>
  <si>
    <t>YVELINES</t>
  </si>
  <si>
    <t>ARIEGE</t>
  </si>
  <si>
    <t>AUDE</t>
  </si>
  <si>
    <t>AVEYRON</t>
  </si>
  <si>
    <t>GARD</t>
  </si>
  <si>
    <t>GERS</t>
  </si>
  <si>
    <t>HAUTE-GARONNE</t>
  </si>
  <si>
    <t>HAUTES-PYRENEES</t>
  </si>
  <si>
    <t>HERAULT</t>
  </si>
  <si>
    <t>LOT</t>
  </si>
  <si>
    <t>LOZERE</t>
  </si>
  <si>
    <t>PYRENEES-ORIENTALES</t>
  </si>
  <si>
    <t>TARN</t>
  </si>
  <si>
    <t>TARN-ET-GARONNE</t>
  </si>
  <si>
    <t>AISNE</t>
  </si>
  <si>
    <t>NORD</t>
  </si>
  <si>
    <t>OISE</t>
  </si>
  <si>
    <t>PAS-DE-CALAIS</t>
  </si>
  <si>
    <t>SOMME</t>
  </si>
  <si>
    <t>CALVADOS</t>
  </si>
  <si>
    <t>EURE</t>
  </si>
  <si>
    <t>MANCHE</t>
  </si>
  <si>
    <t>ORNE</t>
  </si>
  <si>
    <t>SEINE-MARITIME</t>
  </si>
  <si>
    <t>LOIRE-ATLANTIQUE</t>
  </si>
  <si>
    <t>MAINE-ET-LOIRE</t>
  </si>
  <si>
    <t>MAYENNE</t>
  </si>
  <si>
    <t>SARTHE</t>
  </si>
  <si>
    <t>VENDEE</t>
  </si>
  <si>
    <t>ALPES-DE-HAUTE-PROVENCE</t>
  </si>
  <si>
    <t>ALPES-MARITIMES</t>
  </si>
  <si>
    <t>BOUCHES-DU-RHONE</t>
  </si>
  <si>
    <t>HAUTES-ALPES</t>
  </si>
  <si>
    <t>VAR</t>
  </si>
  <si>
    <t>VAUCLUSE</t>
  </si>
  <si>
    <t>Départements</t>
  </si>
  <si>
    <t>Guadeloupe</t>
  </si>
  <si>
    <t>Martinique</t>
  </si>
  <si>
    <t>Guyane</t>
  </si>
  <si>
    <t>La Réunion</t>
  </si>
  <si>
    <t>Mayotte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</si>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</sst>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FFFF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Continuous"/>
    </xf>
    <xf numFmtId="0" fontId="0" fillId="3" borderId="3" xfId="0" applyFont="1" applyFill="1" applyBorder="1" applyAlignment="1">
      <alignment horizontal="centerContinuous"/>
    </xf>
    <xf numFmtId="0" fontId="0" fillId="3" borderId="4" xfId="0" applyFont="1" applyFill="1" applyBorder="1" applyAlignment="1">
      <alignment horizontal="centerContinuous"/>
    </xf>
    <xf numFmtId="0" fontId="0" fillId="5" borderId="13" xfId="0" applyFont="1" applyFill="1" applyBorder="1" applyAlignment="1">
      <alignment horizontal="centerContinuous"/>
    </xf>
    <xf numFmtId="0" fontId="0" fillId="5" borderId="14" xfId="0" applyFont="1" applyFill="1" applyBorder="1" applyAlignment="1">
      <alignment horizontal="centerContinuous"/>
    </xf>
    <xf numFmtId="0" fontId="0" fillId="5" borderId="15" xfId="0" applyFont="1" applyFill="1" applyBorder="1" applyAlignment="1">
      <alignment horizontal="centerContinuous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0" fillId="0" borderId="1" xfId="0" applyFont="1" applyBorder="1"/>
    <xf numFmtId="0" fontId="4" fillId="0" borderId="1" xfId="0" applyFont="1" applyBorder="1" applyAlignment="1">
      <alignment horizontal="left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 wrapText="1"/>
    </xf>
    <xf numFmtId="0" fontId="7" fillId="10" borderId="0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0" fontId="8" fillId="11" borderId="8" xfId="0" applyFont="1" applyFill="1" applyBorder="1" applyAlignment="1">
      <alignment horizontal="center" vertical="center" wrapText="1"/>
    </xf>
    <xf numFmtId="0" fontId="8" fillId="11" borderId="0" xfId="0" applyFont="1" applyFill="1" applyBorder="1" applyAlignment="1">
      <alignment horizontal="center" vertical="center" wrapText="1"/>
    </xf>
    <xf numFmtId="0" fontId="8" fillId="11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123610</xdr:colOff>
      <xdr:row>6</xdr:row>
      <xdr:rowOff>35091</xdr:rowOff>
    </xdr:from>
    <xdr:to>
      <xdr:col>11</xdr:col>
      <xdr:colOff>679353</xdr:colOff>
      <xdr:row>9</xdr:row>
      <xdr:rowOff>68639</xdr:rowOff>
    </xdr:to>
    <xdr:sp macro="USF" textlink="">
      <xdr:nvSpPr>
        <xdr:cNvPr id="5" name="ARDENNE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79760" y="1178091"/>
          <a:ext cx="555743" cy="605048"/>
        </a:xfrm>
        <a:custGeom>
          <a:avLst/>
          <a:gdLst/>
          <a:ahLst/>
          <a:cxnLst/>
          <a:rect l="0" t="0" r="0" b="0"/>
          <a:pathLst>
            <a:path w="555743" h="605048">
              <a:moveTo>
                <a:pt x="385888" y="598432"/>
              </a:moveTo>
              <a:lnTo>
                <a:pt x="359972" y="584449"/>
              </a:lnTo>
              <a:lnTo>
                <a:pt x="350134" y="605047"/>
              </a:lnTo>
              <a:lnTo>
                <a:pt x="317678" y="595239"/>
              </a:lnTo>
              <a:lnTo>
                <a:pt x="281480" y="588892"/>
              </a:lnTo>
              <a:lnTo>
                <a:pt x="260743" y="597118"/>
              </a:lnTo>
              <a:lnTo>
                <a:pt x="234843" y="574655"/>
              </a:lnTo>
              <a:lnTo>
                <a:pt x="212563" y="566613"/>
              </a:lnTo>
              <a:lnTo>
                <a:pt x="172837" y="575496"/>
              </a:lnTo>
              <a:lnTo>
                <a:pt x="156535" y="566254"/>
              </a:lnTo>
              <a:lnTo>
                <a:pt x="133293" y="547202"/>
              </a:lnTo>
              <a:lnTo>
                <a:pt x="106483" y="527676"/>
              </a:lnTo>
              <a:lnTo>
                <a:pt x="88568" y="505889"/>
              </a:lnTo>
              <a:lnTo>
                <a:pt x="68840" y="503967"/>
              </a:lnTo>
              <a:lnTo>
                <a:pt x="32354" y="492304"/>
              </a:lnTo>
              <a:lnTo>
                <a:pt x="3993" y="489919"/>
              </a:lnTo>
              <a:lnTo>
                <a:pt x="3657" y="464503"/>
              </a:lnTo>
              <a:lnTo>
                <a:pt x="1267" y="439512"/>
              </a:lnTo>
              <a:lnTo>
                <a:pt x="15214" y="417304"/>
              </a:lnTo>
              <a:lnTo>
                <a:pt x="5036" y="396082"/>
              </a:lnTo>
              <a:lnTo>
                <a:pt x="10959" y="368742"/>
              </a:lnTo>
              <a:lnTo>
                <a:pt x="0" y="348686"/>
              </a:lnTo>
              <a:lnTo>
                <a:pt x="24297" y="346202"/>
              </a:lnTo>
              <a:lnTo>
                <a:pt x="37424" y="314861"/>
              </a:lnTo>
              <a:lnTo>
                <a:pt x="53414" y="304591"/>
              </a:lnTo>
              <a:lnTo>
                <a:pt x="78842" y="282889"/>
              </a:lnTo>
              <a:lnTo>
                <a:pt x="78649" y="253768"/>
              </a:lnTo>
              <a:lnTo>
                <a:pt x="79723" y="240751"/>
              </a:lnTo>
              <a:lnTo>
                <a:pt x="82526" y="205070"/>
              </a:lnTo>
              <a:lnTo>
                <a:pt x="82515" y="166217"/>
              </a:lnTo>
              <a:lnTo>
                <a:pt x="82272" y="134901"/>
              </a:lnTo>
              <a:lnTo>
                <a:pt x="125458" y="131737"/>
              </a:lnTo>
              <a:lnTo>
                <a:pt x="160993" y="142216"/>
              </a:lnTo>
              <a:lnTo>
                <a:pt x="212427" y="128207"/>
              </a:lnTo>
              <a:lnTo>
                <a:pt x="251507" y="115842"/>
              </a:lnTo>
              <a:lnTo>
                <a:pt x="273939" y="91929"/>
              </a:lnTo>
              <a:lnTo>
                <a:pt x="272081" y="64305"/>
              </a:lnTo>
              <a:lnTo>
                <a:pt x="301318" y="29811"/>
              </a:lnTo>
              <a:lnTo>
                <a:pt x="331678" y="0"/>
              </a:lnTo>
              <a:lnTo>
                <a:pt x="362481" y="20166"/>
              </a:lnTo>
              <a:lnTo>
                <a:pt x="348886" y="48826"/>
              </a:lnTo>
              <a:lnTo>
                <a:pt x="339153" y="54552"/>
              </a:lnTo>
              <a:lnTo>
                <a:pt x="333917" y="75683"/>
              </a:lnTo>
              <a:lnTo>
                <a:pt x="324545" y="117945"/>
              </a:lnTo>
              <a:lnTo>
                <a:pt x="341147" y="140619"/>
              </a:lnTo>
              <a:lnTo>
                <a:pt x="348227" y="191506"/>
              </a:lnTo>
              <a:lnTo>
                <a:pt x="353188" y="224167"/>
              </a:lnTo>
              <a:lnTo>
                <a:pt x="363272" y="243494"/>
              </a:lnTo>
              <a:lnTo>
                <a:pt x="382503" y="242365"/>
              </a:lnTo>
              <a:lnTo>
                <a:pt x="412681" y="249316"/>
              </a:lnTo>
              <a:lnTo>
                <a:pt x="459425" y="283340"/>
              </a:lnTo>
              <a:lnTo>
                <a:pt x="476573" y="294646"/>
              </a:lnTo>
              <a:lnTo>
                <a:pt x="497817" y="307624"/>
              </a:lnTo>
              <a:lnTo>
                <a:pt x="525527" y="309865"/>
              </a:lnTo>
              <a:lnTo>
                <a:pt x="542193" y="334573"/>
              </a:lnTo>
              <a:lnTo>
                <a:pt x="553304" y="345127"/>
              </a:lnTo>
              <a:lnTo>
                <a:pt x="555742" y="372193"/>
              </a:lnTo>
              <a:lnTo>
                <a:pt x="526738" y="395426"/>
              </a:lnTo>
              <a:lnTo>
                <a:pt x="505561" y="384919"/>
              </a:lnTo>
              <a:lnTo>
                <a:pt x="477932" y="388325"/>
              </a:lnTo>
              <a:lnTo>
                <a:pt x="453627" y="372339"/>
              </a:lnTo>
              <a:lnTo>
                <a:pt x="444584" y="402533"/>
              </a:lnTo>
              <a:lnTo>
                <a:pt x="433113" y="424505"/>
              </a:lnTo>
              <a:lnTo>
                <a:pt x="441699" y="448307"/>
              </a:lnTo>
              <a:lnTo>
                <a:pt x="449281" y="467293"/>
              </a:lnTo>
              <a:lnTo>
                <a:pt x="442031" y="490573"/>
              </a:lnTo>
              <a:lnTo>
                <a:pt x="429494" y="515342"/>
              </a:lnTo>
              <a:lnTo>
                <a:pt x="422744" y="547422"/>
              </a:lnTo>
              <a:lnTo>
                <a:pt x="431739" y="564432"/>
              </a:lnTo>
              <a:lnTo>
                <a:pt x="411279" y="577587"/>
              </a:lnTo>
              <a:lnTo>
                <a:pt x="385888" y="598432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613249</xdr:colOff>
      <xdr:row>11</xdr:row>
      <xdr:rowOff>17727</xdr:rowOff>
    </xdr:from>
    <xdr:to>
      <xdr:col>11</xdr:col>
      <xdr:colOff>469395</xdr:colOff>
      <xdr:row>13</xdr:row>
      <xdr:rowOff>143036</xdr:rowOff>
    </xdr:to>
    <xdr:sp macro="USF" textlink="">
      <xdr:nvSpPr>
        <xdr:cNvPr id="6" name="AUB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607399" y="2113227"/>
          <a:ext cx="618146" cy="506309"/>
        </a:xfrm>
        <a:custGeom>
          <a:avLst/>
          <a:gdLst/>
          <a:ahLst/>
          <a:cxnLst/>
          <a:rect l="0" t="0" r="0" b="0"/>
          <a:pathLst>
            <a:path w="618146" h="506309">
              <a:moveTo>
                <a:pt x="380158" y="506308"/>
              </a:moveTo>
              <a:lnTo>
                <a:pt x="341473" y="476154"/>
              </a:lnTo>
              <a:lnTo>
                <a:pt x="340816" y="495923"/>
              </a:lnTo>
              <a:lnTo>
                <a:pt x="316051" y="498956"/>
              </a:lnTo>
              <a:lnTo>
                <a:pt x="295277" y="496277"/>
              </a:lnTo>
              <a:lnTo>
                <a:pt x="270170" y="502054"/>
              </a:lnTo>
              <a:lnTo>
                <a:pt x="248109" y="503422"/>
              </a:lnTo>
              <a:lnTo>
                <a:pt x="219709" y="503774"/>
              </a:lnTo>
              <a:lnTo>
                <a:pt x="216167" y="484793"/>
              </a:lnTo>
              <a:lnTo>
                <a:pt x="206200" y="459831"/>
              </a:lnTo>
              <a:lnTo>
                <a:pt x="188321" y="456022"/>
              </a:lnTo>
              <a:lnTo>
                <a:pt x="189837" y="435781"/>
              </a:lnTo>
              <a:lnTo>
                <a:pt x="170895" y="403121"/>
              </a:lnTo>
              <a:lnTo>
                <a:pt x="151590" y="377540"/>
              </a:lnTo>
              <a:lnTo>
                <a:pt x="136189" y="346534"/>
              </a:lnTo>
              <a:lnTo>
                <a:pt x="129440" y="364894"/>
              </a:lnTo>
              <a:lnTo>
                <a:pt x="108324" y="350391"/>
              </a:lnTo>
              <a:lnTo>
                <a:pt x="90907" y="323157"/>
              </a:lnTo>
              <a:lnTo>
                <a:pt x="87621" y="305012"/>
              </a:lnTo>
              <a:lnTo>
                <a:pt x="78384" y="274727"/>
              </a:lnTo>
              <a:lnTo>
                <a:pt x="63682" y="243429"/>
              </a:lnTo>
              <a:lnTo>
                <a:pt x="32264" y="217778"/>
              </a:lnTo>
              <a:lnTo>
                <a:pt x="8244" y="216433"/>
              </a:lnTo>
              <a:lnTo>
                <a:pt x="7324" y="187639"/>
              </a:lnTo>
              <a:lnTo>
                <a:pt x="0" y="160266"/>
              </a:lnTo>
              <a:lnTo>
                <a:pt x="16968" y="143322"/>
              </a:lnTo>
              <a:lnTo>
                <a:pt x="17756" y="118699"/>
              </a:lnTo>
              <a:lnTo>
                <a:pt x="30028" y="91736"/>
              </a:lnTo>
              <a:lnTo>
                <a:pt x="46949" y="70969"/>
              </a:lnTo>
              <a:lnTo>
                <a:pt x="72289" y="70488"/>
              </a:lnTo>
              <a:lnTo>
                <a:pt x="90156" y="89367"/>
              </a:lnTo>
              <a:lnTo>
                <a:pt x="100672" y="107894"/>
              </a:lnTo>
              <a:lnTo>
                <a:pt x="131861" y="114818"/>
              </a:lnTo>
              <a:lnTo>
                <a:pt x="165680" y="118583"/>
              </a:lnTo>
              <a:lnTo>
                <a:pt x="199338" y="109059"/>
              </a:lnTo>
              <a:lnTo>
                <a:pt x="194685" y="86121"/>
              </a:lnTo>
              <a:lnTo>
                <a:pt x="218595" y="71573"/>
              </a:lnTo>
              <a:lnTo>
                <a:pt x="245101" y="55675"/>
              </a:lnTo>
              <a:lnTo>
                <a:pt x="268831" y="34411"/>
              </a:lnTo>
              <a:lnTo>
                <a:pt x="289809" y="7742"/>
              </a:lnTo>
              <a:lnTo>
                <a:pt x="339418" y="5888"/>
              </a:lnTo>
              <a:lnTo>
                <a:pt x="381588" y="0"/>
              </a:lnTo>
              <a:lnTo>
                <a:pt x="393309" y="32764"/>
              </a:lnTo>
              <a:lnTo>
                <a:pt x="395339" y="49427"/>
              </a:lnTo>
              <a:lnTo>
                <a:pt x="422032" y="93706"/>
              </a:lnTo>
              <a:lnTo>
                <a:pt x="472191" y="106304"/>
              </a:lnTo>
              <a:lnTo>
                <a:pt x="492022" y="109748"/>
              </a:lnTo>
              <a:lnTo>
                <a:pt x="527295" y="102411"/>
              </a:lnTo>
              <a:lnTo>
                <a:pt x="539493" y="116553"/>
              </a:lnTo>
              <a:lnTo>
                <a:pt x="534713" y="141408"/>
              </a:lnTo>
              <a:lnTo>
                <a:pt x="541058" y="172974"/>
              </a:lnTo>
              <a:lnTo>
                <a:pt x="555637" y="200586"/>
              </a:lnTo>
              <a:lnTo>
                <a:pt x="571823" y="206296"/>
              </a:lnTo>
              <a:lnTo>
                <a:pt x="602407" y="236677"/>
              </a:lnTo>
              <a:lnTo>
                <a:pt x="605501" y="264199"/>
              </a:lnTo>
              <a:lnTo>
                <a:pt x="614060" y="294050"/>
              </a:lnTo>
              <a:lnTo>
                <a:pt x="609436" y="315762"/>
              </a:lnTo>
              <a:lnTo>
                <a:pt x="618145" y="334723"/>
              </a:lnTo>
              <a:lnTo>
                <a:pt x="610627" y="360701"/>
              </a:lnTo>
              <a:lnTo>
                <a:pt x="600729" y="391937"/>
              </a:lnTo>
              <a:lnTo>
                <a:pt x="562414" y="389807"/>
              </a:lnTo>
              <a:lnTo>
                <a:pt x="534148" y="407575"/>
              </a:lnTo>
              <a:lnTo>
                <a:pt x="555504" y="437911"/>
              </a:lnTo>
              <a:lnTo>
                <a:pt x="529936" y="442647"/>
              </a:lnTo>
              <a:lnTo>
                <a:pt x="500753" y="440302"/>
              </a:lnTo>
              <a:lnTo>
                <a:pt x="490968" y="468316"/>
              </a:lnTo>
              <a:lnTo>
                <a:pt x="465610" y="479066"/>
              </a:lnTo>
              <a:lnTo>
                <a:pt x="388353" y="482634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591745</xdr:colOff>
      <xdr:row>9</xdr:row>
      <xdr:rowOff>164233</xdr:rowOff>
    </xdr:from>
    <xdr:to>
      <xdr:col>13</xdr:col>
      <xdr:colOff>360750</xdr:colOff>
      <xdr:row>13</xdr:row>
      <xdr:rowOff>17856</xdr:rowOff>
    </xdr:to>
    <xdr:sp macro="USF" textlink="">
      <xdr:nvSpPr>
        <xdr:cNvPr id="7" name="BAS-RHI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109895" y="1878733"/>
          <a:ext cx="531005" cy="615623"/>
        </a:xfrm>
        <a:custGeom>
          <a:avLst/>
          <a:gdLst/>
          <a:ahLst/>
          <a:cxnLst/>
          <a:rect l="0" t="0" r="0" b="0"/>
          <a:pathLst>
            <a:path w="531005" h="615623">
              <a:moveTo>
                <a:pt x="266452" y="615622"/>
              </a:moveTo>
              <a:lnTo>
                <a:pt x="222236" y="575856"/>
              </a:lnTo>
              <a:lnTo>
                <a:pt x="206463" y="552944"/>
              </a:lnTo>
              <a:lnTo>
                <a:pt x="159904" y="535207"/>
              </a:lnTo>
              <a:lnTo>
                <a:pt x="163545" y="517809"/>
              </a:lnTo>
              <a:lnTo>
                <a:pt x="145152" y="506089"/>
              </a:lnTo>
              <a:lnTo>
                <a:pt x="126013" y="497988"/>
              </a:lnTo>
              <a:lnTo>
                <a:pt x="97997" y="481734"/>
              </a:lnTo>
              <a:lnTo>
                <a:pt x="82065" y="479550"/>
              </a:lnTo>
              <a:lnTo>
                <a:pt x="64939" y="452723"/>
              </a:lnTo>
              <a:lnTo>
                <a:pt x="62816" y="432658"/>
              </a:lnTo>
              <a:lnTo>
                <a:pt x="67221" y="407538"/>
              </a:lnTo>
              <a:lnTo>
                <a:pt x="60786" y="370984"/>
              </a:lnTo>
              <a:lnTo>
                <a:pt x="74388" y="362809"/>
              </a:lnTo>
              <a:lnTo>
                <a:pt x="49952" y="355922"/>
              </a:lnTo>
              <a:lnTo>
                <a:pt x="86942" y="351868"/>
              </a:lnTo>
              <a:lnTo>
                <a:pt x="107457" y="337663"/>
              </a:lnTo>
              <a:lnTo>
                <a:pt x="134430" y="312579"/>
              </a:lnTo>
              <a:lnTo>
                <a:pt x="151015" y="268543"/>
              </a:lnTo>
              <a:lnTo>
                <a:pt x="124755" y="248034"/>
              </a:lnTo>
              <a:lnTo>
                <a:pt x="143310" y="222693"/>
              </a:lnTo>
              <a:lnTo>
                <a:pt x="145238" y="187478"/>
              </a:lnTo>
              <a:lnTo>
                <a:pt x="126012" y="172217"/>
              </a:lnTo>
              <a:lnTo>
                <a:pt x="118352" y="160368"/>
              </a:lnTo>
              <a:lnTo>
                <a:pt x="101460" y="156771"/>
              </a:lnTo>
              <a:lnTo>
                <a:pt x="85252" y="149994"/>
              </a:lnTo>
              <a:lnTo>
                <a:pt x="74411" y="171895"/>
              </a:lnTo>
              <a:lnTo>
                <a:pt x="55813" y="187484"/>
              </a:lnTo>
              <a:lnTo>
                <a:pt x="52567" y="168886"/>
              </a:lnTo>
              <a:lnTo>
                <a:pt x="56512" y="148171"/>
              </a:lnTo>
              <a:lnTo>
                <a:pt x="43676" y="140780"/>
              </a:lnTo>
              <a:lnTo>
                <a:pt x="4270" y="118129"/>
              </a:lnTo>
              <a:lnTo>
                <a:pt x="0" y="91899"/>
              </a:lnTo>
              <a:lnTo>
                <a:pt x="16723" y="82472"/>
              </a:lnTo>
              <a:lnTo>
                <a:pt x="33973" y="69583"/>
              </a:lnTo>
              <a:lnTo>
                <a:pt x="42112" y="50138"/>
              </a:lnTo>
              <a:lnTo>
                <a:pt x="52892" y="13273"/>
              </a:lnTo>
              <a:lnTo>
                <a:pt x="64313" y="0"/>
              </a:lnTo>
              <a:lnTo>
                <a:pt x="65425" y="10808"/>
              </a:lnTo>
              <a:lnTo>
                <a:pt x="77258" y="46633"/>
              </a:lnTo>
              <a:lnTo>
                <a:pt x="105126" y="54085"/>
              </a:lnTo>
              <a:lnTo>
                <a:pt x="146334" y="72654"/>
              </a:lnTo>
              <a:lnTo>
                <a:pt x="163366" y="83354"/>
              </a:lnTo>
              <a:lnTo>
                <a:pt x="182971" y="81456"/>
              </a:lnTo>
              <a:lnTo>
                <a:pt x="215911" y="73906"/>
              </a:lnTo>
              <a:lnTo>
                <a:pt x="249197" y="92745"/>
              </a:lnTo>
              <a:lnTo>
                <a:pt x="268599" y="67657"/>
              </a:lnTo>
              <a:lnTo>
                <a:pt x="287143" y="28398"/>
              </a:lnTo>
              <a:lnTo>
                <a:pt x="316581" y="13881"/>
              </a:lnTo>
              <a:lnTo>
                <a:pt x="346441" y="20067"/>
              </a:lnTo>
              <a:lnTo>
                <a:pt x="374561" y="19402"/>
              </a:lnTo>
              <a:lnTo>
                <a:pt x="398728" y="19252"/>
              </a:lnTo>
              <a:lnTo>
                <a:pt x="444084" y="32063"/>
              </a:lnTo>
              <a:lnTo>
                <a:pt x="498037" y="59800"/>
              </a:lnTo>
              <a:lnTo>
                <a:pt x="531004" y="69782"/>
              </a:lnTo>
              <a:lnTo>
                <a:pt x="528685" y="77659"/>
              </a:lnTo>
              <a:lnTo>
                <a:pt x="490587" y="160402"/>
              </a:lnTo>
              <a:lnTo>
                <a:pt x="458682" y="186288"/>
              </a:lnTo>
              <a:lnTo>
                <a:pt x="431551" y="223809"/>
              </a:lnTo>
              <a:lnTo>
                <a:pt x="379677" y="277980"/>
              </a:lnTo>
              <a:lnTo>
                <a:pt x="362847" y="331650"/>
              </a:lnTo>
              <a:lnTo>
                <a:pt x="346312" y="394711"/>
              </a:lnTo>
              <a:lnTo>
                <a:pt x="336735" y="474204"/>
              </a:lnTo>
              <a:lnTo>
                <a:pt x="315842" y="498661"/>
              </a:lnTo>
              <a:lnTo>
                <a:pt x="291743" y="567084"/>
              </a:lnTo>
              <a:lnTo>
                <a:pt x="266452" y="615622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382835</xdr:colOff>
      <xdr:row>11</xdr:row>
      <xdr:rowOff>34474</xdr:rowOff>
    </xdr:from>
    <xdr:to>
      <xdr:col>12</xdr:col>
      <xdr:colOff>135740</xdr:colOff>
      <xdr:row>14</xdr:row>
      <xdr:rowOff>167522</xdr:rowOff>
    </xdr:to>
    <xdr:sp macro="USF" textlink="">
      <xdr:nvSpPr>
        <xdr:cNvPr id="8" name="HAUTE-MARN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138985" y="2129974"/>
          <a:ext cx="514905" cy="704548"/>
        </a:xfrm>
        <a:custGeom>
          <a:avLst/>
          <a:gdLst/>
          <a:ahLst/>
          <a:cxnLst/>
          <a:rect l="0" t="0" r="0" b="0"/>
          <a:pathLst>
            <a:path w="514905" h="704548">
              <a:moveTo>
                <a:pt x="305592" y="696031"/>
              </a:moveTo>
              <a:lnTo>
                <a:pt x="290257" y="693146"/>
              </a:lnTo>
              <a:lnTo>
                <a:pt x="266047" y="704547"/>
              </a:lnTo>
              <a:lnTo>
                <a:pt x="256755" y="684663"/>
              </a:lnTo>
              <a:lnTo>
                <a:pt x="227061" y="667055"/>
              </a:lnTo>
              <a:lnTo>
                <a:pt x="208109" y="662156"/>
              </a:lnTo>
              <a:lnTo>
                <a:pt x="190683" y="662086"/>
              </a:lnTo>
              <a:lnTo>
                <a:pt x="167184" y="650366"/>
              </a:lnTo>
              <a:lnTo>
                <a:pt x="149086" y="634416"/>
              </a:lnTo>
              <a:lnTo>
                <a:pt x="128153" y="632800"/>
              </a:lnTo>
              <a:lnTo>
                <a:pt x="132352" y="612265"/>
              </a:lnTo>
              <a:lnTo>
                <a:pt x="121641" y="594761"/>
              </a:lnTo>
              <a:lnTo>
                <a:pt x="112694" y="585091"/>
              </a:lnTo>
              <a:lnTo>
                <a:pt x="141013" y="554116"/>
              </a:lnTo>
              <a:lnTo>
                <a:pt x="131109" y="544278"/>
              </a:lnTo>
              <a:lnTo>
                <a:pt x="116998" y="514449"/>
              </a:lnTo>
              <a:lnTo>
                <a:pt x="86822" y="508877"/>
              </a:lnTo>
              <a:lnTo>
                <a:pt x="90386" y="479346"/>
              </a:lnTo>
              <a:lnTo>
                <a:pt x="63502" y="465860"/>
              </a:lnTo>
              <a:lnTo>
                <a:pt x="60072" y="442984"/>
              </a:lnTo>
              <a:lnTo>
                <a:pt x="24282" y="427775"/>
              </a:lnTo>
              <a:lnTo>
                <a:pt x="3914" y="392171"/>
              </a:lnTo>
              <a:lnTo>
                <a:pt x="22161" y="378950"/>
              </a:lnTo>
              <a:lnTo>
                <a:pt x="57261" y="371523"/>
              </a:lnTo>
              <a:lnTo>
                <a:pt x="83993" y="350750"/>
              </a:lnTo>
              <a:lnTo>
                <a:pt x="82717" y="326096"/>
              </a:lnTo>
              <a:lnTo>
                <a:pt x="79442" y="303115"/>
              </a:lnTo>
              <a:lnTo>
                <a:pt x="81661" y="281641"/>
              </a:lnTo>
              <a:lnTo>
                <a:pt x="77879" y="246984"/>
              </a:lnTo>
              <a:lnTo>
                <a:pt x="77395" y="220299"/>
              </a:lnTo>
              <a:lnTo>
                <a:pt x="45971" y="192565"/>
              </a:lnTo>
              <a:lnTo>
                <a:pt x="21345" y="185851"/>
              </a:lnTo>
              <a:lnTo>
                <a:pt x="10765" y="161670"/>
              </a:lnTo>
              <a:lnTo>
                <a:pt x="0" y="134979"/>
              </a:lnTo>
              <a:lnTo>
                <a:pt x="10513" y="107752"/>
              </a:lnTo>
              <a:lnTo>
                <a:pt x="56906" y="100281"/>
              </a:lnTo>
              <a:lnTo>
                <a:pt x="58594" y="75658"/>
              </a:lnTo>
              <a:lnTo>
                <a:pt x="75353" y="47989"/>
              </a:lnTo>
              <a:lnTo>
                <a:pt x="84198" y="30350"/>
              </a:lnTo>
              <a:lnTo>
                <a:pt x="50914" y="22657"/>
              </a:lnTo>
              <a:lnTo>
                <a:pt x="71254" y="4641"/>
              </a:lnTo>
              <a:lnTo>
                <a:pt x="97696" y="7088"/>
              </a:lnTo>
              <a:lnTo>
                <a:pt x="127896" y="0"/>
              </a:lnTo>
              <a:lnTo>
                <a:pt x="144350" y="18549"/>
              </a:lnTo>
              <a:lnTo>
                <a:pt x="161312" y="47297"/>
              </a:lnTo>
              <a:lnTo>
                <a:pt x="187431" y="60534"/>
              </a:lnTo>
              <a:lnTo>
                <a:pt x="208090" y="79717"/>
              </a:lnTo>
              <a:lnTo>
                <a:pt x="229736" y="94232"/>
              </a:lnTo>
              <a:lnTo>
                <a:pt x="262691" y="111102"/>
              </a:lnTo>
              <a:lnTo>
                <a:pt x="281394" y="114874"/>
              </a:lnTo>
              <a:lnTo>
                <a:pt x="306963" y="138366"/>
              </a:lnTo>
              <a:lnTo>
                <a:pt x="320572" y="155322"/>
              </a:lnTo>
              <a:lnTo>
                <a:pt x="340022" y="170123"/>
              </a:lnTo>
              <a:lnTo>
                <a:pt x="313948" y="190024"/>
              </a:lnTo>
              <a:lnTo>
                <a:pt x="323810" y="221492"/>
              </a:lnTo>
              <a:lnTo>
                <a:pt x="348059" y="213809"/>
              </a:lnTo>
              <a:lnTo>
                <a:pt x="373018" y="232756"/>
              </a:lnTo>
              <a:lnTo>
                <a:pt x="422053" y="278018"/>
              </a:lnTo>
              <a:lnTo>
                <a:pt x="453793" y="311211"/>
              </a:lnTo>
              <a:lnTo>
                <a:pt x="435936" y="328951"/>
              </a:lnTo>
              <a:lnTo>
                <a:pt x="433576" y="354137"/>
              </a:lnTo>
              <a:lnTo>
                <a:pt x="417721" y="379272"/>
              </a:lnTo>
              <a:lnTo>
                <a:pt x="426221" y="387788"/>
              </a:lnTo>
              <a:lnTo>
                <a:pt x="452427" y="407877"/>
              </a:lnTo>
              <a:lnTo>
                <a:pt x="472531" y="422467"/>
              </a:lnTo>
              <a:lnTo>
                <a:pt x="483513" y="443837"/>
              </a:lnTo>
              <a:lnTo>
                <a:pt x="492183" y="469475"/>
              </a:lnTo>
              <a:lnTo>
                <a:pt x="508370" y="461141"/>
              </a:lnTo>
              <a:lnTo>
                <a:pt x="512987" y="476573"/>
              </a:lnTo>
              <a:lnTo>
                <a:pt x="514904" y="505374"/>
              </a:lnTo>
              <a:lnTo>
                <a:pt x="496154" y="532174"/>
              </a:lnTo>
              <a:lnTo>
                <a:pt x="473033" y="534068"/>
              </a:lnTo>
              <a:lnTo>
                <a:pt x="462904" y="555193"/>
              </a:lnTo>
              <a:lnTo>
                <a:pt x="442694" y="555348"/>
              </a:lnTo>
              <a:lnTo>
                <a:pt x="444845" y="589925"/>
              </a:lnTo>
              <a:lnTo>
                <a:pt x="439049" y="612860"/>
              </a:lnTo>
              <a:lnTo>
                <a:pt x="440554" y="632112"/>
              </a:lnTo>
              <a:lnTo>
                <a:pt x="426394" y="644601"/>
              </a:lnTo>
              <a:lnTo>
                <a:pt x="399789" y="652886"/>
              </a:lnTo>
              <a:lnTo>
                <a:pt x="371784" y="651368"/>
              </a:lnTo>
              <a:lnTo>
                <a:pt x="337464" y="652937"/>
              </a:lnTo>
              <a:lnTo>
                <a:pt x="318929" y="668007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548993</xdr:colOff>
      <xdr:row>12</xdr:row>
      <xdr:rowOff>89523</xdr:rowOff>
    </xdr:from>
    <xdr:to>
      <xdr:col>13</xdr:col>
      <xdr:colOff>99321</xdr:colOff>
      <xdr:row>15</xdr:row>
      <xdr:rowOff>77581</xdr:rowOff>
    </xdr:to>
    <xdr:sp macro="USF" textlink="">
      <xdr:nvSpPr>
        <xdr:cNvPr id="9" name="HAUT-RHI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67143" y="2375523"/>
          <a:ext cx="312328" cy="559558"/>
        </a:xfrm>
        <a:custGeom>
          <a:avLst/>
          <a:gdLst/>
          <a:ahLst/>
          <a:cxnLst/>
          <a:rect l="0" t="0" r="0" b="0"/>
          <a:pathLst>
            <a:path w="312328" h="559558">
              <a:moveTo>
                <a:pt x="309204" y="118832"/>
              </a:moveTo>
              <a:lnTo>
                <a:pt x="305515" y="172864"/>
              </a:lnTo>
              <a:lnTo>
                <a:pt x="311454" y="241303"/>
              </a:lnTo>
              <a:lnTo>
                <a:pt x="300002" y="279109"/>
              </a:lnTo>
              <a:lnTo>
                <a:pt x="289308" y="335355"/>
              </a:lnTo>
              <a:lnTo>
                <a:pt x="291286" y="379645"/>
              </a:lnTo>
              <a:lnTo>
                <a:pt x="286936" y="414701"/>
              </a:lnTo>
              <a:lnTo>
                <a:pt x="312327" y="468982"/>
              </a:lnTo>
              <a:lnTo>
                <a:pt x="283850" y="488270"/>
              </a:lnTo>
              <a:lnTo>
                <a:pt x="285372" y="496226"/>
              </a:lnTo>
              <a:lnTo>
                <a:pt x="277968" y="507714"/>
              </a:lnTo>
              <a:lnTo>
                <a:pt x="270407" y="529356"/>
              </a:lnTo>
              <a:lnTo>
                <a:pt x="247394" y="529616"/>
              </a:lnTo>
              <a:lnTo>
                <a:pt x="234362" y="559238"/>
              </a:lnTo>
              <a:lnTo>
                <a:pt x="193601" y="557393"/>
              </a:lnTo>
              <a:lnTo>
                <a:pt x="152266" y="559557"/>
              </a:lnTo>
              <a:lnTo>
                <a:pt x="144445" y="528329"/>
              </a:lnTo>
              <a:lnTo>
                <a:pt x="132350" y="523572"/>
              </a:lnTo>
              <a:lnTo>
                <a:pt x="123365" y="497985"/>
              </a:lnTo>
              <a:lnTo>
                <a:pt x="110528" y="480031"/>
              </a:lnTo>
              <a:lnTo>
                <a:pt x="101163" y="457869"/>
              </a:lnTo>
              <a:lnTo>
                <a:pt x="75801" y="458104"/>
              </a:lnTo>
              <a:lnTo>
                <a:pt x="69281" y="450357"/>
              </a:lnTo>
              <a:lnTo>
                <a:pt x="72058" y="424438"/>
              </a:lnTo>
              <a:lnTo>
                <a:pt x="82670" y="406846"/>
              </a:lnTo>
              <a:lnTo>
                <a:pt x="81398" y="393875"/>
              </a:lnTo>
              <a:lnTo>
                <a:pt x="71725" y="361163"/>
              </a:lnTo>
              <a:lnTo>
                <a:pt x="32679" y="344062"/>
              </a:lnTo>
              <a:lnTo>
                <a:pt x="7942" y="334711"/>
              </a:lnTo>
              <a:lnTo>
                <a:pt x="0" y="310062"/>
              </a:lnTo>
              <a:lnTo>
                <a:pt x="25808" y="295220"/>
              </a:lnTo>
              <a:lnTo>
                <a:pt x="25768" y="272635"/>
              </a:lnTo>
              <a:lnTo>
                <a:pt x="34397" y="252721"/>
              </a:lnTo>
              <a:lnTo>
                <a:pt x="32836" y="226786"/>
              </a:lnTo>
              <a:lnTo>
                <a:pt x="41161" y="197039"/>
              </a:lnTo>
              <a:lnTo>
                <a:pt x="57245" y="190170"/>
              </a:lnTo>
              <a:lnTo>
                <a:pt x="72924" y="160827"/>
              </a:lnTo>
              <a:lnTo>
                <a:pt x="94825" y="127791"/>
              </a:lnTo>
              <a:lnTo>
                <a:pt x="98224" y="90778"/>
              </a:lnTo>
              <a:lnTo>
                <a:pt x="109693" y="67343"/>
              </a:lnTo>
              <a:lnTo>
                <a:pt x="131764" y="24224"/>
              </a:lnTo>
              <a:lnTo>
                <a:pt x="146932" y="2041"/>
              </a:lnTo>
              <a:lnTo>
                <a:pt x="174820" y="0"/>
              </a:lnTo>
              <a:lnTo>
                <a:pt x="191898" y="14357"/>
              </a:lnTo>
              <a:lnTo>
                <a:pt x="205338" y="22698"/>
              </a:lnTo>
              <a:lnTo>
                <a:pt x="213710" y="37129"/>
              </a:lnTo>
              <a:lnTo>
                <a:pt x="253157" y="56849"/>
              </a:lnTo>
              <a:lnTo>
                <a:pt x="263879" y="93245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619791</xdr:colOff>
      <xdr:row>8</xdr:row>
      <xdr:rowOff>146395</xdr:rowOff>
    </xdr:from>
    <xdr:to>
      <xdr:col>11</xdr:col>
      <xdr:colOff>543605</xdr:colOff>
      <xdr:row>11</xdr:row>
      <xdr:rowOff>136311</xdr:rowOff>
    </xdr:to>
    <xdr:sp macro="USF" textlink="">
      <xdr:nvSpPr>
        <xdr:cNvPr id="10" name="MARN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613941" y="1670395"/>
          <a:ext cx="685814" cy="561416"/>
        </a:xfrm>
        <a:custGeom>
          <a:avLst/>
          <a:gdLst/>
          <a:ahLst/>
          <a:cxnLst/>
          <a:rect l="0" t="0" r="0" b="0"/>
          <a:pathLst>
            <a:path w="685814" h="561416">
              <a:moveTo>
                <a:pt x="532951" y="559385"/>
              </a:moveTo>
              <a:lnTo>
                <a:pt x="520753" y="545243"/>
              </a:lnTo>
              <a:lnTo>
                <a:pt x="485480" y="552580"/>
              </a:lnTo>
              <a:lnTo>
                <a:pt x="465649" y="549136"/>
              </a:lnTo>
              <a:lnTo>
                <a:pt x="415490" y="536538"/>
              </a:lnTo>
              <a:lnTo>
                <a:pt x="388797" y="492259"/>
              </a:lnTo>
              <a:lnTo>
                <a:pt x="386767" y="475596"/>
              </a:lnTo>
              <a:lnTo>
                <a:pt x="375046" y="442832"/>
              </a:lnTo>
              <a:lnTo>
                <a:pt x="332876" y="448720"/>
              </a:lnTo>
              <a:lnTo>
                <a:pt x="283267" y="450574"/>
              </a:lnTo>
              <a:lnTo>
                <a:pt x="262289" y="477243"/>
              </a:lnTo>
              <a:lnTo>
                <a:pt x="238559" y="498507"/>
              </a:lnTo>
              <a:lnTo>
                <a:pt x="212053" y="514405"/>
              </a:lnTo>
              <a:lnTo>
                <a:pt x="188143" y="528953"/>
              </a:lnTo>
              <a:lnTo>
                <a:pt x="192796" y="551891"/>
              </a:lnTo>
              <a:lnTo>
                <a:pt x="159138" y="561415"/>
              </a:lnTo>
              <a:lnTo>
                <a:pt x="125319" y="557650"/>
              </a:lnTo>
              <a:lnTo>
                <a:pt x="94130" y="550726"/>
              </a:lnTo>
              <a:lnTo>
                <a:pt x="83614" y="532199"/>
              </a:lnTo>
              <a:lnTo>
                <a:pt x="65747" y="513320"/>
              </a:lnTo>
              <a:lnTo>
                <a:pt x="46004" y="492005"/>
              </a:lnTo>
              <a:lnTo>
                <a:pt x="17385" y="493314"/>
              </a:lnTo>
              <a:lnTo>
                <a:pt x="19715" y="462324"/>
              </a:lnTo>
              <a:lnTo>
                <a:pt x="24180" y="436610"/>
              </a:lnTo>
              <a:lnTo>
                <a:pt x="11254" y="417106"/>
              </a:lnTo>
              <a:lnTo>
                <a:pt x="0" y="397471"/>
              </a:lnTo>
              <a:lnTo>
                <a:pt x="13043" y="386052"/>
              </a:lnTo>
              <a:lnTo>
                <a:pt x="8402" y="378636"/>
              </a:lnTo>
              <a:lnTo>
                <a:pt x="32656" y="377240"/>
              </a:lnTo>
              <a:lnTo>
                <a:pt x="30161" y="344271"/>
              </a:lnTo>
              <a:lnTo>
                <a:pt x="50154" y="314905"/>
              </a:lnTo>
              <a:lnTo>
                <a:pt x="77557" y="294008"/>
              </a:lnTo>
              <a:lnTo>
                <a:pt x="89328" y="280257"/>
              </a:lnTo>
              <a:lnTo>
                <a:pt x="107232" y="234429"/>
              </a:lnTo>
              <a:lnTo>
                <a:pt x="86570" y="236846"/>
              </a:lnTo>
              <a:lnTo>
                <a:pt x="81415" y="217427"/>
              </a:lnTo>
              <a:lnTo>
                <a:pt x="88851" y="189412"/>
              </a:lnTo>
              <a:lnTo>
                <a:pt x="84616" y="172291"/>
              </a:lnTo>
              <a:lnTo>
                <a:pt x="103523" y="162754"/>
              </a:lnTo>
              <a:lnTo>
                <a:pt x="129847" y="163878"/>
              </a:lnTo>
              <a:lnTo>
                <a:pt x="133571" y="145894"/>
              </a:lnTo>
              <a:lnTo>
                <a:pt x="115012" y="130636"/>
              </a:lnTo>
              <a:lnTo>
                <a:pt x="108103" y="114641"/>
              </a:lnTo>
              <a:lnTo>
                <a:pt x="107900" y="85190"/>
              </a:lnTo>
              <a:lnTo>
                <a:pt x="96574" y="64665"/>
              </a:lnTo>
              <a:lnTo>
                <a:pt x="117316" y="48181"/>
              </a:lnTo>
              <a:lnTo>
                <a:pt x="140027" y="34942"/>
              </a:lnTo>
              <a:lnTo>
                <a:pt x="162060" y="28958"/>
              </a:lnTo>
              <a:lnTo>
                <a:pt x="188102" y="35071"/>
              </a:lnTo>
              <a:lnTo>
                <a:pt x="205432" y="5885"/>
              </a:lnTo>
              <a:lnTo>
                <a:pt x="243876" y="14795"/>
              </a:lnTo>
              <a:lnTo>
                <a:pt x="266530" y="3045"/>
              </a:lnTo>
              <a:lnTo>
                <a:pt x="294474" y="0"/>
              </a:lnTo>
              <a:lnTo>
                <a:pt x="329453" y="2077"/>
              </a:lnTo>
              <a:lnTo>
                <a:pt x="352263" y="13863"/>
              </a:lnTo>
              <a:lnTo>
                <a:pt x="371318" y="33963"/>
              </a:lnTo>
              <a:lnTo>
                <a:pt x="394804" y="55097"/>
              </a:lnTo>
              <a:lnTo>
                <a:pt x="422205" y="72532"/>
              </a:lnTo>
              <a:lnTo>
                <a:pt x="438365" y="82603"/>
              </a:lnTo>
              <a:lnTo>
                <a:pt x="467655" y="77132"/>
              </a:lnTo>
              <a:lnTo>
                <a:pt x="499544" y="78166"/>
              </a:lnTo>
              <a:lnTo>
                <a:pt x="521155" y="108691"/>
              </a:lnTo>
              <a:lnTo>
                <a:pt x="547320" y="94559"/>
              </a:lnTo>
              <a:lnTo>
                <a:pt x="575004" y="101201"/>
              </a:lnTo>
              <a:lnTo>
                <a:pt x="599326" y="107129"/>
              </a:lnTo>
              <a:lnTo>
                <a:pt x="620060" y="89309"/>
              </a:lnTo>
              <a:lnTo>
                <a:pt x="651517" y="103955"/>
              </a:lnTo>
              <a:lnTo>
                <a:pt x="663332" y="129537"/>
              </a:lnTo>
              <a:lnTo>
                <a:pt x="661799" y="173004"/>
              </a:lnTo>
              <a:lnTo>
                <a:pt x="674067" y="216191"/>
              </a:lnTo>
              <a:lnTo>
                <a:pt x="676667" y="236115"/>
              </a:lnTo>
              <a:lnTo>
                <a:pt x="685813" y="261564"/>
              </a:lnTo>
              <a:lnTo>
                <a:pt x="685520" y="287784"/>
              </a:lnTo>
              <a:lnTo>
                <a:pt x="654360" y="304687"/>
              </a:lnTo>
              <a:lnTo>
                <a:pt x="636825" y="322809"/>
              </a:lnTo>
              <a:lnTo>
                <a:pt x="635326" y="342345"/>
              </a:lnTo>
              <a:lnTo>
                <a:pt x="635890" y="365054"/>
              </a:lnTo>
              <a:lnTo>
                <a:pt x="627153" y="388488"/>
              </a:lnTo>
              <a:lnTo>
                <a:pt x="650969" y="405948"/>
              </a:lnTo>
              <a:lnTo>
                <a:pt x="676333" y="424687"/>
              </a:lnTo>
              <a:lnTo>
                <a:pt x="675136" y="452035"/>
              </a:lnTo>
              <a:lnTo>
                <a:pt x="648495" y="463708"/>
              </a:lnTo>
              <a:lnTo>
                <a:pt x="616515" y="472383"/>
              </a:lnTo>
              <a:lnTo>
                <a:pt x="587144" y="465768"/>
              </a:lnTo>
              <a:lnTo>
                <a:pt x="576273" y="482278"/>
              </a:lnTo>
              <a:lnTo>
                <a:pt x="608879" y="500854"/>
              </a:lnTo>
              <a:lnTo>
                <a:pt x="588822" y="516671"/>
              </a:lnTo>
              <a:lnTo>
                <a:pt x="585227" y="536731"/>
              </a:lnTo>
              <a:lnTo>
                <a:pt x="556059" y="553262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729488</xdr:colOff>
      <xdr:row>8</xdr:row>
      <xdr:rowOff>52156</xdr:rowOff>
    </xdr:from>
    <xdr:to>
      <xdr:col>12</xdr:col>
      <xdr:colOff>666134</xdr:colOff>
      <xdr:row>12</xdr:row>
      <xdr:rowOff>59518</xdr:rowOff>
    </xdr:to>
    <xdr:sp macro="USF" textlink="">
      <xdr:nvSpPr>
        <xdr:cNvPr id="11" name="MEURTHE-ET-MOSELL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485638" y="1576156"/>
          <a:ext cx="698646" cy="769362"/>
        </a:xfrm>
        <a:custGeom>
          <a:avLst/>
          <a:gdLst/>
          <a:ahLst/>
          <a:cxnLst/>
          <a:rect l="0" t="0" r="0" b="0"/>
          <a:pathLst>
            <a:path w="698646" h="769362">
              <a:moveTo>
                <a:pt x="698645" y="665386"/>
              </a:moveTo>
              <a:lnTo>
                <a:pt x="658744" y="679340"/>
              </a:lnTo>
              <a:lnTo>
                <a:pt x="613551" y="713095"/>
              </a:lnTo>
              <a:lnTo>
                <a:pt x="589253" y="715478"/>
              </a:lnTo>
              <a:lnTo>
                <a:pt x="560975" y="737119"/>
              </a:lnTo>
              <a:lnTo>
                <a:pt x="545083" y="731317"/>
              </a:lnTo>
              <a:lnTo>
                <a:pt x="519472" y="730005"/>
              </a:lnTo>
              <a:lnTo>
                <a:pt x="496338" y="720021"/>
              </a:lnTo>
              <a:lnTo>
                <a:pt x="486170" y="691865"/>
              </a:lnTo>
              <a:lnTo>
                <a:pt x="470572" y="727344"/>
              </a:lnTo>
              <a:lnTo>
                <a:pt x="435860" y="729056"/>
              </a:lnTo>
              <a:lnTo>
                <a:pt x="403242" y="733125"/>
              </a:lnTo>
              <a:lnTo>
                <a:pt x="386146" y="741884"/>
              </a:lnTo>
              <a:lnTo>
                <a:pt x="376921" y="733629"/>
              </a:lnTo>
              <a:lnTo>
                <a:pt x="349387" y="716724"/>
              </a:lnTo>
              <a:lnTo>
                <a:pt x="322328" y="740275"/>
              </a:lnTo>
              <a:lnTo>
                <a:pt x="299102" y="739957"/>
              </a:lnTo>
              <a:lnTo>
                <a:pt x="285993" y="733382"/>
              </a:lnTo>
              <a:lnTo>
                <a:pt x="267039" y="766527"/>
              </a:lnTo>
              <a:lnTo>
                <a:pt x="256087" y="751372"/>
              </a:lnTo>
              <a:lnTo>
                <a:pt x="245548" y="760335"/>
              </a:lnTo>
              <a:lnTo>
                <a:pt x="232228" y="763202"/>
              </a:lnTo>
              <a:lnTo>
                <a:pt x="212527" y="769361"/>
              </a:lnTo>
              <a:lnTo>
                <a:pt x="203601" y="755992"/>
              </a:lnTo>
              <a:lnTo>
                <a:pt x="195341" y="737823"/>
              </a:lnTo>
              <a:lnTo>
                <a:pt x="187469" y="722271"/>
              </a:lnTo>
              <a:lnTo>
                <a:pt x="184710" y="720425"/>
              </a:lnTo>
              <a:lnTo>
                <a:pt x="164161" y="727809"/>
              </a:lnTo>
              <a:lnTo>
                <a:pt x="176566" y="693794"/>
              </a:lnTo>
              <a:lnTo>
                <a:pt x="169509" y="674822"/>
              </a:lnTo>
              <a:lnTo>
                <a:pt x="149374" y="676449"/>
              </a:lnTo>
              <a:lnTo>
                <a:pt x="123323" y="663746"/>
              </a:lnTo>
              <a:lnTo>
                <a:pt x="123359" y="644360"/>
              </a:lnTo>
              <a:lnTo>
                <a:pt x="102416" y="624825"/>
              </a:lnTo>
              <a:lnTo>
                <a:pt x="134797" y="605211"/>
              </a:lnTo>
              <a:lnTo>
                <a:pt x="123984" y="597600"/>
              </a:lnTo>
              <a:lnTo>
                <a:pt x="118887" y="583122"/>
              </a:lnTo>
              <a:lnTo>
                <a:pt x="124095" y="544842"/>
              </a:lnTo>
              <a:lnTo>
                <a:pt x="107240" y="521072"/>
              </a:lnTo>
              <a:lnTo>
                <a:pt x="112070" y="503159"/>
              </a:lnTo>
              <a:lnTo>
                <a:pt x="123169" y="485159"/>
              </a:lnTo>
              <a:lnTo>
                <a:pt x="126125" y="442929"/>
              </a:lnTo>
              <a:lnTo>
                <a:pt x="126393" y="420086"/>
              </a:lnTo>
              <a:lnTo>
                <a:pt x="118727" y="403369"/>
              </a:lnTo>
              <a:lnTo>
                <a:pt x="154954" y="383647"/>
              </a:lnTo>
              <a:lnTo>
                <a:pt x="140923" y="363013"/>
              </a:lnTo>
              <a:lnTo>
                <a:pt x="145013" y="349165"/>
              </a:lnTo>
              <a:lnTo>
                <a:pt x="155336" y="318481"/>
              </a:lnTo>
              <a:lnTo>
                <a:pt x="147241" y="297124"/>
              </a:lnTo>
              <a:lnTo>
                <a:pt x="129971" y="282543"/>
              </a:lnTo>
              <a:lnTo>
                <a:pt x="119828" y="267659"/>
              </a:lnTo>
              <a:lnTo>
                <a:pt x="117573" y="253028"/>
              </a:lnTo>
              <a:lnTo>
                <a:pt x="109590" y="227175"/>
              </a:lnTo>
              <a:lnTo>
                <a:pt x="113925" y="204705"/>
              </a:lnTo>
              <a:lnTo>
                <a:pt x="122531" y="172883"/>
              </a:lnTo>
              <a:lnTo>
                <a:pt x="110318" y="152746"/>
              </a:lnTo>
              <a:lnTo>
                <a:pt x="110126" y="120500"/>
              </a:lnTo>
              <a:lnTo>
                <a:pt x="94053" y="97279"/>
              </a:lnTo>
              <a:lnTo>
                <a:pt x="68673" y="71132"/>
              </a:lnTo>
              <a:lnTo>
                <a:pt x="53856" y="80567"/>
              </a:lnTo>
              <a:lnTo>
                <a:pt x="25409" y="90503"/>
              </a:lnTo>
              <a:lnTo>
                <a:pt x="1142" y="102443"/>
              </a:lnTo>
              <a:lnTo>
                <a:pt x="273" y="89551"/>
              </a:lnTo>
              <a:lnTo>
                <a:pt x="9766" y="81169"/>
              </a:lnTo>
              <a:lnTo>
                <a:pt x="0" y="55894"/>
              </a:lnTo>
              <a:lnTo>
                <a:pt x="1093" y="42376"/>
              </a:lnTo>
              <a:lnTo>
                <a:pt x="25495" y="23139"/>
              </a:lnTo>
              <a:lnTo>
                <a:pt x="51872" y="17454"/>
              </a:lnTo>
              <a:lnTo>
                <a:pt x="62078" y="11676"/>
              </a:lnTo>
              <a:lnTo>
                <a:pt x="83761" y="0"/>
              </a:lnTo>
              <a:lnTo>
                <a:pt x="114840" y="5939"/>
              </a:lnTo>
              <a:lnTo>
                <a:pt x="144077" y="100"/>
              </a:lnTo>
              <a:lnTo>
                <a:pt x="157749" y="12113"/>
              </a:lnTo>
              <a:lnTo>
                <a:pt x="180099" y="43315"/>
              </a:lnTo>
              <a:lnTo>
                <a:pt x="198315" y="45584"/>
              </a:lnTo>
              <a:lnTo>
                <a:pt x="193318" y="78465"/>
              </a:lnTo>
              <a:lnTo>
                <a:pt x="193906" y="94528"/>
              </a:lnTo>
              <a:lnTo>
                <a:pt x="205091" y="120174"/>
              </a:lnTo>
              <a:lnTo>
                <a:pt x="202966" y="142129"/>
              </a:lnTo>
              <a:lnTo>
                <a:pt x="224896" y="166803"/>
              </a:lnTo>
              <a:lnTo>
                <a:pt x="235984" y="191899"/>
              </a:lnTo>
              <a:lnTo>
                <a:pt x="227692" y="210058"/>
              </a:lnTo>
              <a:lnTo>
                <a:pt x="217670" y="223122"/>
              </a:lnTo>
              <a:lnTo>
                <a:pt x="230980" y="242142"/>
              </a:lnTo>
              <a:lnTo>
                <a:pt x="223464" y="252517"/>
              </a:lnTo>
              <a:lnTo>
                <a:pt x="220826" y="266653"/>
              </a:lnTo>
              <a:lnTo>
                <a:pt x="212087" y="283077"/>
              </a:lnTo>
              <a:lnTo>
                <a:pt x="198944" y="300877"/>
              </a:lnTo>
              <a:lnTo>
                <a:pt x="209573" y="322777"/>
              </a:lnTo>
              <a:lnTo>
                <a:pt x="228996" y="328644"/>
              </a:lnTo>
              <a:lnTo>
                <a:pt x="242217" y="359687"/>
              </a:lnTo>
              <a:lnTo>
                <a:pt x="253468" y="370312"/>
              </a:lnTo>
              <a:lnTo>
                <a:pt x="276464" y="380849"/>
              </a:lnTo>
              <a:lnTo>
                <a:pt x="285622" y="396002"/>
              </a:lnTo>
              <a:lnTo>
                <a:pt x="295724" y="389846"/>
              </a:lnTo>
              <a:lnTo>
                <a:pt x="318851" y="398110"/>
              </a:lnTo>
              <a:lnTo>
                <a:pt x="338356" y="395535"/>
              </a:lnTo>
              <a:lnTo>
                <a:pt x="355107" y="409394"/>
              </a:lnTo>
              <a:lnTo>
                <a:pt x="354091" y="430925"/>
              </a:lnTo>
              <a:lnTo>
                <a:pt x="344376" y="449465"/>
              </a:lnTo>
              <a:lnTo>
                <a:pt x="367287" y="459712"/>
              </a:lnTo>
              <a:lnTo>
                <a:pt x="363851" y="466280"/>
              </a:lnTo>
              <a:lnTo>
                <a:pt x="374782" y="474442"/>
              </a:lnTo>
              <a:lnTo>
                <a:pt x="388051" y="493712"/>
              </a:lnTo>
              <a:lnTo>
                <a:pt x="415480" y="503172"/>
              </a:lnTo>
              <a:lnTo>
                <a:pt x="439916" y="514136"/>
              </a:lnTo>
              <a:lnTo>
                <a:pt x="461400" y="509461"/>
              </a:lnTo>
              <a:lnTo>
                <a:pt x="484436" y="536077"/>
              </a:lnTo>
              <a:lnTo>
                <a:pt x="508999" y="550789"/>
              </a:lnTo>
              <a:lnTo>
                <a:pt x="512842" y="557592"/>
              </a:lnTo>
              <a:lnTo>
                <a:pt x="542999" y="564905"/>
              </a:lnTo>
              <a:lnTo>
                <a:pt x="552456" y="575451"/>
              </a:lnTo>
              <a:lnTo>
                <a:pt x="578600" y="585766"/>
              </a:lnTo>
              <a:lnTo>
                <a:pt x="606547" y="597079"/>
              </a:lnTo>
              <a:lnTo>
                <a:pt x="621073" y="600146"/>
              </a:lnTo>
              <a:lnTo>
                <a:pt x="647297" y="604470"/>
              </a:lnTo>
              <a:lnTo>
                <a:pt x="654665" y="622110"/>
              </a:lnTo>
              <a:lnTo>
                <a:pt x="681452" y="647317"/>
              </a:lnTo>
              <a:lnTo>
                <a:pt x="680693" y="666048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484944</xdr:colOff>
      <xdr:row>8</xdr:row>
      <xdr:rowOff>23757</xdr:rowOff>
    </xdr:from>
    <xdr:to>
      <xdr:col>12</xdr:col>
      <xdr:colOff>120410</xdr:colOff>
      <xdr:row>12</xdr:row>
      <xdr:rowOff>22574</xdr:rowOff>
    </xdr:to>
    <xdr:sp macro="USF" textlink="">
      <xdr:nvSpPr>
        <xdr:cNvPr id="12" name="MEUS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41094" y="1547757"/>
          <a:ext cx="397466" cy="760817"/>
        </a:xfrm>
        <a:custGeom>
          <a:avLst/>
          <a:gdLst/>
          <a:ahLst/>
          <a:cxnLst/>
          <a:rect l="0" t="0" r="0" b="0"/>
          <a:pathLst>
            <a:path w="397466" h="760817">
              <a:moveTo>
                <a:pt x="368872" y="704779"/>
              </a:moveTo>
              <a:lnTo>
                <a:pt x="347902" y="727697"/>
              </a:lnTo>
              <a:lnTo>
                <a:pt x="321582" y="722451"/>
              </a:lnTo>
              <a:lnTo>
                <a:pt x="319996" y="731431"/>
              </a:lnTo>
              <a:lnTo>
                <a:pt x="294517" y="739743"/>
              </a:lnTo>
              <a:lnTo>
                <a:pt x="282455" y="740155"/>
              </a:lnTo>
              <a:lnTo>
                <a:pt x="258430" y="760816"/>
              </a:lnTo>
              <a:lnTo>
                <a:pt x="237913" y="752340"/>
              </a:lnTo>
              <a:lnTo>
                <a:pt x="218463" y="737539"/>
              </a:lnTo>
              <a:lnTo>
                <a:pt x="204854" y="720583"/>
              </a:lnTo>
              <a:lnTo>
                <a:pt x="179285" y="697091"/>
              </a:lnTo>
              <a:lnTo>
                <a:pt x="160582" y="693319"/>
              </a:lnTo>
              <a:lnTo>
                <a:pt x="127627" y="676449"/>
              </a:lnTo>
              <a:lnTo>
                <a:pt x="105981" y="661934"/>
              </a:lnTo>
              <a:lnTo>
                <a:pt x="85322" y="642751"/>
              </a:lnTo>
              <a:lnTo>
                <a:pt x="59203" y="629514"/>
              </a:lnTo>
              <a:lnTo>
                <a:pt x="42241" y="600766"/>
              </a:lnTo>
              <a:lnTo>
                <a:pt x="47983" y="574673"/>
              </a:lnTo>
              <a:lnTo>
                <a:pt x="49180" y="547325"/>
              </a:lnTo>
              <a:lnTo>
                <a:pt x="23816" y="528586"/>
              </a:lnTo>
              <a:lnTo>
                <a:pt x="0" y="511126"/>
              </a:lnTo>
              <a:lnTo>
                <a:pt x="8737" y="487692"/>
              </a:lnTo>
              <a:lnTo>
                <a:pt x="8173" y="464983"/>
              </a:lnTo>
              <a:lnTo>
                <a:pt x="9672" y="445447"/>
              </a:lnTo>
              <a:lnTo>
                <a:pt x="27207" y="427325"/>
              </a:lnTo>
              <a:lnTo>
                <a:pt x="58367" y="410422"/>
              </a:lnTo>
              <a:lnTo>
                <a:pt x="58660" y="384202"/>
              </a:lnTo>
              <a:lnTo>
                <a:pt x="49514" y="358753"/>
              </a:lnTo>
              <a:lnTo>
                <a:pt x="46914" y="338829"/>
              </a:lnTo>
              <a:lnTo>
                <a:pt x="34646" y="295642"/>
              </a:lnTo>
              <a:lnTo>
                <a:pt x="36179" y="252175"/>
              </a:lnTo>
              <a:lnTo>
                <a:pt x="28460" y="226780"/>
              </a:lnTo>
              <a:lnTo>
                <a:pt x="56197" y="205507"/>
              </a:lnTo>
              <a:lnTo>
                <a:pt x="69233" y="192440"/>
              </a:lnTo>
              <a:lnTo>
                <a:pt x="57711" y="171435"/>
              </a:lnTo>
              <a:lnTo>
                <a:pt x="70744" y="142193"/>
              </a:lnTo>
              <a:lnTo>
                <a:pt x="87263" y="115096"/>
              </a:lnTo>
              <a:lnTo>
                <a:pt x="91742" y="87715"/>
              </a:lnTo>
              <a:lnTo>
                <a:pt x="81029" y="72086"/>
              </a:lnTo>
              <a:lnTo>
                <a:pt x="77941" y="53878"/>
              </a:lnTo>
              <a:lnTo>
                <a:pt x="85914" y="22434"/>
              </a:lnTo>
              <a:lnTo>
                <a:pt x="95909" y="0"/>
              </a:lnTo>
              <a:lnTo>
                <a:pt x="120425" y="16410"/>
              </a:lnTo>
              <a:lnTo>
                <a:pt x="144530" y="19573"/>
              </a:lnTo>
              <a:lnTo>
                <a:pt x="177126" y="21467"/>
              </a:lnTo>
              <a:lnTo>
                <a:pt x="198169" y="401"/>
              </a:lnTo>
              <a:lnTo>
                <a:pt x="226708" y="2239"/>
              </a:lnTo>
              <a:lnTo>
                <a:pt x="232439" y="27265"/>
              </a:lnTo>
              <a:lnTo>
                <a:pt x="242477" y="60277"/>
              </a:lnTo>
              <a:lnTo>
                <a:pt x="243166" y="71947"/>
              </a:lnTo>
              <a:lnTo>
                <a:pt x="250474" y="94699"/>
              </a:lnTo>
              <a:lnTo>
                <a:pt x="259659" y="110013"/>
              </a:lnTo>
              <a:lnTo>
                <a:pt x="234244" y="121312"/>
              </a:lnTo>
              <a:lnTo>
                <a:pt x="250396" y="134625"/>
              </a:lnTo>
              <a:lnTo>
                <a:pt x="285640" y="111021"/>
              </a:lnTo>
              <a:lnTo>
                <a:pt x="302057" y="109444"/>
              </a:lnTo>
              <a:lnTo>
                <a:pt x="333716" y="114555"/>
              </a:lnTo>
              <a:lnTo>
                <a:pt x="344611" y="134099"/>
              </a:lnTo>
              <a:lnTo>
                <a:pt x="357950" y="158687"/>
              </a:lnTo>
              <a:lnTo>
                <a:pt x="365413" y="178902"/>
              </a:lnTo>
              <a:lnTo>
                <a:pt x="353370" y="216024"/>
              </a:lnTo>
              <a:lnTo>
                <a:pt x="349735" y="241433"/>
              </a:lnTo>
              <a:lnTo>
                <a:pt x="365573" y="251835"/>
              </a:lnTo>
              <a:lnTo>
                <a:pt x="366512" y="285466"/>
              </a:lnTo>
              <a:lnTo>
                <a:pt x="364628" y="307641"/>
              </a:lnTo>
              <a:lnTo>
                <a:pt x="386900" y="309471"/>
              </a:lnTo>
              <a:lnTo>
                <a:pt x="386123" y="340251"/>
              </a:lnTo>
              <a:lnTo>
                <a:pt x="397465" y="359786"/>
              </a:lnTo>
              <a:lnTo>
                <a:pt x="392995" y="376686"/>
              </a:lnTo>
              <a:lnTo>
                <a:pt x="396465" y="396364"/>
              </a:lnTo>
              <a:lnTo>
                <a:pt x="390894" y="418055"/>
              </a:lnTo>
              <a:lnTo>
                <a:pt x="363795" y="436958"/>
              </a:lnTo>
              <a:lnTo>
                <a:pt x="377936" y="459365"/>
              </a:lnTo>
              <a:lnTo>
                <a:pt x="375722" y="486902"/>
              </a:lnTo>
              <a:lnTo>
                <a:pt x="373652" y="516030"/>
              </a:lnTo>
              <a:lnTo>
                <a:pt x="358653" y="539197"/>
              </a:lnTo>
              <a:lnTo>
                <a:pt x="354875" y="558148"/>
              </a:lnTo>
              <a:lnTo>
                <a:pt x="360838" y="591286"/>
              </a:lnTo>
              <a:lnTo>
                <a:pt x="367093" y="618211"/>
              </a:lnTo>
              <a:lnTo>
                <a:pt x="379402" y="620239"/>
              </a:lnTo>
              <a:lnTo>
                <a:pt x="364467" y="634166"/>
              </a:lnTo>
              <a:lnTo>
                <a:pt x="347866" y="662468"/>
              </a:lnTo>
              <a:lnTo>
                <a:pt x="373286" y="678528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153851</xdr:colOff>
      <xdr:row>8</xdr:row>
      <xdr:rowOff>78804</xdr:rowOff>
    </xdr:from>
    <xdr:to>
      <xdr:col>13</xdr:col>
      <xdr:colOff>120715</xdr:colOff>
      <xdr:row>11</xdr:row>
      <xdr:rowOff>136335</xdr:rowOff>
    </xdr:to>
    <xdr:sp macro="USF" textlink="">
      <xdr:nvSpPr>
        <xdr:cNvPr id="13" name="MOSELL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672001" y="1602804"/>
          <a:ext cx="728864" cy="629031"/>
        </a:xfrm>
        <a:custGeom>
          <a:avLst/>
          <a:gdLst/>
          <a:ahLst/>
          <a:cxnLst/>
          <a:rect l="0" t="0" r="0" b="0"/>
          <a:pathLst>
            <a:path w="728864" h="629031">
              <a:moveTo>
                <a:pt x="728863" y="291180"/>
              </a:moveTo>
              <a:lnTo>
                <a:pt x="709177" y="331766"/>
              </a:lnTo>
              <a:lnTo>
                <a:pt x="694214" y="363160"/>
              </a:lnTo>
              <a:lnTo>
                <a:pt x="666159" y="358116"/>
              </a:lnTo>
              <a:lnTo>
                <a:pt x="631266" y="352881"/>
              </a:lnTo>
              <a:lnTo>
                <a:pt x="610379" y="355299"/>
              </a:lnTo>
              <a:lnTo>
                <a:pt x="589382" y="353884"/>
              </a:lnTo>
              <a:lnTo>
                <a:pt x="560841" y="333949"/>
              </a:lnTo>
              <a:lnTo>
                <a:pt x="528471" y="324536"/>
              </a:lnTo>
              <a:lnTo>
                <a:pt x="510722" y="302081"/>
              </a:lnTo>
              <a:lnTo>
                <a:pt x="508854" y="280622"/>
              </a:lnTo>
              <a:lnTo>
                <a:pt x="490234" y="281162"/>
              </a:lnTo>
              <a:lnTo>
                <a:pt x="481097" y="314516"/>
              </a:lnTo>
              <a:lnTo>
                <a:pt x="476120" y="341052"/>
              </a:lnTo>
              <a:lnTo>
                <a:pt x="468132" y="353217"/>
              </a:lnTo>
              <a:lnTo>
                <a:pt x="445799" y="373163"/>
              </a:lnTo>
              <a:lnTo>
                <a:pt x="441191" y="377470"/>
              </a:lnTo>
              <a:lnTo>
                <a:pt x="479212" y="407857"/>
              </a:lnTo>
              <a:lnTo>
                <a:pt x="501966" y="419740"/>
              </a:lnTo>
              <a:lnTo>
                <a:pt x="480120" y="441328"/>
              </a:lnTo>
              <a:lnTo>
                <a:pt x="488609" y="454926"/>
              </a:lnTo>
              <a:lnTo>
                <a:pt x="509738" y="455280"/>
              </a:lnTo>
              <a:lnTo>
                <a:pt x="522538" y="440291"/>
              </a:lnTo>
              <a:lnTo>
                <a:pt x="538621" y="422244"/>
              </a:lnTo>
              <a:lnTo>
                <a:pt x="553231" y="442324"/>
              </a:lnTo>
              <a:lnTo>
                <a:pt x="571373" y="442609"/>
              </a:lnTo>
              <a:lnTo>
                <a:pt x="574441" y="452985"/>
              </a:lnTo>
              <a:lnTo>
                <a:pt x="583897" y="485461"/>
              </a:lnTo>
              <a:lnTo>
                <a:pt x="570208" y="522288"/>
              </a:lnTo>
              <a:lnTo>
                <a:pt x="572590" y="543052"/>
              </a:lnTo>
              <a:lnTo>
                <a:pt x="577246" y="567567"/>
              </a:lnTo>
              <a:lnTo>
                <a:pt x="553350" y="612320"/>
              </a:lnTo>
              <a:lnTo>
                <a:pt x="531454" y="629030"/>
              </a:lnTo>
              <a:lnTo>
                <a:pt x="498930" y="628307"/>
              </a:lnTo>
              <a:lnTo>
                <a:pt x="484348" y="614394"/>
              </a:lnTo>
              <a:lnTo>
                <a:pt x="466603" y="580551"/>
              </a:lnTo>
              <a:lnTo>
                <a:pt x="456497" y="577080"/>
              </a:lnTo>
              <a:lnTo>
                <a:pt x="430593" y="560326"/>
              </a:lnTo>
              <a:lnTo>
                <a:pt x="399917" y="569721"/>
              </a:lnTo>
              <a:lnTo>
                <a:pt x="381405" y="553007"/>
              </a:lnTo>
              <a:lnTo>
                <a:pt x="359893" y="547549"/>
              </a:lnTo>
              <a:lnTo>
                <a:pt x="337175" y="537487"/>
              </a:lnTo>
              <a:lnTo>
                <a:pt x="319120" y="537511"/>
              </a:lnTo>
              <a:lnTo>
                <a:pt x="311914" y="514783"/>
              </a:lnTo>
              <a:lnTo>
                <a:pt x="289102" y="501051"/>
              </a:lnTo>
              <a:lnTo>
                <a:pt x="265078" y="485847"/>
              </a:lnTo>
              <a:lnTo>
                <a:pt x="252364" y="484038"/>
              </a:lnTo>
              <a:lnTo>
                <a:pt x="224240" y="466823"/>
              </a:lnTo>
              <a:lnTo>
                <a:pt x="188924" y="467691"/>
              </a:lnTo>
              <a:lnTo>
                <a:pt x="180794" y="447504"/>
              </a:lnTo>
              <a:lnTo>
                <a:pt x="164629" y="439003"/>
              </a:lnTo>
              <a:lnTo>
                <a:pt x="171029" y="430857"/>
              </a:lnTo>
              <a:lnTo>
                <a:pt x="163084" y="411854"/>
              </a:lnTo>
              <a:lnTo>
                <a:pt x="169021" y="395315"/>
              </a:lnTo>
              <a:lnTo>
                <a:pt x="159251" y="379808"/>
              </a:lnTo>
              <a:lnTo>
                <a:pt x="141868" y="374307"/>
              </a:lnTo>
              <a:lnTo>
                <a:pt x="124305" y="364850"/>
              </a:lnTo>
              <a:lnTo>
                <a:pt x="105570" y="362206"/>
              </a:lnTo>
              <a:lnTo>
                <a:pt x="90208" y="364649"/>
              </a:lnTo>
              <a:lnTo>
                <a:pt x="79406" y="346037"/>
              </a:lnTo>
              <a:lnTo>
                <a:pt x="64674" y="338217"/>
              </a:lnTo>
              <a:lnTo>
                <a:pt x="56300" y="320264"/>
              </a:lnTo>
              <a:lnTo>
                <a:pt x="35156" y="301515"/>
              </a:lnTo>
              <a:lnTo>
                <a:pt x="16866" y="286363"/>
              </a:lnTo>
              <a:lnTo>
                <a:pt x="6757" y="261974"/>
              </a:lnTo>
              <a:lnTo>
                <a:pt x="39391" y="252780"/>
              </a:lnTo>
              <a:lnTo>
                <a:pt x="29981" y="232952"/>
              </a:lnTo>
              <a:lnTo>
                <a:pt x="42017" y="227317"/>
              </a:lnTo>
              <a:lnTo>
                <a:pt x="31017" y="207169"/>
              </a:lnTo>
              <a:lnTo>
                <a:pt x="35385" y="192607"/>
              </a:lnTo>
              <a:lnTo>
                <a:pt x="50293" y="176151"/>
              </a:lnTo>
              <a:lnTo>
                <a:pt x="41444" y="154933"/>
              </a:lnTo>
              <a:lnTo>
                <a:pt x="36068" y="123972"/>
              </a:lnTo>
              <a:lnTo>
                <a:pt x="21560" y="104284"/>
              </a:lnTo>
              <a:lnTo>
                <a:pt x="9121" y="88479"/>
              </a:lnTo>
              <a:lnTo>
                <a:pt x="0" y="63989"/>
              </a:lnTo>
              <a:lnTo>
                <a:pt x="8005" y="38902"/>
              </a:lnTo>
              <a:lnTo>
                <a:pt x="7509" y="13961"/>
              </a:lnTo>
              <a:lnTo>
                <a:pt x="362" y="3487"/>
              </a:lnTo>
              <a:lnTo>
                <a:pt x="26388" y="26133"/>
              </a:lnTo>
              <a:lnTo>
                <a:pt x="48147" y="34407"/>
              </a:lnTo>
              <a:lnTo>
                <a:pt x="73766" y="32984"/>
              </a:lnTo>
              <a:lnTo>
                <a:pt x="92094" y="10237"/>
              </a:lnTo>
              <a:lnTo>
                <a:pt x="113253" y="0"/>
              </a:lnTo>
              <a:lnTo>
                <a:pt x="154072" y="2266"/>
              </a:lnTo>
              <a:lnTo>
                <a:pt x="172556" y="19266"/>
              </a:lnTo>
              <a:lnTo>
                <a:pt x="191389" y="30588"/>
              </a:lnTo>
              <a:lnTo>
                <a:pt x="219915" y="20960"/>
              </a:lnTo>
              <a:lnTo>
                <a:pt x="248974" y="36865"/>
              </a:lnTo>
              <a:lnTo>
                <a:pt x="265879" y="68097"/>
              </a:lnTo>
              <a:lnTo>
                <a:pt x="284269" y="78657"/>
              </a:lnTo>
              <a:lnTo>
                <a:pt x="278185" y="96028"/>
              </a:lnTo>
              <a:lnTo>
                <a:pt x="288217" y="115329"/>
              </a:lnTo>
              <a:lnTo>
                <a:pt x="312619" y="141222"/>
              </a:lnTo>
              <a:lnTo>
                <a:pt x="328578" y="167702"/>
              </a:lnTo>
              <a:lnTo>
                <a:pt x="346272" y="193106"/>
              </a:lnTo>
              <a:lnTo>
                <a:pt x="353566" y="219334"/>
              </a:lnTo>
              <a:lnTo>
                <a:pt x="394153" y="226020"/>
              </a:lnTo>
              <a:lnTo>
                <a:pt x="401382" y="211164"/>
              </a:lnTo>
              <a:lnTo>
                <a:pt x="400329" y="183514"/>
              </a:lnTo>
              <a:lnTo>
                <a:pt x="436328" y="188567"/>
              </a:lnTo>
              <a:lnTo>
                <a:pt x="463616" y="201443"/>
              </a:lnTo>
              <a:lnTo>
                <a:pt x="472148" y="215865"/>
              </a:lnTo>
              <a:lnTo>
                <a:pt x="484733" y="253621"/>
              </a:lnTo>
              <a:lnTo>
                <a:pt x="495378" y="228747"/>
              </a:lnTo>
              <a:lnTo>
                <a:pt x="504278" y="236843"/>
              </a:lnTo>
              <a:lnTo>
                <a:pt x="538381" y="242665"/>
              </a:lnTo>
              <a:lnTo>
                <a:pt x="565546" y="244102"/>
              </a:lnTo>
              <a:lnTo>
                <a:pt x="592855" y="238223"/>
              </a:lnTo>
              <a:lnTo>
                <a:pt x="621537" y="213319"/>
              </a:lnTo>
              <a:lnTo>
                <a:pt x="645022" y="220585"/>
              </a:lnTo>
              <a:lnTo>
                <a:pt x="669581" y="224148"/>
              </a:lnTo>
              <a:lnTo>
                <a:pt x="673741" y="246196"/>
              </a:lnTo>
              <a:lnTo>
                <a:pt x="700612" y="274634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717525</xdr:colOff>
      <xdr:row>11</xdr:row>
      <xdr:rowOff>149325</xdr:rowOff>
    </xdr:from>
    <xdr:to>
      <xdr:col>12</xdr:col>
      <xdr:colOff>695926</xdr:colOff>
      <xdr:row>14</xdr:row>
      <xdr:rowOff>24946</xdr:rowOff>
    </xdr:to>
    <xdr:sp macro="USF" textlink="">
      <xdr:nvSpPr>
        <xdr:cNvPr id="14" name="VOSGE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473675" y="2244825"/>
          <a:ext cx="740401" cy="447121"/>
        </a:xfrm>
        <a:custGeom>
          <a:avLst/>
          <a:gdLst/>
          <a:ahLst/>
          <a:cxnLst/>
          <a:rect l="0" t="0" r="0" b="0"/>
          <a:pathLst>
            <a:path w="740401" h="447121">
              <a:moveTo>
                <a:pt x="583893" y="447120"/>
              </a:moveTo>
              <a:lnTo>
                <a:pt x="547787" y="415619"/>
              </a:lnTo>
              <a:lnTo>
                <a:pt x="527978" y="400322"/>
              </a:lnTo>
              <a:lnTo>
                <a:pt x="501741" y="373099"/>
              </a:lnTo>
              <a:lnTo>
                <a:pt x="471696" y="376450"/>
              </a:lnTo>
              <a:lnTo>
                <a:pt x="429641" y="387785"/>
              </a:lnTo>
              <a:lnTo>
                <a:pt x="406680" y="357251"/>
              </a:lnTo>
              <a:lnTo>
                <a:pt x="365360" y="358573"/>
              </a:lnTo>
              <a:lnTo>
                <a:pt x="337792" y="366456"/>
              </a:lnTo>
              <a:lnTo>
                <a:pt x="323634" y="363994"/>
              </a:lnTo>
              <a:lnTo>
                <a:pt x="303044" y="350082"/>
              </a:lnTo>
              <a:lnTo>
                <a:pt x="300257" y="329423"/>
              </a:lnTo>
              <a:lnTo>
                <a:pt x="271789" y="318276"/>
              </a:lnTo>
              <a:lnTo>
                <a:pt x="239599" y="347597"/>
              </a:lnTo>
              <a:lnTo>
                <a:pt x="213464" y="367955"/>
              </a:lnTo>
              <a:lnTo>
                <a:pt x="204902" y="343387"/>
              </a:lnTo>
              <a:lnTo>
                <a:pt x="191992" y="370878"/>
              </a:lnTo>
              <a:lnTo>
                <a:pt x="172142" y="349840"/>
              </a:lnTo>
              <a:lnTo>
                <a:pt x="167900" y="347443"/>
              </a:lnTo>
              <a:lnTo>
                <a:pt x="141932" y="341063"/>
              </a:lnTo>
              <a:lnTo>
                <a:pt x="141056" y="312519"/>
              </a:lnTo>
              <a:lnTo>
                <a:pt x="117870" y="297824"/>
              </a:lnTo>
              <a:lnTo>
                <a:pt x="107163" y="277055"/>
              </a:lnTo>
              <a:lnTo>
                <a:pt x="88082" y="280501"/>
              </a:lnTo>
              <a:lnTo>
                <a:pt x="90365" y="249418"/>
              </a:lnTo>
              <a:lnTo>
                <a:pt x="102065" y="225190"/>
              </a:lnTo>
              <a:lnTo>
                <a:pt x="121840" y="204960"/>
              </a:lnTo>
              <a:lnTo>
                <a:pt x="98733" y="179682"/>
              </a:lnTo>
              <a:lnTo>
                <a:pt x="61551" y="150912"/>
              </a:lnTo>
              <a:lnTo>
                <a:pt x="27142" y="101795"/>
              </a:lnTo>
              <a:lnTo>
                <a:pt x="398" y="110361"/>
              </a:lnTo>
              <a:lnTo>
                <a:pt x="0" y="83004"/>
              </a:lnTo>
              <a:lnTo>
                <a:pt x="11488" y="56294"/>
              </a:lnTo>
              <a:lnTo>
                <a:pt x="28348" y="58817"/>
              </a:lnTo>
              <a:lnTo>
                <a:pt x="52336" y="47821"/>
              </a:lnTo>
              <a:lnTo>
                <a:pt x="74374" y="50006"/>
              </a:lnTo>
              <a:lnTo>
                <a:pt x="82875" y="24527"/>
              </a:lnTo>
              <a:lnTo>
                <a:pt x="98747" y="23759"/>
              </a:lnTo>
              <a:lnTo>
                <a:pt x="126681" y="21853"/>
              </a:lnTo>
              <a:lnTo>
                <a:pt x="145540" y="16443"/>
              </a:lnTo>
              <a:lnTo>
                <a:pt x="175233" y="1051"/>
              </a:lnTo>
              <a:lnTo>
                <a:pt x="192808" y="14819"/>
              </a:lnTo>
              <a:lnTo>
                <a:pt x="187081" y="45392"/>
              </a:lnTo>
              <a:lnTo>
                <a:pt x="184092" y="67815"/>
              </a:lnTo>
              <a:lnTo>
                <a:pt x="206567" y="47925"/>
              </a:lnTo>
              <a:lnTo>
                <a:pt x="201990" y="69059"/>
              </a:lnTo>
              <a:lnTo>
                <a:pt x="216553" y="77868"/>
              </a:lnTo>
              <a:lnTo>
                <a:pt x="216756" y="97730"/>
              </a:lnTo>
              <a:lnTo>
                <a:pt x="232629" y="99054"/>
              </a:lnTo>
              <a:lnTo>
                <a:pt x="255450" y="94005"/>
              </a:lnTo>
              <a:lnTo>
                <a:pt x="269369" y="93128"/>
              </a:lnTo>
              <a:lnTo>
                <a:pt x="277176" y="92349"/>
              </a:lnTo>
              <a:lnTo>
                <a:pt x="291733" y="93742"/>
              </a:lnTo>
              <a:lnTo>
                <a:pt x="311280" y="63024"/>
              </a:lnTo>
              <a:lnTo>
                <a:pt x="320929" y="70152"/>
              </a:lnTo>
              <a:lnTo>
                <a:pt x="349921" y="52969"/>
              </a:lnTo>
              <a:lnTo>
                <a:pt x="377923" y="66799"/>
              </a:lnTo>
              <a:lnTo>
                <a:pt x="400517" y="64711"/>
              </a:lnTo>
              <a:lnTo>
                <a:pt x="406005" y="74729"/>
              </a:lnTo>
              <a:lnTo>
                <a:pt x="434938" y="63834"/>
              </a:lnTo>
              <a:lnTo>
                <a:pt x="465913" y="51992"/>
              </a:lnTo>
              <a:lnTo>
                <a:pt x="487018" y="29624"/>
              </a:lnTo>
              <a:lnTo>
                <a:pt x="504774" y="37465"/>
              </a:lnTo>
              <a:lnTo>
                <a:pt x="524431" y="54026"/>
              </a:lnTo>
              <a:lnTo>
                <a:pt x="548074" y="59848"/>
              </a:lnTo>
              <a:lnTo>
                <a:pt x="567816" y="68508"/>
              </a:lnTo>
              <a:lnTo>
                <a:pt x="594741" y="54428"/>
              </a:lnTo>
              <a:lnTo>
                <a:pt x="612893" y="57397"/>
              </a:lnTo>
              <a:lnTo>
                <a:pt x="650869" y="19325"/>
              </a:lnTo>
              <a:lnTo>
                <a:pt x="693943" y="0"/>
              </a:lnTo>
              <a:lnTo>
                <a:pt x="703326" y="5502"/>
              </a:lnTo>
              <a:lnTo>
                <a:pt x="707923" y="22604"/>
              </a:lnTo>
              <a:lnTo>
                <a:pt x="701301" y="46980"/>
              </a:lnTo>
              <a:lnTo>
                <a:pt x="702372" y="77474"/>
              </a:lnTo>
              <a:lnTo>
                <a:pt x="703336" y="105686"/>
              </a:lnTo>
              <a:lnTo>
                <a:pt x="730219" y="106843"/>
              </a:lnTo>
              <a:lnTo>
                <a:pt x="740400" y="132739"/>
              </a:lnTo>
              <a:lnTo>
                <a:pt x="725232" y="154922"/>
              </a:lnTo>
              <a:lnTo>
                <a:pt x="703161" y="198041"/>
              </a:lnTo>
              <a:lnTo>
                <a:pt x="691692" y="221476"/>
              </a:lnTo>
              <a:lnTo>
                <a:pt x="688293" y="258489"/>
              </a:lnTo>
              <a:lnTo>
                <a:pt x="666392" y="291525"/>
              </a:lnTo>
              <a:lnTo>
                <a:pt x="650713" y="320868"/>
              </a:lnTo>
              <a:lnTo>
                <a:pt x="634629" y="327737"/>
              </a:lnTo>
              <a:lnTo>
                <a:pt x="626304" y="357484"/>
              </a:lnTo>
              <a:lnTo>
                <a:pt x="627865" y="383419"/>
              </a:lnTo>
              <a:lnTo>
                <a:pt x="619236" y="403333"/>
              </a:lnTo>
              <a:lnTo>
                <a:pt x="619276" y="425918"/>
              </a:lnTo>
              <a:lnTo>
                <a:pt x="593468" y="440760"/>
              </a:lnTo>
              <a:close/>
            </a:path>
          </a:pathLst>
        </a:custGeom>
        <a:solidFill>
          <a:srgbClr val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505802</xdr:colOff>
      <xdr:row>19</xdr:row>
      <xdr:rowOff>148937</xdr:rowOff>
    </xdr:from>
    <xdr:to>
      <xdr:col>9</xdr:col>
      <xdr:colOff>334959</xdr:colOff>
      <xdr:row>22</xdr:row>
      <xdr:rowOff>186356</xdr:rowOff>
    </xdr:to>
    <xdr:sp macro="USF" textlink="">
      <xdr:nvSpPr>
        <xdr:cNvPr id="15" name="CHARENT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975952" y="3768437"/>
          <a:ext cx="591157" cy="608919"/>
        </a:xfrm>
        <a:custGeom>
          <a:avLst/>
          <a:gdLst/>
          <a:ahLst/>
          <a:cxnLst/>
          <a:rect l="0" t="0" r="0" b="0"/>
          <a:pathLst>
            <a:path w="591157" h="608919">
              <a:moveTo>
                <a:pt x="197704" y="608918"/>
              </a:moveTo>
              <a:lnTo>
                <a:pt x="189408" y="585035"/>
              </a:lnTo>
              <a:lnTo>
                <a:pt x="163329" y="574217"/>
              </a:lnTo>
              <a:lnTo>
                <a:pt x="140831" y="542762"/>
              </a:lnTo>
              <a:lnTo>
                <a:pt x="120471" y="533890"/>
              </a:lnTo>
              <a:lnTo>
                <a:pt x="94337" y="529839"/>
              </a:lnTo>
              <a:lnTo>
                <a:pt x="72974" y="522095"/>
              </a:lnTo>
              <a:lnTo>
                <a:pt x="84221" y="513772"/>
              </a:lnTo>
              <a:lnTo>
                <a:pt x="77644" y="504023"/>
              </a:lnTo>
              <a:lnTo>
                <a:pt x="64500" y="490009"/>
              </a:lnTo>
              <a:lnTo>
                <a:pt x="78097" y="479597"/>
              </a:lnTo>
              <a:lnTo>
                <a:pt x="95772" y="462980"/>
              </a:lnTo>
              <a:lnTo>
                <a:pt x="88220" y="447320"/>
              </a:lnTo>
              <a:lnTo>
                <a:pt x="77076" y="427226"/>
              </a:lnTo>
              <a:lnTo>
                <a:pt x="92481" y="412935"/>
              </a:lnTo>
              <a:lnTo>
                <a:pt x="83315" y="394541"/>
              </a:lnTo>
              <a:lnTo>
                <a:pt x="60574" y="388226"/>
              </a:lnTo>
              <a:lnTo>
                <a:pt x="60618" y="359326"/>
              </a:lnTo>
              <a:lnTo>
                <a:pt x="44159" y="347837"/>
              </a:lnTo>
              <a:lnTo>
                <a:pt x="20305" y="335369"/>
              </a:lnTo>
              <a:lnTo>
                <a:pt x="34276" y="308471"/>
              </a:lnTo>
              <a:lnTo>
                <a:pt x="18583" y="266743"/>
              </a:lnTo>
              <a:lnTo>
                <a:pt x="0" y="248732"/>
              </a:lnTo>
              <a:lnTo>
                <a:pt x="25866" y="226440"/>
              </a:lnTo>
              <a:lnTo>
                <a:pt x="63851" y="226588"/>
              </a:lnTo>
              <a:lnTo>
                <a:pt x="79558" y="213757"/>
              </a:lnTo>
              <a:lnTo>
                <a:pt x="98128" y="226537"/>
              </a:lnTo>
              <a:lnTo>
                <a:pt x="118340" y="223670"/>
              </a:lnTo>
              <a:lnTo>
                <a:pt x="129875" y="230947"/>
              </a:lnTo>
              <a:lnTo>
                <a:pt x="134188" y="193878"/>
              </a:lnTo>
              <a:lnTo>
                <a:pt x="146749" y="174738"/>
              </a:lnTo>
              <a:lnTo>
                <a:pt x="140491" y="159258"/>
              </a:lnTo>
              <a:lnTo>
                <a:pt x="139202" y="146247"/>
              </a:lnTo>
              <a:lnTo>
                <a:pt x="147783" y="134733"/>
              </a:lnTo>
              <a:lnTo>
                <a:pt x="157384" y="120658"/>
              </a:lnTo>
              <a:lnTo>
                <a:pt x="169648" y="102225"/>
              </a:lnTo>
              <a:lnTo>
                <a:pt x="176689" y="80151"/>
              </a:lnTo>
              <a:lnTo>
                <a:pt x="179167" y="55043"/>
              </a:lnTo>
              <a:lnTo>
                <a:pt x="211860" y="45118"/>
              </a:lnTo>
              <a:lnTo>
                <a:pt x="232124" y="29303"/>
              </a:lnTo>
              <a:lnTo>
                <a:pt x="240566" y="26188"/>
              </a:lnTo>
              <a:lnTo>
                <a:pt x="270955" y="35689"/>
              </a:lnTo>
              <a:lnTo>
                <a:pt x="304502" y="39044"/>
              </a:lnTo>
              <a:lnTo>
                <a:pt x="325368" y="49857"/>
              </a:lnTo>
              <a:lnTo>
                <a:pt x="345186" y="47358"/>
              </a:lnTo>
              <a:lnTo>
                <a:pt x="384639" y="56247"/>
              </a:lnTo>
              <a:lnTo>
                <a:pt x="397053" y="34751"/>
              </a:lnTo>
              <a:lnTo>
                <a:pt x="383332" y="23882"/>
              </a:lnTo>
              <a:lnTo>
                <a:pt x="401513" y="6837"/>
              </a:lnTo>
              <a:lnTo>
                <a:pt x="423068" y="27719"/>
              </a:lnTo>
              <a:lnTo>
                <a:pt x="445751" y="37005"/>
              </a:lnTo>
              <a:lnTo>
                <a:pt x="458316" y="29280"/>
              </a:lnTo>
              <a:lnTo>
                <a:pt x="485818" y="11566"/>
              </a:lnTo>
              <a:lnTo>
                <a:pt x="512160" y="0"/>
              </a:lnTo>
              <a:lnTo>
                <a:pt x="539437" y="12365"/>
              </a:lnTo>
              <a:lnTo>
                <a:pt x="545673" y="33879"/>
              </a:lnTo>
              <a:lnTo>
                <a:pt x="553328" y="65720"/>
              </a:lnTo>
              <a:lnTo>
                <a:pt x="573610" y="70892"/>
              </a:lnTo>
              <a:lnTo>
                <a:pt x="591156" y="94199"/>
              </a:lnTo>
              <a:lnTo>
                <a:pt x="586463" y="121121"/>
              </a:lnTo>
              <a:lnTo>
                <a:pt x="569963" y="138173"/>
              </a:lnTo>
              <a:lnTo>
                <a:pt x="539323" y="133377"/>
              </a:lnTo>
              <a:lnTo>
                <a:pt x="537373" y="172755"/>
              </a:lnTo>
              <a:lnTo>
                <a:pt x="524570" y="216459"/>
              </a:lnTo>
              <a:lnTo>
                <a:pt x="514066" y="219636"/>
              </a:lnTo>
              <a:lnTo>
                <a:pt x="498154" y="237568"/>
              </a:lnTo>
              <a:lnTo>
                <a:pt x="471977" y="256752"/>
              </a:lnTo>
              <a:lnTo>
                <a:pt x="463781" y="268892"/>
              </a:lnTo>
              <a:lnTo>
                <a:pt x="450513" y="293791"/>
              </a:lnTo>
              <a:lnTo>
                <a:pt x="435677" y="312120"/>
              </a:lnTo>
              <a:lnTo>
                <a:pt x="422306" y="318807"/>
              </a:lnTo>
              <a:lnTo>
                <a:pt x="407498" y="333784"/>
              </a:lnTo>
              <a:lnTo>
                <a:pt x="414231" y="354039"/>
              </a:lnTo>
              <a:lnTo>
                <a:pt x="400242" y="385652"/>
              </a:lnTo>
              <a:lnTo>
                <a:pt x="386560" y="398668"/>
              </a:lnTo>
              <a:lnTo>
                <a:pt x="368571" y="415942"/>
              </a:lnTo>
              <a:lnTo>
                <a:pt x="337390" y="436238"/>
              </a:lnTo>
              <a:lnTo>
                <a:pt x="329508" y="451799"/>
              </a:lnTo>
              <a:lnTo>
                <a:pt x="309054" y="469819"/>
              </a:lnTo>
              <a:lnTo>
                <a:pt x="307770" y="516904"/>
              </a:lnTo>
              <a:lnTo>
                <a:pt x="300276" y="545776"/>
              </a:lnTo>
              <a:lnTo>
                <a:pt x="273464" y="564952"/>
              </a:lnTo>
              <a:lnTo>
                <a:pt x="269766" y="578331"/>
              </a:lnTo>
              <a:lnTo>
                <a:pt x="251832" y="597754"/>
              </a:lnTo>
              <a:lnTo>
                <a:pt x="228041" y="590507"/>
              </a:lnTo>
              <a:lnTo>
                <a:pt x="200331" y="601633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179182</xdr:colOff>
      <xdr:row>19</xdr:row>
      <xdr:rowOff>11388</xdr:rowOff>
    </xdr:from>
    <xdr:to>
      <xdr:col>8</xdr:col>
      <xdr:colOff>701848</xdr:colOff>
      <xdr:row>23</xdr:row>
      <xdr:rowOff>59598</xdr:rowOff>
    </xdr:to>
    <xdr:sp macro="USF" textlink="">
      <xdr:nvSpPr>
        <xdr:cNvPr id="16" name="CHARENTE-MARITIM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649332" y="3630888"/>
          <a:ext cx="522666" cy="810210"/>
        </a:xfrm>
        <a:custGeom>
          <a:avLst/>
          <a:gdLst/>
          <a:ahLst/>
          <a:cxnLst/>
          <a:rect l="0" t="0" r="0" b="0"/>
          <a:pathLst>
            <a:path w="522666" h="810210">
              <a:moveTo>
                <a:pt x="505492" y="803848"/>
              </a:moveTo>
              <a:lnTo>
                <a:pt x="485452" y="791505"/>
              </a:lnTo>
              <a:lnTo>
                <a:pt x="454013" y="810209"/>
              </a:lnTo>
              <a:lnTo>
                <a:pt x="413772" y="795980"/>
              </a:lnTo>
              <a:lnTo>
                <a:pt x="389856" y="781176"/>
              </a:lnTo>
              <a:lnTo>
                <a:pt x="360351" y="777517"/>
              </a:lnTo>
              <a:lnTo>
                <a:pt x="347752" y="726164"/>
              </a:lnTo>
              <a:lnTo>
                <a:pt x="346511" y="697758"/>
              </a:lnTo>
              <a:lnTo>
                <a:pt x="316950" y="680921"/>
              </a:lnTo>
              <a:lnTo>
                <a:pt x="282423" y="678451"/>
              </a:lnTo>
              <a:lnTo>
                <a:pt x="271076" y="663200"/>
              </a:lnTo>
              <a:lnTo>
                <a:pt x="222972" y="659125"/>
              </a:lnTo>
              <a:lnTo>
                <a:pt x="215114" y="638008"/>
              </a:lnTo>
              <a:lnTo>
                <a:pt x="192193" y="579403"/>
              </a:lnTo>
              <a:lnTo>
                <a:pt x="174057" y="557861"/>
              </a:lnTo>
              <a:lnTo>
                <a:pt x="145012" y="528195"/>
              </a:lnTo>
              <a:lnTo>
                <a:pt x="129276" y="512044"/>
              </a:lnTo>
              <a:lnTo>
                <a:pt x="106252" y="498843"/>
              </a:lnTo>
              <a:lnTo>
                <a:pt x="101002" y="484443"/>
              </a:lnTo>
              <a:lnTo>
                <a:pt x="82408" y="471981"/>
              </a:lnTo>
              <a:lnTo>
                <a:pt x="66679" y="458902"/>
              </a:lnTo>
              <a:lnTo>
                <a:pt x="6687" y="422558"/>
              </a:lnTo>
              <a:lnTo>
                <a:pt x="7214" y="438477"/>
              </a:lnTo>
              <a:lnTo>
                <a:pt x="1148" y="362065"/>
              </a:lnTo>
              <a:lnTo>
                <a:pt x="40717" y="355942"/>
              </a:lnTo>
              <a:lnTo>
                <a:pt x="29208" y="327198"/>
              </a:lnTo>
              <a:lnTo>
                <a:pt x="54736" y="312210"/>
              </a:lnTo>
              <a:lnTo>
                <a:pt x="68082" y="274048"/>
              </a:lnTo>
              <a:lnTo>
                <a:pt x="72281" y="256878"/>
              </a:lnTo>
              <a:lnTo>
                <a:pt x="60923" y="231105"/>
              </a:lnTo>
              <a:lnTo>
                <a:pt x="75758" y="205342"/>
              </a:lnTo>
              <a:lnTo>
                <a:pt x="59499" y="176120"/>
              </a:lnTo>
              <a:lnTo>
                <a:pt x="40090" y="157341"/>
              </a:lnTo>
              <a:lnTo>
                <a:pt x="36480" y="141204"/>
              </a:lnTo>
              <a:lnTo>
                <a:pt x="30601" y="128052"/>
              </a:lnTo>
              <a:lnTo>
                <a:pt x="3961" y="130036"/>
              </a:lnTo>
              <a:lnTo>
                <a:pt x="0" y="120438"/>
              </a:lnTo>
              <a:lnTo>
                <a:pt x="14011" y="96995"/>
              </a:lnTo>
              <a:lnTo>
                <a:pt x="27200" y="82678"/>
              </a:lnTo>
              <a:lnTo>
                <a:pt x="52494" y="58829"/>
              </a:lnTo>
              <a:lnTo>
                <a:pt x="49919" y="18911"/>
              </a:lnTo>
              <a:lnTo>
                <a:pt x="68568" y="16576"/>
              </a:lnTo>
              <a:lnTo>
                <a:pt x="110714" y="0"/>
              </a:lnTo>
              <a:lnTo>
                <a:pt x="124290" y="8059"/>
              </a:lnTo>
              <a:lnTo>
                <a:pt x="143809" y="23025"/>
              </a:lnTo>
              <a:lnTo>
                <a:pt x="157514" y="21550"/>
              </a:lnTo>
              <a:lnTo>
                <a:pt x="170472" y="6857"/>
              </a:lnTo>
              <a:lnTo>
                <a:pt x="181354" y="13664"/>
              </a:lnTo>
              <a:lnTo>
                <a:pt x="205109" y="31118"/>
              </a:lnTo>
              <a:lnTo>
                <a:pt x="204692" y="69172"/>
              </a:lnTo>
              <a:lnTo>
                <a:pt x="232560" y="101252"/>
              </a:lnTo>
              <a:lnTo>
                <a:pt x="239470" y="108817"/>
              </a:lnTo>
              <a:lnTo>
                <a:pt x="263242" y="122890"/>
              </a:lnTo>
              <a:lnTo>
                <a:pt x="262037" y="137722"/>
              </a:lnTo>
              <a:lnTo>
                <a:pt x="291222" y="134241"/>
              </a:lnTo>
              <a:lnTo>
                <a:pt x="303287" y="146843"/>
              </a:lnTo>
              <a:lnTo>
                <a:pt x="332039" y="161119"/>
              </a:lnTo>
              <a:lnTo>
                <a:pt x="352716" y="172571"/>
              </a:lnTo>
              <a:lnTo>
                <a:pt x="382276" y="173717"/>
              </a:lnTo>
              <a:lnTo>
                <a:pt x="407021" y="189884"/>
              </a:lnTo>
              <a:lnTo>
                <a:pt x="439845" y="197974"/>
              </a:lnTo>
              <a:lnTo>
                <a:pt x="453574" y="214505"/>
              </a:lnTo>
              <a:lnTo>
                <a:pt x="466416" y="234706"/>
              </a:lnTo>
              <a:lnTo>
                <a:pt x="482419" y="252270"/>
              </a:lnTo>
              <a:lnTo>
                <a:pt x="478153" y="273701"/>
              </a:lnTo>
              <a:lnTo>
                <a:pt x="460673" y="281168"/>
              </a:lnTo>
              <a:lnTo>
                <a:pt x="461549" y="296358"/>
              </a:lnTo>
              <a:lnTo>
                <a:pt x="474763" y="310751"/>
              </a:lnTo>
              <a:lnTo>
                <a:pt x="463914" y="325977"/>
              </a:lnTo>
              <a:lnTo>
                <a:pt x="459766" y="362337"/>
              </a:lnTo>
              <a:lnTo>
                <a:pt x="446429" y="362622"/>
              </a:lnTo>
              <a:lnTo>
                <a:pt x="428833" y="371174"/>
              </a:lnTo>
              <a:lnTo>
                <a:pt x="417593" y="351801"/>
              </a:lnTo>
              <a:lnTo>
                <a:pt x="396549" y="358257"/>
              </a:lnTo>
              <a:lnTo>
                <a:pt x="366059" y="367687"/>
              </a:lnTo>
              <a:lnTo>
                <a:pt x="332465" y="377182"/>
              </a:lnTo>
              <a:lnTo>
                <a:pt x="351503" y="398596"/>
              </a:lnTo>
              <a:lnTo>
                <a:pt x="348871" y="430305"/>
              </a:lnTo>
              <a:lnTo>
                <a:pt x="339828" y="468176"/>
              </a:lnTo>
              <a:lnTo>
                <a:pt x="363348" y="477849"/>
              </a:lnTo>
              <a:lnTo>
                <a:pt x="383421" y="493685"/>
              </a:lnTo>
              <a:lnTo>
                <a:pt x="386476" y="525726"/>
              </a:lnTo>
              <a:lnTo>
                <a:pt x="402437" y="535738"/>
              </a:lnTo>
              <a:lnTo>
                <a:pt x="419066" y="546185"/>
              </a:lnTo>
              <a:lnTo>
                <a:pt x="409529" y="566539"/>
              </a:lnTo>
              <a:lnTo>
                <a:pt x="410048" y="580799"/>
              </a:lnTo>
              <a:lnTo>
                <a:pt x="416245" y="600405"/>
              </a:lnTo>
              <a:lnTo>
                <a:pt x="406230" y="613052"/>
              </a:lnTo>
              <a:lnTo>
                <a:pt x="391317" y="620978"/>
              </a:lnTo>
              <a:lnTo>
                <a:pt x="403300" y="635531"/>
              </a:lnTo>
              <a:lnTo>
                <a:pt x="416485" y="649843"/>
              </a:lnTo>
              <a:lnTo>
                <a:pt x="404415" y="653820"/>
              </a:lnTo>
              <a:lnTo>
                <a:pt x="413880" y="671165"/>
              </a:lnTo>
              <a:lnTo>
                <a:pt x="439521" y="673076"/>
              </a:lnTo>
              <a:lnTo>
                <a:pt x="461054" y="684420"/>
              </a:lnTo>
              <a:lnTo>
                <a:pt x="480199" y="710999"/>
              </a:lnTo>
              <a:lnTo>
                <a:pt x="508678" y="718976"/>
              </a:lnTo>
              <a:lnTo>
                <a:pt x="521610" y="744382"/>
              </a:lnTo>
              <a:lnTo>
                <a:pt x="522665" y="767813"/>
              </a:lnTo>
              <a:lnTo>
                <a:pt x="505492" y="803848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458611</xdr:colOff>
      <xdr:row>21</xdr:row>
      <xdr:rowOff>9069</xdr:rowOff>
    </xdr:from>
    <xdr:to>
      <xdr:col>10</xdr:col>
      <xdr:colOff>247082</xdr:colOff>
      <xdr:row>23</xdr:row>
      <xdr:rowOff>165289</xdr:rowOff>
    </xdr:to>
    <xdr:sp macro="USF" textlink="">
      <xdr:nvSpPr>
        <xdr:cNvPr id="17" name="CORREZ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690761" y="4009569"/>
          <a:ext cx="550471" cy="537220"/>
        </a:xfrm>
        <a:custGeom>
          <a:avLst/>
          <a:gdLst/>
          <a:ahLst/>
          <a:cxnLst/>
          <a:rect l="0" t="0" r="0" b="0"/>
          <a:pathLst>
            <a:path w="550471" h="537220">
              <a:moveTo>
                <a:pt x="353486" y="506098"/>
              </a:moveTo>
              <a:lnTo>
                <a:pt x="308530" y="517348"/>
              </a:lnTo>
              <a:lnTo>
                <a:pt x="294800" y="505927"/>
              </a:lnTo>
              <a:lnTo>
                <a:pt x="260390" y="531445"/>
              </a:lnTo>
              <a:lnTo>
                <a:pt x="252642" y="537219"/>
              </a:lnTo>
              <a:lnTo>
                <a:pt x="236255" y="531559"/>
              </a:lnTo>
              <a:lnTo>
                <a:pt x="221391" y="530350"/>
              </a:lnTo>
              <a:lnTo>
                <a:pt x="205700" y="511702"/>
              </a:lnTo>
              <a:lnTo>
                <a:pt x="193402" y="489284"/>
              </a:lnTo>
              <a:lnTo>
                <a:pt x="163752" y="469688"/>
              </a:lnTo>
              <a:lnTo>
                <a:pt x="137437" y="472686"/>
              </a:lnTo>
              <a:lnTo>
                <a:pt x="117882" y="465599"/>
              </a:lnTo>
              <a:lnTo>
                <a:pt x="98664" y="482012"/>
              </a:lnTo>
              <a:lnTo>
                <a:pt x="72953" y="451656"/>
              </a:lnTo>
              <a:lnTo>
                <a:pt x="66069" y="424767"/>
              </a:lnTo>
              <a:lnTo>
                <a:pt x="78858" y="414968"/>
              </a:lnTo>
              <a:lnTo>
                <a:pt x="58919" y="405892"/>
              </a:lnTo>
              <a:lnTo>
                <a:pt x="34549" y="402901"/>
              </a:lnTo>
              <a:lnTo>
                <a:pt x="17408" y="384858"/>
              </a:lnTo>
              <a:lnTo>
                <a:pt x="2705" y="363419"/>
              </a:lnTo>
              <a:lnTo>
                <a:pt x="21405" y="335348"/>
              </a:lnTo>
              <a:lnTo>
                <a:pt x="0" y="316215"/>
              </a:lnTo>
              <a:lnTo>
                <a:pt x="5798" y="294610"/>
              </a:lnTo>
              <a:lnTo>
                <a:pt x="24569" y="264646"/>
              </a:lnTo>
              <a:lnTo>
                <a:pt x="40671" y="244674"/>
              </a:lnTo>
              <a:lnTo>
                <a:pt x="15669" y="235003"/>
              </a:lnTo>
              <a:lnTo>
                <a:pt x="26276" y="222693"/>
              </a:lnTo>
              <a:lnTo>
                <a:pt x="12019" y="201439"/>
              </a:lnTo>
              <a:lnTo>
                <a:pt x="25098" y="181901"/>
              </a:lnTo>
              <a:lnTo>
                <a:pt x="69524" y="164839"/>
              </a:lnTo>
              <a:lnTo>
                <a:pt x="89861" y="156400"/>
              </a:lnTo>
              <a:lnTo>
                <a:pt x="112142" y="130395"/>
              </a:lnTo>
              <a:lnTo>
                <a:pt x="135230" y="134507"/>
              </a:lnTo>
              <a:lnTo>
                <a:pt x="157891" y="118447"/>
              </a:lnTo>
              <a:lnTo>
                <a:pt x="185110" y="97712"/>
              </a:lnTo>
              <a:lnTo>
                <a:pt x="222622" y="69572"/>
              </a:lnTo>
              <a:lnTo>
                <a:pt x="236311" y="52084"/>
              </a:lnTo>
              <a:lnTo>
                <a:pt x="253482" y="63411"/>
              </a:lnTo>
              <a:lnTo>
                <a:pt x="276958" y="53876"/>
              </a:lnTo>
              <a:lnTo>
                <a:pt x="284056" y="42045"/>
              </a:lnTo>
              <a:lnTo>
                <a:pt x="303363" y="36466"/>
              </a:lnTo>
              <a:lnTo>
                <a:pt x="323031" y="26135"/>
              </a:lnTo>
              <a:lnTo>
                <a:pt x="347438" y="0"/>
              </a:lnTo>
              <a:lnTo>
                <a:pt x="362700" y="22904"/>
              </a:lnTo>
              <a:lnTo>
                <a:pt x="393102" y="27025"/>
              </a:lnTo>
              <a:lnTo>
                <a:pt x="408869" y="40039"/>
              </a:lnTo>
              <a:lnTo>
                <a:pt x="425009" y="42085"/>
              </a:lnTo>
              <a:lnTo>
                <a:pt x="441763" y="63929"/>
              </a:lnTo>
              <a:lnTo>
                <a:pt x="471227" y="51084"/>
              </a:lnTo>
              <a:lnTo>
                <a:pt x="482432" y="32499"/>
              </a:lnTo>
              <a:lnTo>
                <a:pt x="514867" y="36072"/>
              </a:lnTo>
              <a:lnTo>
                <a:pt x="535009" y="16718"/>
              </a:lnTo>
              <a:lnTo>
                <a:pt x="550470" y="52384"/>
              </a:lnTo>
              <a:lnTo>
                <a:pt x="546350" y="74962"/>
              </a:lnTo>
              <a:lnTo>
                <a:pt x="529217" y="100141"/>
              </a:lnTo>
              <a:lnTo>
                <a:pt x="536772" y="132985"/>
              </a:lnTo>
              <a:lnTo>
                <a:pt x="544631" y="153520"/>
              </a:lnTo>
              <a:lnTo>
                <a:pt x="541895" y="183343"/>
              </a:lnTo>
              <a:lnTo>
                <a:pt x="537019" y="203494"/>
              </a:lnTo>
              <a:lnTo>
                <a:pt x="549865" y="239762"/>
              </a:lnTo>
              <a:lnTo>
                <a:pt x="530914" y="249088"/>
              </a:lnTo>
              <a:lnTo>
                <a:pt x="505827" y="235773"/>
              </a:lnTo>
              <a:lnTo>
                <a:pt x="479853" y="224183"/>
              </a:lnTo>
              <a:lnTo>
                <a:pt x="481086" y="250097"/>
              </a:lnTo>
              <a:lnTo>
                <a:pt x="470617" y="281517"/>
              </a:lnTo>
              <a:lnTo>
                <a:pt x="440941" y="304613"/>
              </a:lnTo>
              <a:lnTo>
                <a:pt x="428034" y="324260"/>
              </a:lnTo>
              <a:lnTo>
                <a:pt x="412761" y="347517"/>
              </a:lnTo>
              <a:lnTo>
                <a:pt x="410782" y="363349"/>
              </a:lnTo>
              <a:lnTo>
                <a:pt x="424332" y="386888"/>
              </a:lnTo>
              <a:lnTo>
                <a:pt x="406363" y="415954"/>
              </a:lnTo>
              <a:lnTo>
                <a:pt x="387530" y="435498"/>
              </a:lnTo>
              <a:lnTo>
                <a:pt x="368833" y="454624"/>
              </a:lnTo>
              <a:lnTo>
                <a:pt x="383255" y="500157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520974</xdr:colOff>
      <xdr:row>18</xdr:row>
      <xdr:rowOff>142195</xdr:rowOff>
    </xdr:from>
    <xdr:to>
      <xdr:col>10</xdr:col>
      <xdr:colOff>280131</xdr:colOff>
      <xdr:row>21</xdr:row>
      <xdr:rowOff>72999</xdr:rowOff>
    </xdr:to>
    <xdr:sp macro="USF" textlink="">
      <xdr:nvSpPr>
        <xdr:cNvPr id="18" name="CREUS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753124" y="3571195"/>
          <a:ext cx="521157" cy="502304"/>
        </a:xfrm>
        <a:custGeom>
          <a:avLst/>
          <a:gdLst/>
          <a:ahLst/>
          <a:cxnLst/>
          <a:rect l="0" t="0" r="0" b="0"/>
          <a:pathLst>
            <a:path w="521157" h="502304">
              <a:moveTo>
                <a:pt x="472646" y="455092"/>
              </a:moveTo>
              <a:lnTo>
                <a:pt x="452504" y="474446"/>
              </a:lnTo>
              <a:lnTo>
                <a:pt x="420069" y="470873"/>
              </a:lnTo>
              <a:lnTo>
                <a:pt x="408864" y="489458"/>
              </a:lnTo>
              <a:lnTo>
                <a:pt x="379400" y="502303"/>
              </a:lnTo>
              <a:lnTo>
                <a:pt x="362646" y="480459"/>
              </a:lnTo>
              <a:lnTo>
                <a:pt x="346506" y="478413"/>
              </a:lnTo>
              <a:lnTo>
                <a:pt x="330739" y="465399"/>
              </a:lnTo>
              <a:lnTo>
                <a:pt x="300337" y="461278"/>
              </a:lnTo>
              <a:lnTo>
                <a:pt x="285075" y="438374"/>
              </a:lnTo>
              <a:lnTo>
                <a:pt x="260668" y="464509"/>
              </a:lnTo>
              <a:lnTo>
                <a:pt x="241000" y="474840"/>
              </a:lnTo>
              <a:lnTo>
                <a:pt x="221693" y="480419"/>
              </a:lnTo>
              <a:lnTo>
                <a:pt x="215729" y="462234"/>
              </a:lnTo>
              <a:lnTo>
                <a:pt x="214555" y="441008"/>
              </a:lnTo>
              <a:lnTo>
                <a:pt x="205826" y="410453"/>
              </a:lnTo>
              <a:lnTo>
                <a:pt x="192256" y="402337"/>
              </a:lnTo>
              <a:lnTo>
                <a:pt x="170580" y="393630"/>
              </a:lnTo>
              <a:lnTo>
                <a:pt x="161262" y="379228"/>
              </a:lnTo>
              <a:lnTo>
                <a:pt x="127867" y="390812"/>
              </a:lnTo>
              <a:lnTo>
                <a:pt x="96371" y="378071"/>
              </a:lnTo>
              <a:lnTo>
                <a:pt x="100388" y="356959"/>
              </a:lnTo>
              <a:lnTo>
                <a:pt x="112937" y="353155"/>
              </a:lnTo>
              <a:lnTo>
                <a:pt x="102874" y="331406"/>
              </a:lnTo>
              <a:lnTo>
                <a:pt x="76751" y="338393"/>
              </a:lnTo>
              <a:lnTo>
                <a:pt x="60650" y="324128"/>
              </a:lnTo>
              <a:lnTo>
                <a:pt x="84699" y="302008"/>
              </a:lnTo>
              <a:lnTo>
                <a:pt x="69095" y="288141"/>
              </a:lnTo>
              <a:lnTo>
                <a:pt x="68085" y="253822"/>
              </a:lnTo>
              <a:lnTo>
                <a:pt x="64028" y="229142"/>
              </a:lnTo>
              <a:lnTo>
                <a:pt x="48199" y="216893"/>
              </a:lnTo>
              <a:lnTo>
                <a:pt x="51217" y="196275"/>
              </a:lnTo>
              <a:lnTo>
                <a:pt x="35664" y="176226"/>
              </a:lnTo>
              <a:lnTo>
                <a:pt x="18629" y="172164"/>
              </a:lnTo>
              <a:lnTo>
                <a:pt x="0" y="146163"/>
              </a:lnTo>
              <a:lnTo>
                <a:pt x="14030" y="122843"/>
              </a:lnTo>
              <a:lnTo>
                <a:pt x="23787" y="107975"/>
              </a:lnTo>
              <a:lnTo>
                <a:pt x="30115" y="73853"/>
              </a:lnTo>
              <a:lnTo>
                <a:pt x="26279" y="57556"/>
              </a:lnTo>
              <a:lnTo>
                <a:pt x="48219" y="31032"/>
              </a:lnTo>
              <a:lnTo>
                <a:pt x="63787" y="12118"/>
              </a:lnTo>
              <a:lnTo>
                <a:pt x="84512" y="25151"/>
              </a:lnTo>
              <a:lnTo>
                <a:pt x="104338" y="16779"/>
              </a:lnTo>
              <a:lnTo>
                <a:pt x="121422" y="26423"/>
              </a:lnTo>
              <a:lnTo>
                <a:pt x="159026" y="25659"/>
              </a:lnTo>
              <a:lnTo>
                <a:pt x="159912" y="0"/>
              </a:lnTo>
              <a:lnTo>
                <a:pt x="187744" y="9052"/>
              </a:lnTo>
              <a:lnTo>
                <a:pt x="222159" y="4459"/>
              </a:lnTo>
              <a:lnTo>
                <a:pt x="260620" y="6605"/>
              </a:lnTo>
              <a:lnTo>
                <a:pt x="291359" y="15529"/>
              </a:lnTo>
              <a:lnTo>
                <a:pt x="313584" y="15410"/>
              </a:lnTo>
              <a:lnTo>
                <a:pt x="348186" y="11061"/>
              </a:lnTo>
              <a:lnTo>
                <a:pt x="382394" y="18131"/>
              </a:lnTo>
              <a:lnTo>
                <a:pt x="391792" y="40917"/>
              </a:lnTo>
              <a:lnTo>
                <a:pt x="401232" y="51258"/>
              </a:lnTo>
              <a:lnTo>
                <a:pt x="397563" y="71277"/>
              </a:lnTo>
              <a:lnTo>
                <a:pt x="427798" y="72995"/>
              </a:lnTo>
              <a:lnTo>
                <a:pt x="444683" y="103494"/>
              </a:lnTo>
              <a:lnTo>
                <a:pt x="467340" y="109373"/>
              </a:lnTo>
              <a:lnTo>
                <a:pt x="485177" y="156063"/>
              </a:lnTo>
              <a:lnTo>
                <a:pt x="503620" y="194464"/>
              </a:lnTo>
              <a:lnTo>
                <a:pt x="497530" y="222388"/>
              </a:lnTo>
              <a:lnTo>
                <a:pt x="519407" y="265293"/>
              </a:lnTo>
              <a:lnTo>
                <a:pt x="521156" y="308017"/>
              </a:lnTo>
              <a:lnTo>
                <a:pt x="497875" y="328453"/>
              </a:lnTo>
              <a:lnTo>
                <a:pt x="498473" y="343399"/>
              </a:lnTo>
              <a:lnTo>
                <a:pt x="468750" y="373553"/>
              </a:lnTo>
              <a:lnTo>
                <a:pt x="452042" y="378369"/>
              </a:lnTo>
              <a:lnTo>
                <a:pt x="444816" y="392962"/>
              </a:lnTo>
              <a:lnTo>
                <a:pt x="452998" y="441436"/>
              </a:lnTo>
              <a:lnTo>
                <a:pt x="472646" y="455092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321616</xdr:colOff>
      <xdr:row>16</xdr:row>
      <xdr:rowOff>99087</xdr:rowOff>
    </xdr:from>
    <xdr:to>
      <xdr:col>9</xdr:col>
      <xdr:colOff>29893</xdr:colOff>
      <xdr:row>20</xdr:row>
      <xdr:rowOff>67133</xdr:rowOff>
    </xdr:to>
    <xdr:sp macro="USF" textlink="">
      <xdr:nvSpPr>
        <xdr:cNvPr id="19" name="DEUX-SEVRES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791766" y="3147087"/>
          <a:ext cx="470277" cy="730046"/>
        </a:xfrm>
        <a:custGeom>
          <a:avLst/>
          <a:gdLst/>
          <a:ahLst/>
          <a:cxnLst/>
          <a:rect l="0" t="0" r="0" b="0"/>
          <a:pathLst>
            <a:path w="470277" h="730046">
              <a:moveTo>
                <a:pt x="336526" y="730045"/>
              </a:moveTo>
              <a:lnTo>
                <a:pt x="318824" y="707535"/>
              </a:lnTo>
              <a:lnTo>
                <a:pt x="310487" y="687545"/>
              </a:lnTo>
              <a:lnTo>
                <a:pt x="290968" y="681328"/>
              </a:lnTo>
              <a:lnTo>
                <a:pt x="256027" y="654864"/>
              </a:lnTo>
              <a:lnTo>
                <a:pt x="227019" y="656425"/>
              </a:lnTo>
              <a:lnTo>
                <a:pt x="201918" y="637695"/>
              </a:lnTo>
              <a:lnTo>
                <a:pt x="167068" y="641572"/>
              </a:lnTo>
              <a:lnTo>
                <a:pt x="158011" y="627475"/>
              </a:lnTo>
              <a:lnTo>
                <a:pt x="135054" y="615214"/>
              </a:lnTo>
              <a:lnTo>
                <a:pt x="112669" y="615067"/>
              </a:lnTo>
              <a:lnTo>
                <a:pt x="111671" y="603988"/>
              </a:lnTo>
              <a:lnTo>
                <a:pt x="87432" y="587447"/>
              </a:lnTo>
              <a:lnTo>
                <a:pt x="89802" y="573141"/>
              </a:lnTo>
              <a:lnTo>
                <a:pt x="68800" y="538347"/>
              </a:lnTo>
              <a:lnTo>
                <a:pt x="76246" y="514178"/>
              </a:lnTo>
              <a:lnTo>
                <a:pt x="95748" y="507229"/>
              </a:lnTo>
              <a:lnTo>
                <a:pt x="118162" y="492165"/>
              </a:lnTo>
              <a:lnTo>
                <a:pt x="144377" y="476479"/>
              </a:lnTo>
              <a:lnTo>
                <a:pt x="133930" y="451929"/>
              </a:lnTo>
              <a:lnTo>
                <a:pt x="113479" y="450258"/>
              </a:lnTo>
              <a:lnTo>
                <a:pt x="122839" y="418511"/>
              </a:lnTo>
              <a:lnTo>
                <a:pt x="111786" y="386038"/>
              </a:lnTo>
              <a:lnTo>
                <a:pt x="122652" y="370986"/>
              </a:lnTo>
              <a:lnTo>
                <a:pt x="115867" y="339275"/>
              </a:lnTo>
              <a:lnTo>
                <a:pt x="120407" y="311837"/>
              </a:lnTo>
              <a:lnTo>
                <a:pt x="105812" y="294534"/>
              </a:lnTo>
              <a:lnTo>
                <a:pt x="102563" y="260284"/>
              </a:lnTo>
              <a:lnTo>
                <a:pt x="84478" y="237538"/>
              </a:lnTo>
              <a:lnTo>
                <a:pt x="72788" y="216270"/>
              </a:lnTo>
              <a:lnTo>
                <a:pt x="79770" y="182319"/>
              </a:lnTo>
              <a:lnTo>
                <a:pt x="49585" y="168491"/>
              </a:lnTo>
              <a:lnTo>
                <a:pt x="33999" y="130240"/>
              </a:lnTo>
              <a:lnTo>
                <a:pt x="28788" y="111871"/>
              </a:lnTo>
              <a:lnTo>
                <a:pt x="8527" y="98349"/>
              </a:lnTo>
              <a:lnTo>
                <a:pt x="0" y="88313"/>
              </a:lnTo>
              <a:lnTo>
                <a:pt x="18792" y="85869"/>
              </a:lnTo>
              <a:lnTo>
                <a:pt x="34740" y="71935"/>
              </a:lnTo>
              <a:lnTo>
                <a:pt x="46985" y="64298"/>
              </a:lnTo>
              <a:lnTo>
                <a:pt x="69686" y="69431"/>
              </a:lnTo>
              <a:lnTo>
                <a:pt x="96269" y="66969"/>
              </a:lnTo>
              <a:lnTo>
                <a:pt x="128916" y="65638"/>
              </a:lnTo>
              <a:lnTo>
                <a:pt x="148722" y="49113"/>
              </a:lnTo>
              <a:lnTo>
                <a:pt x="162205" y="17492"/>
              </a:lnTo>
              <a:lnTo>
                <a:pt x="176900" y="33115"/>
              </a:lnTo>
              <a:lnTo>
                <a:pt x="210565" y="22099"/>
              </a:lnTo>
              <a:lnTo>
                <a:pt x="228189" y="7462"/>
              </a:lnTo>
              <a:lnTo>
                <a:pt x="260299" y="1801"/>
              </a:lnTo>
              <a:lnTo>
                <a:pt x="278388" y="0"/>
              </a:lnTo>
              <a:lnTo>
                <a:pt x="320322" y="957"/>
              </a:lnTo>
              <a:lnTo>
                <a:pt x="309857" y="26070"/>
              </a:lnTo>
              <a:lnTo>
                <a:pt x="325548" y="32730"/>
              </a:lnTo>
              <a:lnTo>
                <a:pt x="345659" y="59158"/>
              </a:lnTo>
              <a:lnTo>
                <a:pt x="350476" y="72200"/>
              </a:lnTo>
              <a:lnTo>
                <a:pt x="361100" y="93629"/>
              </a:lnTo>
              <a:lnTo>
                <a:pt x="376201" y="126799"/>
              </a:lnTo>
              <a:lnTo>
                <a:pt x="370578" y="148550"/>
              </a:lnTo>
              <a:lnTo>
                <a:pt x="394336" y="161420"/>
              </a:lnTo>
              <a:lnTo>
                <a:pt x="368713" y="170348"/>
              </a:lnTo>
              <a:lnTo>
                <a:pt x="370805" y="186636"/>
              </a:lnTo>
              <a:lnTo>
                <a:pt x="370475" y="202928"/>
              </a:lnTo>
              <a:lnTo>
                <a:pt x="374703" y="225539"/>
              </a:lnTo>
              <a:lnTo>
                <a:pt x="393551" y="243012"/>
              </a:lnTo>
              <a:lnTo>
                <a:pt x="380098" y="260912"/>
              </a:lnTo>
              <a:lnTo>
                <a:pt x="365370" y="285300"/>
              </a:lnTo>
              <a:lnTo>
                <a:pt x="368137" y="306433"/>
              </a:lnTo>
              <a:lnTo>
                <a:pt x="381405" y="317362"/>
              </a:lnTo>
              <a:lnTo>
                <a:pt x="388736" y="334648"/>
              </a:lnTo>
              <a:lnTo>
                <a:pt x="366800" y="373008"/>
              </a:lnTo>
              <a:lnTo>
                <a:pt x="362071" y="400417"/>
              </a:lnTo>
              <a:lnTo>
                <a:pt x="375633" y="409431"/>
              </a:lnTo>
              <a:lnTo>
                <a:pt x="376681" y="455940"/>
              </a:lnTo>
              <a:lnTo>
                <a:pt x="394531" y="470403"/>
              </a:lnTo>
              <a:lnTo>
                <a:pt x="392473" y="499220"/>
              </a:lnTo>
              <a:lnTo>
                <a:pt x="422927" y="496382"/>
              </a:lnTo>
              <a:lnTo>
                <a:pt x="455070" y="499582"/>
              </a:lnTo>
              <a:lnTo>
                <a:pt x="444741" y="515052"/>
              </a:lnTo>
              <a:lnTo>
                <a:pt x="439044" y="556095"/>
              </a:lnTo>
              <a:lnTo>
                <a:pt x="428030" y="574101"/>
              </a:lnTo>
              <a:lnTo>
                <a:pt x="445657" y="609489"/>
              </a:lnTo>
              <a:lnTo>
                <a:pt x="470276" y="608283"/>
              </a:lnTo>
              <a:lnTo>
                <a:pt x="463997" y="628991"/>
              </a:lnTo>
              <a:lnTo>
                <a:pt x="463522" y="649100"/>
              </a:lnTo>
              <a:lnTo>
                <a:pt x="430441" y="647781"/>
              </a:lnTo>
              <a:lnTo>
                <a:pt x="421044" y="653388"/>
              </a:lnTo>
              <a:lnTo>
                <a:pt x="402285" y="665619"/>
              </a:lnTo>
              <a:lnTo>
                <a:pt x="368976" y="674310"/>
              </a:lnTo>
              <a:lnTo>
                <a:pt x="360808" y="697280"/>
              </a:lnTo>
              <a:lnTo>
                <a:pt x="355166" y="719505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686133</xdr:colOff>
      <xdr:row>21</xdr:row>
      <xdr:rowOff>48776</xdr:rowOff>
    </xdr:from>
    <xdr:to>
      <xdr:col>9</xdr:col>
      <xdr:colOff>552160</xdr:colOff>
      <xdr:row>25</xdr:row>
      <xdr:rowOff>14029</xdr:rowOff>
    </xdr:to>
    <xdr:sp macro="USF" textlink="">
      <xdr:nvSpPr>
        <xdr:cNvPr id="20" name="DORDOGNE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156283" y="4049276"/>
          <a:ext cx="628027" cy="727253"/>
        </a:xfrm>
        <a:custGeom>
          <a:avLst/>
          <a:gdLst/>
          <a:ahLst/>
          <a:cxnLst/>
          <a:rect l="0" t="0" r="0" b="0"/>
          <a:pathLst>
            <a:path w="628027" h="727253">
              <a:moveTo>
                <a:pt x="628026" y="438869"/>
              </a:moveTo>
              <a:lnTo>
                <a:pt x="615891" y="471605"/>
              </a:lnTo>
              <a:lnTo>
                <a:pt x="621614" y="491654"/>
              </a:lnTo>
              <a:lnTo>
                <a:pt x="616845" y="517886"/>
              </a:lnTo>
              <a:lnTo>
                <a:pt x="612451" y="533128"/>
              </a:lnTo>
              <a:lnTo>
                <a:pt x="602792" y="547733"/>
              </a:lnTo>
              <a:lnTo>
                <a:pt x="589241" y="573284"/>
              </a:lnTo>
              <a:lnTo>
                <a:pt x="566428" y="586972"/>
              </a:lnTo>
              <a:lnTo>
                <a:pt x="572113" y="618209"/>
              </a:lnTo>
              <a:lnTo>
                <a:pt x="549061" y="637626"/>
              </a:lnTo>
              <a:lnTo>
                <a:pt x="533417" y="654283"/>
              </a:lnTo>
              <a:lnTo>
                <a:pt x="501815" y="673083"/>
              </a:lnTo>
              <a:lnTo>
                <a:pt x="483871" y="705915"/>
              </a:lnTo>
              <a:lnTo>
                <a:pt x="476270" y="727252"/>
              </a:lnTo>
              <a:lnTo>
                <a:pt x="462532" y="709946"/>
              </a:lnTo>
              <a:lnTo>
                <a:pt x="428850" y="680821"/>
              </a:lnTo>
              <a:lnTo>
                <a:pt x="399313" y="694406"/>
              </a:lnTo>
              <a:lnTo>
                <a:pt x="368734" y="707044"/>
              </a:lnTo>
              <a:lnTo>
                <a:pt x="368949" y="684751"/>
              </a:lnTo>
              <a:lnTo>
                <a:pt x="368858" y="663184"/>
              </a:lnTo>
              <a:lnTo>
                <a:pt x="353640" y="643664"/>
              </a:lnTo>
              <a:lnTo>
                <a:pt x="336975" y="656830"/>
              </a:lnTo>
              <a:lnTo>
                <a:pt x="293577" y="658405"/>
              </a:lnTo>
              <a:lnTo>
                <a:pt x="279247" y="648527"/>
              </a:lnTo>
              <a:lnTo>
                <a:pt x="259336" y="648628"/>
              </a:lnTo>
              <a:lnTo>
                <a:pt x="241548" y="660494"/>
              </a:lnTo>
              <a:lnTo>
                <a:pt x="214534" y="663727"/>
              </a:lnTo>
              <a:lnTo>
                <a:pt x="174825" y="673756"/>
              </a:lnTo>
              <a:lnTo>
                <a:pt x="167596" y="649751"/>
              </a:lnTo>
              <a:lnTo>
                <a:pt x="157920" y="621296"/>
              </a:lnTo>
              <a:lnTo>
                <a:pt x="131567" y="582649"/>
              </a:lnTo>
              <a:lnTo>
                <a:pt x="142733" y="561105"/>
              </a:lnTo>
              <a:lnTo>
                <a:pt x="123995" y="536463"/>
              </a:lnTo>
              <a:lnTo>
                <a:pt x="104240" y="553274"/>
              </a:lnTo>
              <a:lnTo>
                <a:pt x="68088" y="561877"/>
              </a:lnTo>
              <a:lnTo>
                <a:pt x="56032" y="558769"/>
              </a:lnTo>
              <a:lnTo>
                <a:pt x="37045" y="564229"/>
              </a:lnTo>
              <a:lnTo>
                <a:pt x="19298" y="550348"/>
              </a:lnTo>
              <a:lnTo>
                <a:pt x="16057" y="530977"/>
              </a:lnTo>
              <a:lnTo>
                <a:pt x="22812" y="518935"/>
              </a:lnTo>
              <a:lnTo>
                <a:pt x="19446" y="475221"/>
              </a:lnTo>
              <a:lnTo>
                <a:pt x="28546" y="465622"/>
              </a:lnTo>
              <a:lnTo>
                <a:pt x="34491" y="428376"/>
              </a:lnTo>
              <a:lnTo>
                <a:pt x="42988" y="398640"/>
              </a:lnTo>
              <a:lnTo>
                <a:pt x="14593" y="374544"/>
              </a:lnTo>
              <a:lnTo>
                <a:pt x="0" y="360795"/>
              </a:lnTo>
              <a:lnTo>
                <a:pt x="16251" y="333379"/>
              </a:lnTo>
              <a:lnTo>
                <a:pt x="39048" y="305234"/>
              </a:lnTo>
              <a:lnTo>
                <a:pt x="63869" y="313298"/>
              </a:lnTo>
              <a:lnTo>
                <a:pt x="78221" y="306910"/>
              </a:lnTo>
              <a:lnTo>
                <a:pt x="90268" y="286720"/>
              </a:lnTo>
              <a:lnTo>
                <a:pt x="108968" y="264690"/>
              </a:lnTo>
              <a:lnTo>
                <a:pt x="129996" y="249015"/>
              </a:lnTo>
              <a:lnTo>
                <a:pt x="122731" y="206367"/>
              </a:lnTo>
              <a:lnTo>
                <a:pt x="138113" y="172940"/>
              </a:lnTo>
              <a:lnTo>
                <a:pt x="146969" y="156344"/>
              </a:lnTo>
              <a:lnTo>
                <a:pt x="175136" y="144376"/>
              </a:lnTo>
              <a:lnTo>
                <a:pt x="198562" y="128759"/>
              </a:lnTo>
              <a:lnTo>
                <a:pt x="212507" y="104343"/>
              </a:lnTo>
              <a:lnTo>
                <a:pt x="229519" y="90719"/>
              </a:lnTo>
              <a:lnTo>
                <a:pt x="232627" y="62035"/>
              </a:lnTo>
              <a:lnTo>
                <a:pt x="232350" y="45298"/>
              </a:lnTo>
              <a:lnTo>
                <a:pt x="254289" y="43404"/>
              </a:lnTo>
              <a:lnTo>
                <a:pt x="269453" y="19404"/>
              </a:lnTo>
              <a:lnTo>
                <a:pt x="278996" y="0"/>
              </a:lnTo>
              <a:lnTo>
                <a:pt x="295545" y="9279"/>
              </a:lnTo>
              <a:lnTo>
                <a:pt x="320899" y="4696"/>
              </a:lnTo>
              <a:lnTo>
                <a:pt x="338702" y="45328"/>
              </a:lnTo>
              <a:lnTo>
                <a:pt x="356347" y="68760"/>
              </a:lnTo>
              <a:lnTo>
                <a:pt x="383200" y="50398"/>
              </a:lnTo>
              <a:lnTo>
                <a:pt x="398026" y="61673"/>
              </a:lnTo>
              <a:lnTo>
                <a:pt x="428171" y="62635"/>
              </a:lnTo>
              <a:lnTo>
                <a:pt x="454559" y="72441"/>
              </a:lnTo>
              <a:lnTo>
                <a:pt x="464545" y="94526"/>
              </a:lnTo>
              <a:lnTo>
                <a:pt x="484852" y="101101"/>
              </a:lnTo>
              <a:lnTo>
                <a:pt x="500845" y="119875"/>
              </a:lnTo>
              <a:lnTo>
                <a:pt x="495818" y="148355"/>
              </a:lnTo>
              <a:lnTo>
                <a:pt x="528161" y="154012"/>
              </a:lnTo>
              <a:lnTo>
                <a:pt x="545512" y="165681"/>
              </a:lnTo>
              <a:lnTo>
                <a:pt x="556813" y="184381"/>
              </a:lnTo>
              <a:lnTo>
                <a:pt x="555977" y="194603"/>
              </a:lnTo>
              <a:lnTo>
                <a:pt x="573726" y="215197"/>
              </a:lnTo>
              <a:lnTo>
                <a:pt x="557675" y="231317"/>
              </a:lnTo>
              <a:lnTo>
                <a:pt x="539274" y="256797"/>
              </a:lnTo>
              <a:lnTo>
                <a:pt x="540750" y="280069"/>
              </a:lnTo>
              <a:lnTo>
                <a:pt x="547063" y="304812"/>
              </a:lnTo>
              <a:lnTo>
                <a:pt x="553546" y="321962"/>
              </a:lnTo>
              <a:lnTo>
                <a:pt x="546312" y="345347"/>
              </a:lnTo>
              <a:lnTo>
                <a:pt x="574205" y="359699"/>
              </a:lnTo>
              <a:lnTo>
                <a:pt x="599383" y="364032"/>
              </a:lnTo>
              <a:lnTo>
                <a:pt x="611387" y="378946"/>
              </a:lnTo>
              <a:lnTo>
                <a:pt x="604768" y="388696"/>
              </a:lnTo>
              <a:lnTo>
                <a:pt x="611451" y="413094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170452</xdr:colOff>
      <xdr:row>21</xdr:row>
      <xdr:rowOff>131283</xdr:rowOff>
    </xdr:from>
    <xdr:to>
      <xdr:col>9</xdr:col>
      <xdr:colOff>66867</xdr:colOff>
      <xdr:row>26</xdr:row>
      <xdr:rowOff>65761</xdr:rowOff>
    </xdr:to>
    <xdr:sp macro="USF" textlink="">
      <xdr:nvSpPr>
        <xdr:cNvPr id="21" name="GIRONDE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640602" y="4131783"/>
          <a:ext cx="658415" cy="886978"/>
        </a:xfrm>
        <a:custGeom>
          <a:avLst/>
          <a:gdLst/>
          <a:ahLst/>
          <a:cxnLst/>
          <a:rect l="0" t="0" r="0" b="0"/>
          <a:pathLst>
            <a:path w="658415" h="886978">
              <a:moveTo>
                <a:pt x="471724" y="866147"/>
              </a:moveTo>
              <a:lnTo>
                <a:pt x="443907" y="841851"/>
              </a:lnTo>
              <a:lnTo>
                <a:pt x="415506" y="886977"/>
              </a:lnTo>
              <a:lnTo>
                <a:pt x="369084" y="827631"/>
              </a:lnTo>
              <a:lnTo>
                <a:pt x="312310" y="793690"/>
              </a:lnTo>
              <a:lnTo>
                <a:pt x="259452" y="754442"/>
              </a:lnTo>
              <a:lnTo>
                <a:pt x="260748" y="723130"/>
              </a:lnTo>
              <a:lnTo>
                <a:pt x="241260" y="726752"/>
              </a:lnTo>
              <a:lnTo>
                <a:pt x="201234" y="736469"/>
              </a:lnTo>
              <a:lnTo>
                <a:pt x="142497" y="726674"/>
              </a:lnTo>
              <a:lnTo>
                <a:pt x="111505" y="715026"/>
              </a:lnTo>
              <a:lnTo>
                <a:pt x="95616" y="684733"/>
              </a:lnTo>
              <a:lnTo>
                <a:pt x="2183" y="686167"/>
              </a:lnTo>
              <a:lnTo>
                <a:pt x="21893" y="601072"/>
              </a:lnTo>
              <a:lnTo>
                <a:pt x="48296" y="592600"/>
              </a:lnTo>
              <a:lnTo>
                <a:pt x="58077" y="600089"/>
              </a:lnTo>
              <a:lnTo>
                <a:pt x="87452" y="595129"/>
              </a:lnTo>
              <a:lnTo>
                <a:pt x="106333" y="594970"/>
              </a:lnTo>
              <a:lnTo>
                <a:pt x="87415" y="573461"/>
              </a:lnTo>
              <a:lnTo>
                <a:pt x="75245" y="547392"/>
              </a:lnTo>
              <a:lnTo>
                <a:pt x="54075" y="528594"/>
              </a:lnTo>
              <a:lnTo>
                <a:pt x="33357" y="532842"/>
              </a:lnTo>
              <a:lnTo>
                <a:pt x="7535" y="576285"/>
              </a:lnTo>
              <a:lnTo>
                <a:pt x="0" y="611858"/>
              </a:lnTo>
              <a:lnTo>
                <a:pt x="26124" y="324832"/>
              </a:lnTo>
              <a:lnTo>
                <a:pt x="40520" y="117752"/>
              </a:lnTo>
              <a:lnTo>
                <a:pt x="50314" y="40901"/>
              </a:lnTo>
              <a:lnTo>
                <a:pt x="82611" y="0"/>
              </a:lnTo>
              <a:lnTo>
                <a:pt x="90830" y="28146"/>
              </a:lnTo>
              <a:lnTo>
                <a:pt x="78744" y="29083"/>
              </a:lnTo>
              <a:lnTo>
                <a:pt x="117189" y="73987"/>
              </a:lnTo>
              <a:lnTo>
                <a:pt x="165635" y="118466"/>
              </a:lnTo>
              <a:lnTo>
                <a:pt x="200274" y="169695"/>
              </a:lnTo>
              <a:lnTo>
                <a:pt x="235654" y="185700"/>
              </a:lnTo>
              <a:lnTo>
                <a:pt x="259706" y="166220"/>
              </a:lnTo>
              <a:lnTo>
                <a:pt x="283621" y="148286"/>
              </a:lnTo>
              <a:lnTo>
                <a:pt x="299170" y="180321"/>
              </a:lnTo>
              <a:lnTo>
                <a:pt x="337677" y="183383"/>
              </a:lnTo>
              <a:lnTo>
                <a:pt x="351898" y="208968"/>
              </a:lnTo>
              <a:lnTo>
                <a:pt x="354686" y="237695"/>
              </a:lnTo>
              <a:lnTo>
                <a:pt x="377834" y="259247"/>
              </a:lnTo>
              <a:lnTo>
                <a:pt x="414771" y="277862"/>
              </a:lnTo>
              <a:lnTo>
                <a:pt x="437660" y="299496"/>
              </a:lnTo>
              <a:lnTo>
                <a:pt x="470520" y="310694"/>
              </a:lnTo>
              <a:lnTo>
                <a:pt x="507080" y="305144"/>
              </a:lnTo>
              <a:lnTo>
                <a:pt x="530274" y="292037"/>
              </a:lnTo>
              <a:lnTo>
                <a:pt x="558669" y="316133"/>
              </a:lnTo>
              <a:lnTo>
                <a:pt x="550172" y="345869"/>
              </a:lnTo>
              <a:lnTo>
                <a:pt x="544227" y="383115"/>
              </a:lnTo>
              <a:lnTo>
                <a:pt x="535127" y="392714"/>
              </a:lnTo>
              <a:lnTo>
                <a:pt x="538493" y="436428"/>
              </a:lnTo>
              <a:lnTo>
                <a:pt x="531738" y="448470"/>
              </a:lnTo>
              <a:lnTo>
                <a:pt x="534979" y="467841"/>
              </a:lnTo>
              <a:lnTo>
                <a:pt x="552726" y="481722"/>
              </a:lnTo>
              <a:lnTo>
                <a:pt x="571713" y="476262"/>
              </a:lnTo>
              <a:lnTo>
                <a:pt x="583769" y="479370"/>
              </a:lnTo>
              <a:lnTo>
                <a:pt x="619921" y="470767"/>
              </a:lnTo>
              <a:lnTo>
                <a:pt x="639676" y="453956"/>
              </a:lnTo>
              <a:lnTo>
                <a:pt x="658414" y="478598"/>
              </a:lnTo>
              <a:lnTo>
                <a:pt x="647248" y="500142"/>
              </a:lnTo>
              <a:lnTo>
                <a:pt x="646120" y="527464"/>
              </a:lnTo>
              <a:lnTo>
                <a:pt x="626366" y="522418"/>
              </a:lnTo>
              <a:lnTo>
                <a:pt x="613382" y="534285"/>
              </a:lnTo>
              <a:lnTo>
                <a:pt x="602634" y="538420"/>
              </a:lnTo>
              <a:lnTo>
                <a:pt x="586558" y="558076"/>
              </a:lnTo>
              <a:lnTo>
                <a:pt x="573655" y="561031"/>
              </a:lnTo>
              <a:lnTo>
                <a:pt x="587710" y="582259"/>
              </a:lnTo>
              <a:lnTo>
                <a:pt x="608511" y="586502"/>
              </a:lnTo>
              <a:lnTo>
                <a:pt x="590935" y="599392"/>
              </a:lnTo>
              <a:lnTo>
                <a:pt x="587524" y="621993"/>
              </a:lnTo>
              <a:lnTo>
                <a:pt x="567402" y="640337"/>
              </a:lnTo>
              <a:lnTo>
                <a:pt x="540097" y="663594"/>
              </a:lnTo>
              <a:lnTo>
                <a:pt x="531238" y="677900"/>
              </a:lnTo>
              <a:lnTo>
                <a:pt x="533851" y="719871"/>
              </a:lnTo>
              <a:lnTo>
                <a:pt x="526231" y="741472"/>
              </a:lnTo>
              <a:lnTo>
                <a:pt x="537450" y="776007"/>
              </a:lnTo>
              <a:lnTo>
                <a:pt x="506157" y="780273"/>
              </a:lnTo>
              <a:lnTo>
                <a:pt x="507021" y="806566"/>
              </a:lnTo>
              <a:lnTo>
                <a:pt x="502969" y="853128"/>
              </a:lnTo>
              <a:lnTo>
                <a:pt x="479128" y="856993"/>
              </a:lnTo>
              <a:close/>
            </a:path>
          </a:pathLst>
        </a:custGeom>
        <a:solidFill>
          <a:srgbClr val="70AD4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207583</xdr:colOff>
      <xdr:row>18</xdr:row>
      <xdr:rowOff>171560</xdr:rowOff>
    </xdr:from>
    <xdr:to>
      <xdr:col>9</xdr:col>
      <xdr:colOff>747198</xdr:colOff>
      <xdr:row>22</xdr:row>
      <xdr:rowOff>23958</xdr:rowOff>
    </xdr:to>
    <xdr:sp macro="USF" textlink="">
      <xdr:nvSpPr>
        <xdr:cNvPr id="22" name="HAUTE-VIENNE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39733" y="3600560"/>
          <a:ext cx="539615" cy="614398"/>
        </a:xfrm>
        <a:custGeom>
          <a:avLst/>
          <a:gdLst/>
          <a:ahLst/>
          <a:cxnLst/>
          <a:rect l="0" t="0" r="0" b="0"/>
          <a:pathLst>
            <a:path w="539615" h="614398">
              <a:moveTo>
                <a:pt x="262062" y="614397"/>
              </a:moveTo>
              <a:lnTo>
                <a:pt x="244711" y="602728"/>
              </a:lnTo>
              <a:lnTo>
                <a:pt x="212368" y="597071"/>
              </a:lnTo>
              <a:lnTo>
                <a:pt x="217395" y="568591"/>
              </a:lnTo>
              <a:lnTo>
                <a:pt x="201402" y="549817"/>
              </a:lnTo>
              <a:lnTo>
                <a:pt x="181095" y="543242"/>
              </a:lnTo>
              <a:lnTo>
                <a:pt x="171109" y="521157"/>
              </a:lnTo>
              <a:lnTo>
                <a:pt x="144721" y="511351"/>
              </a:lnTo>
              <a:lnTo>
                <a:pt x="114576" y="510389"/>
              </a:lnTo>
              <a:lnTo>
                <a:pt x="99750" y="499114"/>
              </a:lnTo>
              <a:lnTo>
                <a:pt x="72897" y="517476"/>
              </a:lnTo>
              <a:lnTo>
                <a:pt x="55252" y="494044"/>
              </a:lnTo>
              <a:lnTo>
                <a:pt x="37449" y="453412"/>
              </a:lnTo>
              <a:lnTo>
                <a:pt x="12095" y="457995"/>
              </a:lnTo>
              <a:lnTo>
                <a:pt x="0" y="436769"/>
              </a:lnTo>
              <a:lnTo>
                <a:pt x="8196" y="424629"/>
              </a:lnTo>
              <a:lnTo>
                <a:pt x="34373" y="405445"/>
              </a:lnTo>
              <a:lnTo>
                <a:pt x="50285" y="387513"/>
              </a:lnTo>
              <a:lnTo>
                <a:pt x="60789" y="384336"/>
              </a:lnTo>
              <a:lnTo>
                <a:pt x="73592" y="340632"/>
              </a:lnTo>
              <a:lnTo>
                <a:pt x="75542" y="301254"/>
              </a:lnTo>
              <a:lnTo>
                <a:pt x="106182" y="306050"/>
              </a:lnTo>
              <a:lnTo>
                <a:pt x="122682" y="288998"/>
              </a:lnTo>
              <a:lnTo>
                <a:pt x="127375" y="262076"/>
              </a:lnTo>
              <a:lnTo>
                <a:pt x="109829" y="238769"/>
              </a:lnTo>
              <a:lnTo>
                <a:pt x="89547" y="233597"/>
              </a:lnTo>
              <a:lnTo>
                <a:pt x="81892" y="201756"/>
              </a:lnTo>
              <a:lnTo>
                <a:pt x="75656" y="180242"/>
              </a:lnTo>
              <a:lnTo>
                <a:pt x="89812" y="168103"/>
              </a:lnTo>
              <a:lnTo>
                <a:pt x="82560" y="146373"/>
              </a:lnTo>
              <a:lnTo>
                <a:pt x="70660" y="121834"/>
              </a:lnTo>
              <a:lnTo>
                <a:pt x="92367" y="105357"/>
              </a:lnTo>
              <a:lnTo>
                <a:pt x="96485" y="88733"/>
              </a:lnTo>
              <a:lnTo>
                <a:pt x="135039" y="73420"/>
              </a:lnTo>
              <a:lnTo>
                <a:pt x="157492" y="76416"/>
              </a:lnTo>
              <a:lnTo>
                <a:pt x="166090" y="49334"/>
              </a:lnTo>
              <a:lnTo>
                <a:pt x="197888" y="24086"/>
              </a:lnTo>
              <a:lnTo>
                <a:pt x="218051" y="19001"/>
              </a:lnTo>
              <a:lnTo>
                <a:pt x="236579" y="14415"/>
              </a:lnTo>
              <a:lnTo>
                <a:pt x="255724" y="21621"/>
              </a:lnTo>
              <a:lnTo>
                <a:pt x="286321" y="16365"/>
              </a:lnTo>
              <a:lnTo>
                <a:pt x="305676" y="0"/>
              </a:lnTo>
              <a:lnTo>
                <a:pt x="322716" y="17958"/>
              </a:lnTo>
              <a:lnTo>
                <a:pt x="335208" y="41528"/>
              </a:lnTo>
              <a:lnTo>
                <a:pt x="334918" y="65443"/>
              </a:lnTo>
              <a:lnTo>
                <a:pt x="330546" y="84014"/>
              </a:lnTo>
              <a:lnTo>
                <a:pt x="322287" y="103479"/>
              </a:lnTo>
              <a:lnTo>
                <a:pt x="323530" y="137553"/>
              </a:lnTo>
              <a:lnTo>
                <a:pt x="346400" y="140598"/>
              </a:lnTo>
              <a:lnTo>
                <a:pt x="353808" y="160881"/>
              </a:lnTo>
              <a:lnTo>
                <a:pt x="368509" y="177857"/>
              </a:lnTo>
              <a:lnTo>
                <a:pt x="369776" y="199686"/>
              </a:lnTo>
              <a:lnTo>
                <a:pt x="380414" y="219139"/>
              </a:lnTo>
              <a:lnTo>
                <a:pt x="381962" y="241287"/>
              </a:lnTo>
              <a:lnTo>
                <a:pt x="397621" y="265935"/>
              </a:lnTo>
              <a:lnTo>
                <a:pt x="381858" y="286577"/>
              </a:lnTo>
              <a:lnTo>
                <a:pt x="380182" y="302146"/>
              </a:lnTo>
              <a:lnTo>
                <a:pt x="400805" y="301608"/>
              </a:lnTo>
              <a:lnTo>
                <a:pt x="424446" y="304657"/>
              </a:lnTo>
              <a:lnTo>
                <a:pt x="418194" y="323759"/>
              </a:lnTo>
              <a:lnTo>
                <a:pt x="410308" y="334671"/>
              </a:lnTo>
              <a:lnTo>
                <a:pt x="434089" y="363921"/>
              </a:lnTo>
              <a:lnTo>
                <a:pt x="463581" y="357688"/>
              </a:lnTo>
              <a:lnTo>
                <a:pt x="484758" y="352075"/>
              </a:lnTo>
              <a:lnTo>
                <a:pt x="503654" y="378423"/>
              </a:lnTo>
              <a:lnTo>
                <a:pt x="516793" y="379058"/>
              </a:lnTo>
              <a:lnTo>
                <a:pt x="536530" y="405232"/>
              </a:lnTo>
              <a:lnTo>
                <a:pt x="524401" y="432124"/>
              </a:lnTo>
              <a:lnTo>
                <a:pt x="527660" y="444101"/>
              </a:lnTo>
              <a:lnTo>
                <a:pt x="539614" y="461675"/>
              </a:lnTo>
              <a:lnTo>
                <a:pt x="516179" y="468861"/>
              </a:lnTo>
              <a:lnTo>
                <a:pt x="493399" y="466095"/>
              </a:lnTo>
              <a:lnTo>
                <a:pt x="478560" y="477109"/>
              </a:lnTo>
              <a:lnTo>
                <a:pt x="455578" y="487663"/>
              </a:lnTo>
              <a:lnTo>
                <a:pt x="429610" y="520314"/>
              </a:lnTo>
              <a:lnTo>
                <a:pt x="396571" y="542985"/>
              </a:lnTo>
              <a:lnTo>
                <a:pt x="371256" y="545013"/>
              </a:lnTo>
              <a:lnTo>
                <a:pt x="346756" y="544960"/>
              </a:lnTo>
              <a:lnTo>
                <a:pt x="327949" y="561602"/>
              </a:lnTo>
              <a:lnTo>
                <a:pt x="303053" y="599817"/>
              </a:lnTo>
              <a:lnTo>
                <a:pt x="266595" y="599553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56794</xdr:colOff>
      <xdr:row>25</xdr:row>
      <xdr:rowOff>51925</xdr:rowOff>
    </xdr:from>
    <xdr:to>
      <xdr:col>8</xdr:col>
      <xdr:colOff>759501</xdr:colOff>
      <xdr:row>28</xdr:row>
      <xdr:rowOff>133408</xdr:rowOff>
    </xdr:to>
    <xdr:sp macro="USF" textlink="">
      <xdr:nvSpPr>
        <xdr:cNvPr id="23" name="LANDES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2526944" y="4814425"/>
          <a:ext cx="702707" cy="652983"/>
        </a:xfrm>
        <a:custGeom>
          <a:avLst/>
          <a:gdLst/>
          <a:ahLst/>
          <a:cxnLst/>
          <a:rect l="0" t="0" r="0" b="0"/>
          <a:pathLst>
            <a:path w="702707" h="652983">
              <a:moveTo>
                <a:pt x="542183" y="595904"/>
              </a:moveTo>
              <a:lnTo>
                <a:pt x="523437" y="602580"/>
              </a:lnTo>
              <a:lnTo>
                <a:pt x="502561" y="617606"/>
              </a:lnTo>
              <a:lnTo>
                <a:pt x="473162" y="606679"/>
              </a:lnTo>
              <a:lnTo>
                <a:pt x="462303" y="596828"/>
              </a:lnTo>
              <a:lnTo>
                <a:pt x="430188" y="606033"/>
              </a:lnTo>
              <a:lnTo>
                <a:pt x="409246" y="623028"/>
              </a:lnTo>
              <a:lnTo>
                <a:pt x="384836" y="621788"/>
              </a:lnTo>
              <a:lnTo>
                <a:pt x="373776" y="602447"/>
              </a:lnTo>
              <a:lnTo>
                <a:pt x="345372" y="623987"/>
              </a:lnTo>
              <a:lnTo>
                <a:pt x="314037" y="602020"/>
              </a:lnTo>
              <a:lnTo>
                <a:pt x="288658" y="615752"/>
              </a:lnTo>
              <a:lnTo>
                <a:pt x="266930" y="618222"/>
              </a:lnTo>
              <a:lnTo>
                <a:pt x="249181" y="626621"/>
              </a:lnTo>
              <a:lnTo>
                <a:pt x="221484" y="626777"/>
              </a:lnTo>
              <a:lnTo>
                <a:pt x="214358" y="646709"/>
              </a:lnTo>
              <a:lnTo>
                <a:pt x="192791" y="645111"/>
              </a:lnTo>
              <a:lnTo>
                <a:pt x="172774" y="648340"/>
              </a:lnTo>
              <a:lnTo>
                <a:pt x="156946" y="652982"/>
              </a:lnTo>
              <a:lnTo>
                <a:pt x="152225" y="645171"/>
              </a:lnTo>
              <a:lnTo>
                <a:pt x="154510" y="625684"/>
              </a:lnTo>
              <a:lnTo>
                <a:pt x="116020" y="639713"/>
              </a:lnTo>
              <a:lnTo>
                <a:pt x="80322" y="648519"/>
              </a:lnTo>
              <a:lnTo>
                <a:pt x="28854" y="638993"/>
              </a:lnTo>
              <a:lnTo>
                <a:pt x="0" y="631448"/>
              </a:lnTo>
              <a:lnTo>
                <a:pt x="33526" y="548946"/>
              </a:lnTo>
              <a:lnTo>
                <a:pt x="52868" y="434305"/>
              </a:lnTo>
              <a:lnTo>
                <a:pt x="88170" y="246238"/>
              </a:lnTo>
              <a:lnTo>
                <a:pt x="137466" y="20725"/>
              </a:lnTo>
              <a:lnTo>
                <a:pt x="225595" y="0"/>
              </a:lnTo>
              <a:lnTo>
                <a:pt x="209640" y="57306"/>
              </a:lnTo>
              <a:lnTo>
                <a:pt x="287629" y="59920"/>
              </a:lnTo>
              <a:lnTo>
                <a:pt x="317516" y="46117"/>
              </a:lnTo>
              <a:lnTo>
                <a:pt x="356126" y="39274"/>
              </a:lnTo>
              <a:lnTo>
                <a:pt x="379582" y="53079"/>
              </a:lnTo>
              <a:lnTo>
                <a:pt x="403622" y="83321"/>
              </a:lnTo>
              <a:lnTo>
                <a:pt x="462252" y="121678"/>
              </a:lnTo>
              <a:lnTo>
                <a:pt x="480108" y="194389"/>
              </a:lnTo>
              <a:lnTo>
                <a:pt x="550383" y="196695"/>
              </a:lnTo>
              <a:lnTo>
                <a:pt x="564446" y="156182"/>
              </a:lnTo>
              <a:lnTo>
                <a:pt x="590260" y="231085"/>
              </a:lnTo>
              <a:lnTo>
                <a:pt x="643278" y="232687"/>
              </a:lnTo>
              <a:lnTo>
                <a:pt x="702706" y="258435"/>
              </a:lnTo>
              <a:lnTo>
                <a:pt x="677117" y="309313"/>
              </a:lnTo>
              <a:lnTo>
                <a:pt x="677041" y="339913"/>
              </a:lnTo>
              <a:lnTo>
                <a:pt x="676634" y="383929"/>
              </a:lnTo>
              <a:lnTo>
                <a:pt x="651623" y="385433"/>
              </a:lnTo>
              <a:lnTo>
                <a:pt x="629585" y="339529"/>
              </a:lnTo>
              <a:lnTo>
                <a:pt x="605776" y="362531"/>
              </a:lnTo>
              <a:lnTo>
                <a:pt x="587732" y="370030"/>
              </a:lnTo>
              <a:lnTo>
                <a:pt x="560056" y="383956"/>
              </a:lnTo>
              <a:lnTo>
                <a:pt x="546426" y="392349"/>
              </a:lnTo>
              <a:lnTo>
                <a:pt x="556321" y="402775"/>
              </a:lnTo>
              <a:lnTo>
                <a:pt x="562150" y="413766"/>
              </a:lnTo>
              <a:lnTo>
                <a:pt x="561845" y="438940"/>
              </a:lnTo>
              <a:lnTo>
                <a:pt x="552413" y="459854"/>
              </a:lnTo>
              <a:lnTo>
                <a:pt x="556409" y="485749"/>
              </a:lnTo>
              <a:lnTo>
                <a:pt x="550895" y="509824"/>
              </a:lnTo>
              <a:lnTo>
                <a:pt x="537495" y="539352"/>
              </a:lnTo>
              <a:lnTo>
                <a:pt x="534162" y="555421"/>
              </a:lnTo>
              <a:lnTo>
                <a:pt x="528854" y="575934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648417</xdr:colOff>
      <xdr:row>24</xdr:row>
      <xdr:rowOff>85291</xdr:rowOff>
    </xdr:from>
    <xdr:to>
      <xdr:col>9</xdr:col>
      <xdr:colOff>388675</xdr:colOff>
      <xdr:row>27</xdr:row>
      <xdr:rowOff>16491</xdr:rowOff>
    </xdr:to>
    <xdr:sp macro="USF" textlink="">
      <xdr:nvSpPr>
        <xdr:cNvPr id="24" name="LOT-ET-GARONN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118567" y="4657291"/>
          <a:ext cx="502258" cy="502700"/>
        </a:xfrm>
        <a:custGeom>
          <a:avLst/>
          <a:gdLst/>
          <a:ahLst/>
          <a:cxnLst/>
          <a:rect l="0" t="0" r="0" b="0"/>
          <a:pathLst>
            <a:path w="502258" h="502700">
              <a:moveTo>
                <a:pt x="367009" y="444290"/>
              </a:moveTo>
              <a:lnTo>
                <a:pt x="340662" y="467340"/>
              </a:lnTo>
              <a:lnTo>
                <a:pt x="317959" y="446458"/>
              </a:lnTo>
              <a:lnTo>
                <a:pt x="297095" y="438023"/>
              </a:lnTo>
              <a:lnTo>
                <a:pt x="266708" y="453633"/>
              </a:lnTo>
              <a:lnTo>
                <a:pt x="243854" y="456813"/>
              </a:lnTo>
              <a:lnTo>
                <a:pt x="221590" y="472483"/>
              </a:lnTo>
              <a:lnTo>
                <a:pt x="190594" y="481193"/>
              </a:lnTo>
              <a:lnTo>
                <a:pt x="172704" y="487503"/>
              </a:lnTo>
              <a:lnTo>
                <a:pt x="151701" y="471814"/>
              </a:lnTo>
              <a:lnTo>
                <a:pt x="135077" y="477408"/>
              </a:lnTo>
              <a:lnTo>
                <a:pt x="121361" y="502699"/>
              </a:lnTo>
              <a:lnTo>
                <a:pt x="107143" y="487121"/>
              </a:lnTo>
              <a:lnTo>
                <a:pt x="78727" y="470215"/>
              </a:lnTo>
              <a:lnTo>
                <a:pt x="95896" y="430421"/>
              </a:lnTo>
              <a:lnTo>
                <a:pt x="67888" y="402208"/>
              </a:lnTo>
              <a:lnTo>
                <a:pt x="8193" y="386589"/>
              </a:lnTo>
              <a:lnTo>
                <a:pt x="0" y="335521"/>
              </a:lnTo>
              <a:lnTo>
                <a:pt x="22336" y="324583"/>
              </a:lnTo>
              <a:lnTo>
                <a:pt x="38536" y="295433"/>
              </a:lnTo>
              <a:lnTo>
                <a:pt x="23856" y="259165"/>
              </a:lnTo>
              <a:lnTo>
                <a:pt x="50518" y="246926"/>
              </a:lnTo>
              <a:lnTo>
                <a:pt x="56053" y="230746"/>
              </a:lnTo>
              <a:lnTo>
                <a:pt x="55283" y="200093"/>
              </a:lnTo>
              <a:lnTo>
                <a:pt x="46675" y="161661"/>
              </a:lnTo>
              <a:lnTo>
                <a:pt x="52828" y="131455"/>
              </a:lnTo>
              <a:lnTo>
                <a:pt x="88348" y="121053"/>
              </a:lnTo>
              <a:lnTo>
                <a:pt x="102921" y="104161"/>
              </a:lnTo>
              <a:lnTo>
                <a:pt x="111466" y="77262"/>
              </a:lnTo>
              <a:lnTo>
                <a:pt x="128100" y="65520"/>
              </a:lnTo>
              <a:lnTo>
                <a:pt x="113348" y="58167"/>
              </a:lnTo>
              <a:lnTo>
                <a:pt x="98528" y="45523"/>
              </a:lnTo>
              <a:lnTo>
                <a:pt x="105804" y="29393"/>
              </a:lnTo>
              <a:lnTo>
                <a:pt x="121498" y="14628"/>
              </a:lnTo>
              <a:lnTo>
                <a:pt x="133339" y="4936"/>
              </a:lnTo>
              <a:lnTo>
                <a:pt x="145582" y="0"/>
              </a:lnTo>
              <a:lnTo>
                <a:pt x="160530" y="3754"/>
              </a:lnTo>
              <a:lnTo>
                <a:pt x="195636" y="13281"/>
              </a:lnTo>
              <a:lnTo>
                <a:pt x="205312" y="41736"/>
              </a:lnTo>
              <a:lnTo>
                <a:pt x="212541" y="65741"/>
              </a:lnTo>
              <a:lnTo>
                <a:pt x="252250" y="55712"/>
              </a:lnTo>
              <a:lnTo>
                <a:pt x="279264" y="52479"/>
              </a:lnTo>
              <a:lnTo>
                <a:pt x="297052" y="40613"/>
              </a:lnTo>
              <a:lnTo>
                <a:pt x="316963" y="40512"/>
              </a:lnTo>
              <a:lnTo>
                <a:pt x="331293" y="50390"/>
              </a:lnTo>
              <a:lnTo>
                <a:pt x="374691" y="48815"/>
              </a:lnTo>
              <a:lnTo>
                <a:pt x="391356" y="35649"/>
              </a:lnTo>
              <a:lnTo>
                <a:pt x="406574" y="55169"/>
              </a:lnTo>
              <a:lnTo>
                <a:pt x="406665" y="76736"/>
              </a:lnTo>
              <a:lnTo>
                <a:pt x="406450" y="99029"/>
              </a:lnTo>
              <a:lnTo>
                <a:pt x="437029" y="86391"/>
              </a:lnTo>
              <a:lnTo>
                <a:pt x="466566" y="72806"/>
              </a:lnTo>
              <a:lnTo>
                <a:pt x="500248" y="101931"/>
              </a:lnTo>
              <a:lnTo>
                <a:pt x="494976" y="125538"/>
              </a:lnTo>
              <a:lnTo>
                <a:pt x="478945" y="134126"/>
              </a:lnTo>
              <a:lnTo>
                <a:pt x="479985" y="177567"/>
              </a:lnTo>
              <a:lnTo>
                <a:pt x="489380" y="203629"/>
              </a:lnTo>
              <a:lnTo>
                <a:pt x="502257" y="227795"/>
              </a:lnTo>
              <a:lnTo>
                <a:pt x="501640" y="250852"/>
              </a:lnTo>
              <a:lnTo>
                <a:pt x="469016" y="255067"/>
              </a:lnTo>
              <a:lnTo>
                <a:pt x="449645" y="249216"/>
              </a:lnTo>
              <a:lnTo>
                <a:pt x="431322" y="246316"/>
              </a:lnTo>
              <a:lnTo>
                <a:pt x="426826" y="275082"/>
              </a:lnTo>
              <a:lnTo>
                <a:pt x="431786" y="295449"/>
              </a:lnTo>
              <a:lnTo>
                <a:pt x="451155" y="316329"/>
              </a:lnTo>
              <a:lnTo>
                <a:pt x="435193" y="364015"/>
              </a:lnTo>
              <a:lnTo>
                <a:pt x="418615" y="374615"/>
              </a:lnTo>
              <a:lnTo>
                <a:pt x="427628" y="382512"/>
              </a:lnTo>
              <a:lnTo>
                <a:pt x="425611" y="397333"/>
              </a:lnTo>
              <a:lnTo>
                <a:pt x="400256" y="394332"/>
              </a:lnTo>
              <a:lnTo>
                <a:pt x="390989" y="415419"/>
              </a:lnTo>
              <a:lnTo>
                <a:pt x="369451" y="430581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709893</xdr:colOff>
      <xdr:row>28</xdr:row>
      <xdr:rowOff>70867</xdr:rowOff>
    </xdr:from>
    <xdr:to>
      <xdr:col>8</xdr:col>
      <xdr:colOff>712478</xdr:colOff>
      <xdr:row>31</xdr:row>
      <xdr:rowOff>21824</xdr:rowOff>
    </xdr:to>
    <xdr:sp macro="USF" textlink="">
      <xdr:nvSpPr>
        <xdr:cNvPr id="25" name="PYRENEES-ATLANTIQUES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2418043" y="5404867"/>
          <a:ext cx="764585" cy="522457"/>
        </a:xfrm>
        <a:custGeom>
          <a:avLst/>
          <a:gdLst/>
          <a:ahLst/>
          <a:cxnLst/>
          <a:rect l="0" t="0" r="0" b="0"/>
          <a:pathLst>
            <a:path w="764585" h="522457">
              <a:moveTo>
                <a:pt x="621224" y="478413"/>
              </a:moveTo>
              <a:lnTo>
                <a:pt x="589327" y="509810"/>
              </a:lnTo>
              <a:lnTo>
                <a:pt x="538131" y="494012"/>
              </a:lnTo>
              <a:lnTo>
                <a:pt x="513676" y="522456"/>
              </a:lnTo>
              <a:lnTo>
                <a:pt x="503579" y="507847"/>
              </a:lnTo>
              <a:lnTo>
                <a:pt x="476327" y="472080"/>
              </a:lnTo>
              <a:lnTo>
                <a:pt x="445614" y="449042"/>
              </a:lnTo>
              <a:lnTo>
                <a:pt x="443674" y="416186"/>
              </a:lnTo>
              <a:lnTo>
                <a:pt x="410428" y="412885"/>
              </a:lnTo>
              <a:lnTo>
                <a:pt x="372883" y="405880"/>
              </a:lnTo>
              <a:lnTo>
                <a:pt x="332021" y="396851"/>
              </a:lnTo>
              <a:lnTo>
                <a:pt x="295140" y="378979"/>
              </a:lnTo>
              <a:lnTo>
                <a:pt x="269763" y="372540"/>
              </a:lnTo>
              <a:lnTo>
                <a:pt x="241042" y="348527"/>
              </a:lnTo>
              <a:lnTo>
                <a:pt x="200415" y="335917"/>
              </a:lnTo>
              <a:lnTo>
                <a:pt x="190360" y="312276"/>
              </a:lnTo>
              <a:lnTo>
                <a:pt x="180077" y="362956"/>
              </a:lnTo>
              <a:lnTo>
                <a:pt x="131157" y="324929"/>
              </a:lnTo>
              <a:lnTo>
                <a:pt x="157134" y="291015"/>
              </a:lnTo>
              <a:lnTo>
                <a:pt x="168071" y="260618"/>
              </a:lnTo>
              <a:lnTo>
                <a:pt x="159648" y="207845"/>
              </a:lnTo>
              <a:lnTo>
                <a:pt x="125952" y="200396"/>
              </a:lnTo>
              <a:lnTo>
                <a:pt x="94242" y="204738"/>
              </a:lnTo>
              <a:lnTo>
                <a:pt x="64659" y="199474"/>
              </a:lnTo>
              <a:lnTo>
                <a:pt x="53594" y="180516"/>
              </a:lnTo>
              <a:lnTo>
                <a:pt x="29448" y="187752"/>
              </a:lnTo>
              <a:lnTo>
                <a:pt x="12439" y="162498"/>
              </a:lnTo>
              <a:lnTo>
                <a:pt x="0" y="147786"/>
              </a:lnTo>
              <a:lnTo>
                <a:pt x="8964" y="139512"/>
              </a:lnTo>
              <a:lnTo>
                <a:pt x="42820" y="125717"/>
              </a:lnTo>
              <a:lnTo>
                <a:pt x="58384" y="120073"/>
              </a:lnTo>
              <a:lnTo>
                <a:pt x="76809" y="102375"/>
              </a:lnTo>
              <a:lnTo>
                <a:pt x="98348" y="63747"/>
              </a:lnTo>
              <a:lnTo>
                <a:pt x="133954" y="49479"/>
              </a:lnTo>
              <a:lnTo>
                <a:pt x="174544" y="63301"/>
              </a:lnTo>
              <a:lnTo>
                <a:pt x="220978" y="51633"/>
              </a:lnTo>
              <a:lnTo>
                <a:pt x="257208" y="30496"/>
              </a:lnTo>
              <a:lnTo>
                <a:pt x="272708" y="53899"/>
              </a:lnTo>
              <a:lnTo>
                <a:pt x="260807" y="65713"/>
              </a:lnTo>
              <a:lnTo>
                <a:pt x="274633" y="60292"/>
              </a:lnTo>
              <a:lnTo>
                <a:pt x="299513" y="47454"/>
              </a:lnTo>
              <a:lnTo>
                <a:pt x="320857" y="59003"/>
              </a:lnTo>
              <a:lnTo>
                <a:pt x="335141" y="39781"/>
              </a:lnTo>
              <a:lnTo>
                <a:pt x="354621" y="36202"/>
              </a:lnTo>
              <a:lnTo>
                <a:pt x="368093" y="29025"/>
              </a:lnTo>
              <a:lnTo>
                <a:pt x="397348" y="32184"/>
              </a:lnTo>
              <a:lnTo>
                <a:pt x="423170" y="17757"/>
              </a:lnTo>
              <a:lnTo>
                <a:pt x="448778" y="33495"/>
              </a:lnTo>
              <a:lnTo>
                <a:pt x="474085" y="15884"/>
              </a:lnTo>
              <a:lnTo>
                <a:pt x="486807" y="27650"/>
              </a:lnTo>
              <a:lnTo>
                <a:pt x="516218" y="26231"/>
              </a:lnTo>
              <a:lnTo>
                <a:pt x="539235" y="16082"/>
              </a:lnTo>
              <a:lnTo>
                <a:pt x="567107" y="0"/>
              </a:lnTo>
              <a:lnTo>
                <a:pt x="568667" y="26143"/>
              </a:lnTo>
              <a:lnTo>
                <a:pt x="606256" y="23986"/>
              </a:lnTo>
              <a:lnTo>
                <a:pt x="629321" y="16439"/>
              </a:lnTo>
              <a:lnTo>
                <a:pt x="649295" y="6938"/>
              </a:lnTo>
              <a:lnTo>
                <a:pt x="667081" y="6094"/>
              </a:lnTo>
              <a:lnTo>
                <a:pt x="695243" y="7941"/>
              </a:lnTo>
              <a:lnTo>
                <a:pt x="714216" y="19143"/>
              </a:lnTo>
              <a:lnTo>
                <a:pt x="724292" y="30043"/>
              </a:lnTo>
              <a:lnTo>
                <a:pt x="736810" y="51997"/>
              </a:lnTo>
              <a:lnTo>
                <a:pt x="739175" y="75787"/>
              </a:lnTo>
              <a:lnTo>
                <a:pt x="725974" y="83576"/>
              </a:lnTo>
              <a:lnTo>
                <a:pt x="725331" y="117699"/>
              </a:lnTo>
              <a:lnTo>
                <a:pt x="746790" y="96140"/>
              </a:lnTo>
              <a:lnTo>
                <a:pt x="753617" y="126814"/>
              </a:lnTo>
              <a:lnTo>
                <a:pt x="751814" y="140012"/>
              </a:lnTo>
              <a:lnTo>
                <a:pt x="764584" y="162825"/>
              </a:lnTo>
              <a:lnTo>
                <a:pt x="743052" y="169648"/>
              </a:lnTo>
              <a:lnTo>
                <a:pt x="736432" y="199171"/>
              </a:lnTo>
              <a:lnTo>
                <a:pt x="742910" y="218677"/>
              </a:lnTo>
              <a:lnTo>
                <a:pt x="724153" y="237534"/>
              </a:lnTo>
              <a:lnTo>
                <a:pt x="706526" y="266893"/>
              </a:lnTo>
              <a:lnTo>
                <a:pt x="695166" y="285705"/>
              </a:lnTo>
              <a:lnTo>
                <a:pt x="672609" y="314255"/>
              </a:lnTo>
              <a:lnTo>
                <a:pt x="669906" y="340779"/>
              </a:lnTo>
              <a:lnTo>
                <a:pt x="653806" y="356436"/>
              </a:lnTo>
              <a:lnTo>
                <a:pt x="630185" y="386619"/>
              </a:lnTo>
              <a:lnTo>
                <a:pt x="627846" y="425947"/>
              </a:lnTo>
              <a:lnTo>
                <a:pt x="620192" y="455621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662884</xdr:colOff>
      <xdr:row>16</xdr:row>
      <xdr:rowOff>66235</xdr:rowOff>
    </xdr:from>
    <xdr:to>
      <xdr:col>9</xdr:col>
      <xdr:colOff>452694</xdr:colOff>
      <xdr:row>20</xdr:row>
      <xdr:rowOff>8247</xdr:rowOff>
    </xdr:to>
    <xdr:sp macro="USF" textlink="">
      <xdr:nvSpPr>
        <xdr:cNvPr id="26" name="VIENNE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133034" y="3114235"/>
          <a:ext cx="551810" cy="704012"/>
        </a:xfrm>
        <a:custGeom>
          <a:avLst/>
          <a:gdLst/>
          <a:ahLst/>
          <a:cxnLst/>
          <a:rect l="0" t="0" r="0" b="0"/>
          <a:pathLst>
            <a:path w="551810" h="704012">
              <a:moveTo>
                <a:pt x="387029" y="660714"/>
              </a:moveTo>
              <a:lnTo>
                <a:pt x="340047" y="654044"/>
              </a:lnTo>
              <a:lnTo>
                <a:pt x="329516" y="680862"/>
              </a:lnTo>
              <a:lnTo>
                <a:pt x="296330" y="685695"/>
              </a:lnTo>
              <a:lnTo>
                <a:pt x="276990" y="686095"/>
              </a:lnTo>
              <a:lnTo>
                <a:pt x="252034" y="666629"/>
              </a:lnTo>
              <a:lnTo>
                <a:pt x="234581" y="671793"/>
              </a:lnTo>
              <a:lnTo>
                <a:pt x="227285" y="683262"/>
              </a:lnTo>
              <a:lnTo>
                <a:pt x="242063" y="701325"/>
              </a:lnTo>
              <a:lnTo>
                <a:pt x="209124" y="702802"/>
              </a:lnTo>
              <a:lnTo>
                <a:pt x="178864" y="701577"/>
              </a:lnTo>
              <a:lnTo>
                <a:pt x="155903" y="704011"/>
              </a:lnTo>
              <a:lnTo>
                <a:pt x="134651" y="685474"/>
              </a:lnTo>
              <a:lnTo>
                <a:pt x="123370" y="667884"/>
              </a:lnTo>
              <a:lnTo>
                <a:pt x="131380" y="643497"/>
              </a:lnTo>
              <a:lnTo>
                <a:pt x="113612" y="646869"/>
              </a:lnTo>
              <a:lnTo>
                <a:pt x="97840" y="627916"/>
              </a:lnTo>
              <a:lnTo>
                <a:pt x="96256" y="598257"/>
              </a:lnTo>
              <a:lnTo>
                <a:pt x="107321" y="571400"/>
              </a:lnTo>
              <a:lnTo>
                <a:pt x="110465" y="543642"/>
              </a:lnTo>
              <a:lnTo>
                <a:pt x="90943" y="520425"/>
              </a:lnTo>
              <a:lnTo>
                <a:pt x="71870" y="547331"/>
              </a:lnTo>
              <a:lnTo>
                <a:pt x="52073" y="520799"/>
              </a:lnTo>
              <a:lnTo>
                <a:pt x="38968" y="491141"/>
              </a:lnTo>
              <a:lnTo>
                <a:pt x="34316" y="454138"/>
              </a:lnTo>
              <a:lnTo>
                <a:pt x="21832" y="441171"/>
              </a:lnTo>
              <a:lnTo>
                <a:pt x="22385" y="422105"/>
              </a:lnTo>
              <a:lnTo>
                <a:pt x="34515" y="386277"/>
              </a:lnTo>
              <a:lnTo>
                <a:pt x="48939" y="360774"/>
              </a:lnTo>
              <a:lnTo>
                <a:pt x="36719" y="328886"/>
              </a:lnTo>
              <a:lnTo>
                <a:pt x="13933" y="332919"/>
              </a:lnTo>
              <a:lnTo>
                <a:pt x="34729" y="304476"/>
              </a:lnTo>
              <a:lnTo>
                <a:pt x="40391" y="281988"/>
              </a:lnTo>
              <a:lnTo>
                <a:pt x="49004" y="267007"/>
              </a:lnTo>
              <a:lnTo>
                <a:pt x="31298" y="243176"/>
              </a:lnTo>
              <a:lnTo>
                <a:pt x="41589" y="220156"/>
              </a:lnTo>
              <a:lnTo>
                <a:pt x="19468" y="208399"/>
              </a:lnTo>
              <a:lnTo>
                <a:pt x="45096" y="206948"/>
              </a:lnTo>
              <a:lnTo>
                <a:pt x="39495" y="188864"/>
              </a:lnTo>
              <a:lnTo>
                <a:pt x="26828" y="178135"/>
              </a:lnTo>
              <a:lnTo>
                <a:pt x="25790" y="137886"/>
              </a:lnTo>
              <a:lnTo>
                <a:pt x="22419" y="107341"/>
              </a:lnTo>
              <a:lnTo>
                <a:pt x="0" y="93017"/>
              </a:lnTo>
              <a:lnTo>
                <a:pt x="131" y="76091"/>
              </a:lnTo>
              <a:lnTo>
                <a:pt x="8269" y="36803"/>
              </a:lnTo>
              <a:lnTo>
                <a:pt x="26923" y="32284"/>
              </a:lnTo>
              <a:lnTo>
                <a:pt x="33828" y="0"/>
              </a:lnTo>
              <a:lnTo>
                <a:pt x="66252" y="6518"/>
              </a:lnTo>
              <a:lnTo>
                <a:pt x="74358" y="24313"/>
              </a:lnTo>
              <a:lnTo>
                <a:pt x="94653" y="22406"/>
              </a:lnTo>
              <a:lnTo>
                <a:pt x="108846" y="31883"/>
              </a:lnTo>
              <a:lnTo>
                <a:pt x="113095" y="61410"/>
              </a:lnTo>
              <a:lnTo>
                <a:pt x="138240" y="55984"/>
              </a:lnTo>
              <a:lnTo>
                <a:pt x="157946" y="70274"/>
              </a:lnTo>
              <a:lnTo>
                <a:pt x="165912" y="86885"/>
              </a:lnTo>
              <a:lnTo>
                <a:pt x="168451" y="114000"/>
              </a:lnTo>
              <a:lnTo>
                <a:pt x="174554" y="143770"/>
              </a:lnTo>
              <a:lnTo>
                <a:pt x="202804" y="136644"/>
              </a:lnTo>
              <a:lnTo>
                <a:pt x="246560" y="129178"/>
              </a:lnTo>
              <a:lnTo>
                <a:pt x="279135" y="128951"/>
              </a:lnTo>
              <a:lnTo>
                <a:pt x="281734" y="105024"/>
              </a:lnTo>
              <a:lnTo>
                <a:pt x="300356" y="95620"/>
              </a:lnTo>
              <a:lnTo>
                <a:pt x="312328" y="108005"/>
              </a:lnTo>
              <a:lnTo>
                <a:pt x="332782" y="124727"/>
              </a:lnTo>
              <a:lnTo>
                <a:pt x="336409" y="158727"/>
              </a:lnTo>
              <a:lnTo>
                <a:pt x="357421" y="190088"/>
              </a:lnTo>
              <a:lnTo>
                <a:pt x="373236" y="195442"/>
              </a:lnTo>
              <a:lnTo>
                <a:pt x="380501" y="210305"/>
              </a:lnTo>
              <a:lnTo>
                <a:pt x="388156" y="237512"/>
              </a:lnTo>
              <a:lnTo>
                <a:pt x="405652" y="262332"/>
              </a:lnTo>
              <a:lnTo>
                <a:pt x="423810" y="282139"/>
              </a:lnTo>
              <a:lnTo>
                <a:pt x="424162" y="308746"/>
              </a:lnTo>
              <a:lnTo>
                <a:pt x="416898" y="339224"/>
              </a:lnTo>
              <a:lnTo>
                <a:pt x="436905" y="369921"/>
              </a:lnTo>
              <a:lnTo>
                <a:pt x="467945" y="378353"/>
              </a:lnTo>
              <a:lnTo>
                <a:pt x="499803" y="397757"/>
              </a:lnTo>
              <a:lnTo>
                <a:pt x="519269" y="426125"/>
              </a:lnTo>
              <a:lnTo>
                <a:pt x="532972" y="456416"/>
              </a:lnTo>
              <a:lnTo>
                <a:pt x="551809" y="464945"/>
              </a:lnTo>
              <a:lnTo>
                <a:pt x="524509" y="500960"/>
              </a:lnTo>
              <a:lnTo>
                <a:pt x="507986" y="515896"/>
              </a:lnTo>
              <a:lnTo>
                <a:pt x="473189" y="522578"/>
              </a:lnTo>
              <a:lnTo>
                <a:pt x="463286" y="556186"/>
              </a:lnTo>
              <a:lnTo>
                <a:pt x="450092" y="559813"/>
              </a:lnTo>
              <a:lnTo>
                <a:pt x="415054" y="570731"/>
              </a:lnTo>
              <a:lnTo>
                <a:pt x="395536" y="589803"/>
              </a:lnTo>
              <a:lnTo>
                <a:pt x="374898" y="605770"/>
              </a:lnTo>
              <a:lnTo>
                <a:pt x="391235" y="627260"/>
              </a:lnTo>
              <a:lnTo>
                <a:pt x="392237" y="649402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423847</xdr:colOff>
      <xdr:row>18</xdr:row>
      <xdr:rowOff>98008</xdr:rowOff>
    </xdr:from>
    <xdr:to>
      <xdr:col>12</xdr:col>
      <xdr:colOff>261625</xdr:colOff>
      <xdr:row>21</xdr:row>
      <xdr:rowOff>97963</xdr:rowOff>
    </xdr:to>
    <xdr:sp macro="USF" textlink="">
      <xdr:nvSpPr>
        <xdr:cNvPr id="27" name="AIN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179997" y="3527008"/>
          <a:ext cx="599778" cy="571455"/>
        </a:xfrm>
        <a:custGeom>
          <a:avLst/>
          <a:gdLst/>
          <a:ahLst/>
          <a:cxnLst/>
          <a:rect l="0" t="0" r="0" b="0"/>
          <a:pathLst>
            <a:path w="599778" h="571455">
              <a:moveTo>
                <a:pt x="457912" y="370184"/>
              </a:moveTo>
              <a:lnTo>
                <a:pt x="447889" y="420217"/>
              </a:lnTo>
              <a:lnTo>
                <a:pt x="436833" y="471523"/>
              </a:lnTo>
              <a:lnTo>
                <a:pt x="431883" y="497256"/>
              </a:lnTo>
              <a:lnTo>
                <a:pt x="415661" y="516970"/>
              </a:lnTo>
              <a:lnTo>
                <a:pt x="396336" y="544719"/>
              </a:lnTo>
              <a:lnTo>
                <a:pt x="380562" y="570172"/>
              </a:lnTo>
              <a:lnTo>
                <a:pt x="366430" y="571454"/>
              </a:lnTo>
              <a:lnTo>
                <a:pt x="346305" y="540807"/>
              </a:lnTo>
              <a:lnTo>
                <a:pt x="341761" y="525792"/>
              </a:lnTo>
              <a:lnTo>
                <a:pt x="341611" y="523209"/>
              </a:lnTo>
              <a:lnTo>
                <a:pt x="317052" y="494962"/>
              </a:lnTo>
              <a:lnTo>
                <a:pt x="285063" y="454623"/>
              </a:lnTo>
              <a:lnTo>
                <a:pt x="289776" y="438436"/>
              </a:lnTo>
              <a:lnTo>
                <a:pt x="256481" y="405981"/>
              </a:lnTo>
              <a:lnTo>
                <a:pt x="234304" y="428258"/>
              </a:lnTo>
              <a:lnTo>
                <a:pt x="201251" y="479239"/>
              </a:lnTo>
              <a:lnTo>
                <a:pt x="177402" y="461928"/>
              </a:lnTo>
              <a:lnTo>
                <a:pt x="154371" y="459318"/>
              </a:lnTo>
              <a:lnTo>
                <a:pt x="127441" y="451364"/>
              </a:lnTo>
              <a:lnTo>
                <a:pt x="103819" y="453947"/>
              </a:lnTo>
              <a:lnTo>
                <a:pt x="85873" y="453568"/>
              </a:lnTo>
              <a:lnTo>
                <a:pt x="68807" y="426305"/>
              </a:lnTo>
              <a:lnTo>
                <a:pt x="52282" y="399065"/>
              </a:lnTo>
              <a:lnTo>
                <a:pt x="23530" y="396154"/>
              </a:lnTo>
              <a:lnTo>
                <a:pt x="10667" y="369773"/>
              </a:lnTo>
              <a:lnTo>
                <a:pt x="0" y="354783"/>
              </a:lnTo>
              <a:lnTo>
                <a:pt x="222" y="328201"/>
              </a:lnTo>
              <a:lnTo>
                <a:pt x="4492" y="291268"/>
              </a:lnTo>
              <a:lnTo>
                <a:pt x="4955" y="265909"/>
              </a:lnTo>
              <a:lnTo>
                <a:pt x="22875" y="230038"/>
              </a:lnTo>
              <a:lnTo>
                <a:pt x="18551" y="201407"/>
              </a:lnTo>
              <a:lnTo>
                <a:pt x="25263" y="177501"/>
              </a:lnTo>
              <a:lnTo>
                <a:pt x="39227" y="130146"/>
              </a:lnTo>
              <a:lnTo>
                <a:pt x="49577" y="89025"/>
              </a:lnTo>
              <a:lnTo>
                <a:pt x="60618" y="48654"/>
              </a:lnTo>
              <a:lnTo>
                <a:pt x="70229" y="21123"/>
              </a:lnTo>
              <a:lnTo>
                <a:pt x="79142" y="0"/>
              </a:lnTo>
              <a:lnTo>
                <a:pt x="93891" y="12"/>
              </a:lnTo>
              <a:lnTo>
                <a:pt x="129533" y="19255"/>
              </a:lnTo>
              <a:lnTo>
                <a:pt x="164049" y="4128"/>
              </a:lnTo>
              <a:lnTo>
                <a:pt x="191476" y="4120"/>
              </a:lnTo>
              <a:lnTo>
                <a:pt x="196471" y="21016"/>
              </a:lnTo>
              <a:lnTo>
                <a:pt x="214757" y="40087"/>
              </a:lnTo>
              <a:lnTo>
                <a:pt x="237319" y="62637"/>
              </a:lnTo>
              <a:lnTo>
                <a:pt x="237119" y="66847"/>
              </a:lnTo>
              <a:lnTo>
                <a:pt x="260766" y="90752"/>
              </a:lnTo>
              <a:lnTo>
                <a:pt x="268513" y="108883"/>
              </a:lnTo>
              <a:lnTo>
                <a:pt x="279867" y="131882"/>
              </a:lnTo>
              <a:lnTo>
                <a:pt x="303107" y="122600"/>
              </a:lnTo>
              <a:lnTo>
                <a:pt x="307375" y="160258"/>
              </a:lnTo>
              <a:lnTo>
                <a:pt x="343869" y="146367"/>
              </a:lnTo>
              <a:lnTo>
                <a:pt x="362518" y="128966"/>
              </a:lnTo>
              <a:lnTo>
                <a:pt x="381184" y="115753"/>
              </a:lnTo>
              <a:lnTo>
                <a:pt x="408570" y="132547"/>
              </a:lnTo>
              <a:lnTo>
                <a:pt x="430341" y="158097"/>
              </a:lnTo>
              <a:lnTo>
                <a:pt x="473966" y="160249"/>
              </a:lnTo>
              <a:lnTo>
                <a:pt x="495004" y="131759"/>
              </a:lnTo>
              <a:lnTo>
                <a:pt x="534943" y="88880"/>
              </a:lnTo>
              <a:lnTo>
                <a:pt x="570533" y="68116"/>
              </a:lnTo>
              <a:lnTo>
                <a:pt x="599777" y="92252"/>
              </a:lnTo>
              <a:lnTo>
                <a:pt x="588615" y="112085"/>
              </a:lnTo>
              <a:lnTo>
                <a:pt x="572580" y="147479"/>
              </a:lnTo>
              <a:lnTo>
                <a:pt x="572666" y="177437"/>
              </a:lnTo>
              <a:lnTo>
                <a:pt x="547077" y="180610"/>
              </a:lnTo>
              <a:lnTo>
                <a:pt x="526208" y="190991"/>
              </a:lnTo>
              <a:lnTo>
                <a:pt x="526427" y="211787"/>
              </a:lnTo>
              <a:lnTo>
                <a:pt x="515120" y="241672"/>
              </a:lnTo>
              <a:lnTo>
                <a:pt x="495626" y="246367"/>
              </a:lnTo>
              <a:lnTo>
                <a:pt x="484140" y="268098"/>
              </a:lnTo>
              <a:lnTo>
                <a:pt x="457247" y="262681"/>
              </a:lnTo>
              <a:lnTo>
                <a:pt x="450464" y="295707"/>
              </a:lnTo>
              <a:lnTo>
                <a:pt x="449164" y="325377"/>
              </a:lnTo>
              <a:lnTo>
                <a:pt x="459422" y="361221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141368</xdr:colOff>
      <xdr:row>17</xdr:row>
      <xdr:rowOff>106730</xdr:rowOff>
    </xdr:from>
    <xdr:to>
      <xdr:col>11</xdr:col>
      <xdr:colOff>109135</xdr:colOff>
      <xdr:row>20</xdr:row>
      <xdr:rowOff>92161</xdr:rowOff>
    </xdr:to>
    <xdr:sp macro="USF" textlink="">
      <xdr:nvSpPr>
        <xdr:cNvPr id="28" name="ALLIER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135518" y="3345230"/>
          <a:ext cx="729767" cy="556931"/>
        </a:xfrm>
        <a:custGeom>
          <a:avLst/>
          <a:gdLst/>
          <a:ahLst/>
          <a:cxnLst/>
          <a:rect l="0" t="0" r="0" b="0"/>
          <a:pathLst>
            <a:path w="729767" h="556931">
              <a:moveTo>
                <a:pt x="598544" y="556930"/>
              </a:moveTo>
              <a:lnTo>
                <a:pt x="572314" y="537428"/>
              </a:lnTo>
              <a:lnTo>
                <a:pt x="549379" y="500922"/>
              </a:lnTo>
              <a:lnTo>
                <a:pt x="532705" y="498678"/>
              </a:lnTo>
              <a:lnTo>
                <a:pt x="505142" y="505491"/>
              </a:lnTo>
              <a:lnTo>
                <a:pt x="499811" y="479937"/>
              </a:lnTo>
              <a:lnTo>
                <a:pt x="484209" y="468734"/>
              </a:lnTo>
              <a:lnTo>
                <a:pt x="445466" y="484042"/>
              </a:lnTo>
              <a:lnTo>
                <a:pt x="429075" y="471775"/>
              </a:lnTo>
              <a:lnTo>
                <a:pt x="403610" y="471204"/>
              </a:lnTo>
              <a:lnTo>
                <a:pt x="392184" y="465688"/>
              </a:lnTo>
              <a:lnTo>
                <a:pt x="355075" y="461873"/>
              </a:lnTo>
              <a:lnTo>
                <a:pt x="341428" y="440144"/>
              </a:lnTo>
              <a:lnTo>
                <a:pt x="312192" y="446521"/>
              </a:lnTo>
              <a:lnTo>
                <a:pt x="289980" y="429416"/>
              </a:lnTo>
              <a:lnTo>
                <a:pt x="267297" y="397528"/>
              </a:lnTo>
              <a:lnTo>
                <a:pt x="272839" y="372812"/>
              </a:lnTo>
              <a:lnTo>
                <a:pt x="278285" y="356075"/>
              </a:lnTo>
              <a:lnTo>
                <a:pt x="245728" y="347424"/>
              </a:lnTo>
              <a:lnTo>
                <a:pt x="227777" y="380579"/>
              </a:lnTo>
              <a:lnTo>
                <a:pt x="197795" y="371026"/>
              </a:lnTo>
              <a:lnTo>
                <a:pt x="187935" y="395690"/>
              </a:lnTo>
              <a:lnTo>
                <a:pt x="165073" y="413801"/>
              </a:lnTo>
              <a:lnTo>
                <a:pt x="151606" y="435638"/>
              </a:lnTo>
              <a:lnTo>
                <a:pt x="121226" y="420429"/>
              </a:lnTo>
              <a:lnTo>
                <a:pt x="102783" y="382028"/>
              </a:lnTo>
              <a:lnTo>
                <a:pt x="84946" y="335338"/>
              </a:lnTo>
              <a:lnTo>
                <a:pt x="62289" y="329459"/>
              </a:lnTo>
              <a:lnTo>
                <a:pt x="45404" y="298960"/>
              </a:lnTo>
              <a:lnTo>
                <a:pt x="15169" y="297242"/>
              </a:lnTo>
              <a:lnTo>
                <a:pt x="18838" y="277223"/>
              </a:lnTo>
              <a:lnTo>
                <a:pt x="9398" y="266882"/>
              </a:lnTo>
              <a:lnTo>
                <a:pt x="0" y="244096"/>
              </a:lnTo>
              <a:lnTo>
                <a:pt x="16188" y="211175"/>
              </a:lnTo>
              <a:lnTo>
                <a:pt x="30687" y="183396"/>
              </a:lnTo>
              <a:lnTo>
                <a:pt x="67336" y="174672"/>
              </a:lnTo>
              <a:lnTo>
                <a:pt x="92128" y="175237"/>
              </a:lnTo>
              <a:lnTo>
                <a:pt x="109083" y="178255"/>
              </a:lnTo>
              <a:lnTo>
                <a:pt x="139400" y="144024"/>
              </a:lnTo>
              <a:lnTo>
                <a:pt x="131076" y="115735"/>
              </a:lnTo>
              <a:lnTo>
                <a:pt x="123419" y="88528"/>
              </a:lnTo>
              <a:lnTo>
                <a:pt x="149338" y="80211"/>
              </a:lnTo>
              <a:lnTo>
                <a:pt x="159632" y="64039"/>
              </a:lnTo>
              <a:lnTo>
                <a:pt x="180208" y="37241"/>
              </a:lnTo>
              <a:lnTo>
                <a:pt x="202913" y="50985"/>
              </a:lnTo>
              <a:lnTo>
                <a:pt x="232079" y="39622"/>
              </a:lnTo>
              <a:lnTo>
                <a:pt x="254466" y="17314"/>
              </a:lnTo>
              <a:lnTo>
                <a:pt x="275911" y="1113"/>
              </a:lnTo>
              <a:lnTo>
                <a:pt x="303601" y="0"/>
              </a:lnTo>
              <a:lnTo>
                <a:pt x="326053" y="25172"/>
              </a:lnTo>
              <a:lnTo>
                <a:pt x="368155" y="57055"/>
              </a:lnTo>
              <a:lnTo>
                <a:pt x="402107" y="64614"/>
              </a:lnTo>
              <a:lnTo>
                <a:pt x="430959" y="52187"/>
              </a:lnTo>
              <a:lnTo>
                <a:pt x="455980" y="69785"/>
              </a:lnTo>
              <a:lnTo>
                <a:pt x="480379" y="55199"/>
              </a:lnTo>
              <a:lnTo>
                <a:pt x="496812" y="72013"/>
              </a:lnTo>
              <a:lnTo>
                <a:pt x="495802" y="88842"/>
              </a:lnTo>
              <a:lnTo>
                <a:pt x="525150" y="71831"/>
              </a:lnTo>
              <a:lnTo>
                <a:pt x="541804" y="68778"/>
              </a:lnTo>
              <a:lnTo>
                <a:pt x="550681" y="51379"/>
              </a:lnTo>
              <a:lnTo>
                <a:pt x="568107" y="27700"/>
              </a:lnTo>
              <a:lnTo>
                <a:pt x="580410" y="59616"/>
              </a:lnTo>
              <a:lnTo>
                <a:pt x="600805" y="91344"/>
              </a:lnTo>
              <a:lnTo>
                <a:pt x="611091" y="109742"/>
              </a:lnTo>
              <a:lnTo>
                <a:pt x="617574" y="137009"/>
              </a:lnTo>
              <a:lnTo>
                <a:pt x="618772" y="165500"/>
              </a:lnTo>
              <a:lnTo>
                <a:pt x="641009" y="173346"/>
              </a:lnTo>
              <a:lnTo>
                <a:pt x="660335" y="179062"/>
              </a:lnTo>
              <a:lnTo>
                <a:pt x="668915" y="193778"/>
              </a:lnTo>
              <a:lnTo>
                <a:pt x="692631" y="193433"/>
              </a:lnTo>
              <a:lnTo>
                <a:pt x="717095" y="204063"/>
              </a:lnTo>
              <a:lnTo>
                <a:pt x="729766" y="227117"/>
              </a:lnTo>
              <a:lnTo>
                <a:pt x="721448" y="244626"/>
              </a:lnTo>
              <a:lnTo>
                <a:pt x="722614" y="286884"/>
              </a:lnTo>
              <a:lnTo>
                <a:pt x="714887" y="306208"/>
              </a:lnTo>
              <a:lnTo>
                <a:pt x="686491" y="323912"/>
              </a:lnTo>
              <a:lnTo>
                <a:pt x="672502" y="342877"/>
              </a:lnTo>
              <a:lnTo>
                <a:pt x="630374" y="357817"/>
              </a:lnTo>
              <a:lnTo>
                <a:pt x="639349" y="393008"/>
              </a:lnTo>
              <a:lnTo>
                <a:pt x="640610" y="440255"/>
              </a:lnTo>
              <a:lnTo>
                <a:pt x="650101" y="500092"/>
              </a:lnTo>
              <a:lnTo>
                <a:pt x="653719" y="515718"/>
              </a:lnTo>
              <a:lnTo>
                <a:pt x="635631" y="529888"/>
              </a:lnTo>
              <a:lnTo>
                <a:pt x="605139" y="529021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55356</xdr:colOff>
      <xdr:row>22</xdr:row>
      <xdr:rowOff>76942</xdr:rowOff>
    </xdr:from>
    <xdr:to>
      <xdr:col>11</xdr:col>
      <xdr:colOff>482263</xdr:colOff>
      <xdr:row>26</xdr:row>
      <xdr:rowOff>20492</xdr:rowOff>
    </xdr:to>
    <xdr:sp macro="USF" textlink="">
      <xdr:nvSpPr>
        <xdr:cNvPr id="29" name="ARDECHE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811506" y="4267942"/>
          <a:ext cx="426907" cy="705550"/>
        </a:xfrm>
        <a:custGeom>
          <a:avLst/>
          <a:gdLst/>
          <a:ahLst/>
          <a:cxnLst/>
          <a:rect l="0" t="0" r="0" b="0"/>
          <a:pathLst>
            <a:path w="426907" h="705550">
              <a:moveTo>
                <a:pt x="326522" y="701733"/>
              </a:moveTo>
              <a:lnTo>
                <a:pt x="294825" y="682197"/>
              </a:lnTo>
              <a:lnTo>
                <a:pt x="284183" y="666917"/>
              </a:lnTo>
              <a:lnTo>
                <a:pt x="265993" y="656797"/>
              </a:lnTo>
              <a:lnTo>
                <a:pt x="241743" y="684792"/>
              </a:lnTo>
              <a:lnTo>
                <a:pt x="222633" y="690279"/>
              </a:lnTo>
              <a:lnTo>
                <a:pt x="219361" y="654363"/>
              </a:lnTo>
              <a:lnTo>
                <a:pt x="186486" y="668692"/>
              </a:lnTo>
              <a:lnTo>
                <a:pt x="161451" y="705549"/>
              </a:lnTo>
              <a:lnTo>
                <a:pt x="127233" y="671269"/>
              </a:lnTo>
              <a:lnTo>
                <a:pt x="101775" y="663428"/>
              </a:lnTo>
              <a:lnTo>
                <a:pt x="73718" y="671539"/>
              </a:lnTo>
              <a:lnTo>
                <a:pt x="76103" y="641436"/>
              </a:lnTo>
              <a:lnTo>
                <a:pt x="71570" y="620990"/>
              </a:lnTo>
              <a:lnTo>
                <a:pt x="71167" y="596848"/>
              </a:lnTo>
              <a:lnTo>
                <a:pt x="46550" y="570398"/>
              </a:lnTo>
              <a:lnTo>
                <a:pt x="37450" y="529862"/>
              </a:lnTo>
              <a:lnTo>
                <a:pt x="17478" y="497917"/>
              </a:lnTo>
              <a:lnTo>
                <a:pt x="7877" y="462604"/>
              </a:lnTo>
              <a:lnTo>
                <a:pt x="2702" y="427612"/>
              </a:lnTo>
              <a:lnTo>
                <a:pt x="0" y="402237"/>
              </a:lnTo>
              <a:lnTo>
                <a:pt x="7106" y="392332"/>
              </a:lnTo>
              <a:lnTo>
                <a:pt x="19959" y="379867"/>
              </a:lnTo>
              <a:lnTo>
                <a:pt x="36389" y="342075"/>
              </a:lnTo>
              <a:lnTo>
                <a:pt x="45816" y="340829"/>
              </a:lnTo>
              <a:lnTo>
                <a:pt x="60437" y="331721"/>
              </a:lnTo>
              <a:lnTo>
                <a:pt x="81269" y="317685"/>
              </a:lnTo>
              <a:lnTo>
                <a:pt x="109837" y="313607"/>
              </a:lnTo>
              <a:lnTo>
                <a:pt x="132377" y="287989"/>
              </a:lnTo>
              <a:lnTo>
                <a:pt x="160300" y="258473"/>
              </a:lnTo>
              <a:lnTo>
                <a:pt x="181926" y="241697"/>
              </a:lnTo>
              <a:lnTo>
                <a:pt x="200630" y="214837"/>
              </a:lnTo>
              <a:lnTo>
                <a:pt x="208625" y="196615"/>
              </a:lnTo>
              <a:lnTo>
                <a:pt x="205734" y="174843"/>
              </a:lnTo>
              <a:lnTo>
                <a:pt x="220983" y="158693"/>
              </a:lnTo>
              <a:lnTo>
                <a:pt x="229603" y="143724"/>
              </a:lnTo>
              <a:lnTo>
                <a:pt x="236882" y="157200"/>
              </a:lnTo>
              <a:lnTo>
                <a:pt x="239547" y="141208"/>
              </a:lnTo>
              <a:lnTo>
                <a:pt x="255191" y="106953"/>
              </a:lnTo>
              <a:lnTo>
                <a:pt x="256282" y="80600"/>
              </a:lnTo>
              <a:lnTo>
                <a:pt x="281409" y="76914"/>
              </a:lnTo>
              <a:lnTo>
                <a:pt x="305068" y="59689"/>
              </a:lnTo>
              <a:lnTo>
                <a:pt x="315396" y="43123"/>
              </a:lnTo>
              <a:lnTo>
                <a:pt x="322009" y="22898"/>
              </a:lnTo>
              <a:lnTo>
                <a:pt x="358918" y="0"/>
              </a:lnTo>
              <a:lnTo>
                <a:pt x="373814" y="15061"/>
              </a:lnTo>
              <a:lnTo>
                <a:pt x="394300" y="47656"/>
              </a:lnTo>
              <a:lnTo>
                <a:pt x="391638" y="87784"/>
              </a:lnTo>
              <a:lnTo>
                <a:pt x="394618" y="120152"/>
              </a:lnTo>
              <a:lnTo>
                <a:pt x="392029" y="148224"/>
              </a:lnTo>
              <a:lnTo>
                <a:pt x="402804" y="169610"/>
              </a:lnTo>
              <a:lnTo>
                <a:pt x="412951" y="191596"/>
              </a:lnTo>
              <a:lnTo>
                <a:pt x="408942" y="217593"/>
              </a:lnTo>
              <a:lnTo>
                <a:pt x="412518" y="245779"/>
              </a:lnTo>
              <a:lnTo>
                <a:pt x="426906" y="273349"/>
              </a:lnTo>
              <a:lnTo>
                <a:pt x="416204" y="310915"/>
              </a:lnTo>
              <a:lnTo>
                <a:pt x="406278" y="334531"/>
              </a:lnTo>
              <a:lnTo>
                <a:pt x="390406" y="353283"/>
              </a:lnTo>
              <a:lnTo>
                <a:pt x="376135" y="374860"/>
              </a:lnTo>
              <a:lnTo>
                <a:pt x="375130" y="404903"/>
              </a:lnTo>
              <a:lnTo>
                <a:pt x="382763" y="443168"/>
              </a:lnTo>
              <a:lnTo>
                <a:pt x="370168" y="477623"/>
              </a:lnTo>
              <a:lnTo>
                <a:pt x="352594" y="501369"/>
              </a:lnTo>
              <a:lnTo>
                <a:pt x="349253" y="530880"/>
              </a:lnTo>
              <a:lnTo>
                <a:pt x="343520" y="559009"/>
              </a:lnTo>
              <a:lnTo>
                <a:pt x="337837" y="594786"/>
              </a:lnTo>
              <a:lnTo>
                <a:pt x="325513" y="651633"/>
              </a:lnTo>
              <a:lnTo>
                <a:pt x="326522" y="701733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63042</xdr:colOff>
      <xdr:row>22</xdr:row>
      <xdr:rowOff>12729</xdr:rowOff>
    </xdr:from>
    <xdr:to>
      <xdr:col>10</xdr:col>
      <xdr:colOff>600131</xdr:colOff>
      <xdr:row>24</xdr:row>
      <xdr:rowOff>175753</xdr:rowOff>
    </xdr:to>
    <xdr:sp macro="USF" textlink="">
      <xdr:nvSpPr>
        <xdr:cNvPr id="30" name="CANTAL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4057192" y="4203729"/>
          <a:ext cx="537089" cy="544024"/>
        </a:xfrm>
        <a:custGeom>
          <a:avLst/>
          <a:gdLst/>
          <a:ahLst/>
          <a:cxnLst/>
          <a:rect l="0" t="0" r="0" b="0"/>
          <a:pathLst>
            <a:path w="537089" h="544024">
              <a:moveTo>
                <a:pt x="48197" y="544023"/>
              </a:moveTo>
              <a:lnTo>
                <a:pt x="33927" y="519771"/>
              </a:lnTo>
              <a:lnTo>
                <a:pt x="15458" y="490164"/>
              </a:lnTo>
              <a:lnTo>
                <a:pt x="24302" y="444693"/>
              </a:lnTo>
              <a:lnTo>
                <a:pt x="30779" y="417661"/>
              </a:lnTo>
              <a:lnTo>
                <a:pt x="0" y="378889"/>
              </a:lnTo>
              <a:lnTo>
                <a:pt x="3732" y="348323"/>
              </a:lnTo>
              <a:lnTo>
                <a:pt x="18" y="306021"/>
              </a:lnTo>
              <a:lnTo>
                <a:pt x="7084" y="272009"/>
              </a:lnTo>
              <a:lnTo>
                <a:pt x="16834" y="244237"/>
              </a:lnTo>
              <a:lnTo>
                <a:pt x="36310" y="236157"/>
              </a:lnTo>
              <a:lnTo>
                <a:pt x="49441" y="202220"/>
              </a:lnTo>
              <a:lnTo>
                <a:pt x="54178" y="187077"/>
              </a:lnTo>
              <a:lnTo>
                <a:pt x="41298" y="153423"/>
              </a:lnTo>
              <a:lnTo>
                <a:pt x="56245" y="139761"/>
              </a:lnTo>
              <a:lnTo>
                <a:pt x="69293" y="123462"/>
              </a:lnTo>
              <a:lnTo>
                <a:pt x="89925" y="97515"/>
              </a:lnTo>
              <a:lnTo>
                <a:pt x="109110" y="73314"/>
              </a:lnTo>
              <a:lnTo>
                <a:pt x="108577" y="33481"/>
              </a:lnTo>
              <a:lnTo>
                <a:pt x="128113" y="38265"/>
              </a:lnTo>
              <a:lnTo>
                <a:pt x="158540" y="50709"/>
              </a:lnTo>
              <a:lnTo>
                <a:pt x="178627" y="49790"/>
              </a:lnTo>
              <a:lnTo>
                <a:pt x="166638" y="27975"/>
              </a:lnTo>
              <a:lnTo>
                <a:pt x="173471" y="0"/>
              </a:lnTo>
              <a:lnTo>
                <a:pt x="187036" y="2690"/>
              </a:lnTo>
              <a:lnTo>
                <a:pt x="216636" y="5216"/>
              </a:lnTo>
              <a:lnTo>
                <a:pt x="239756" y="17288"/>
              </a:lnTo>
              <a:lnTo>
                <a:pt x="248770" y="33805"/>
              </a:lnTo>
              <a:lnTo>
                <a:pt x="273948" y="44186"/>
              </a:lnTo>
              <a:lnTo>
                <a:pt x="294436" y="45753"/>
              </a:lnTo>
              <a:lnTo>
                <a:pt x="329877" y="55491"/>
              </a:lnTo>
              <a:lnTo>
                <a:pt x="350684" y="60163"/>
              </a:lnTo>
              <a:lnTo>
                <a:pt x="361636" y="98085"/>
              </a:lnTo>
              <a:lnTo>
                <a:pt x="393452" y="106821"/>
              </a:lnTo>
              <a:lnTo>
                <a:pt x="410082" y="83783"/>
              </a:lnTo>
              <a:lnTo>
                <a:pt x="430446" y="71586"/>
              </a:lnTo>
              <a:lnTo>
                <a:pt x="431347" y="96615"/>
              </a:lnTo>
              <a:lnTo>
                <a:pt x="426113" y="109662"/>
              </a:lnTo>
              <a:lnTo>
                <a:pt x="451596" y="110970"/>
              </a:lnTo>
              <a:lnTo>
                <a:pt x="471878" y="116028"/>
              </a:lnTo>
              <a:lnTo>
                <a:pt x="477574" y="138924"/>
              </a:lnTo>
              <a:lnTo>
                <a:pt x="497932" y="173177"/>
              </a:lnTo>
              <a:lnTo>
                <a:pt x="502456" y="199356"/>
              </a:lnTo>
              <a:lnTo>
                <a:pt x="516147" y="220877"/>
              </a:lnTo>
              <a:lnTo>
                <a:pt x="522323" y="235857"/>
              </a:lnTo>
              <a:lnTo>
                <a:pt x="505224" y="238420"/>
              </a:lnTo>
              <a:lnTo>
                <a:pt x="509577" y="273860"/>
              </a:lnTo>
              <a:lnTo>
                <a:pt x="521678" y="290352"/>
              </a:lnTo>
              <a:lnTo>
                <a:pt x="537088" y="303212"/>
              </a:lnTo>
              <a:lnTo>
                <a:pt x="526279" y="325181"/>
              </a:lnTo>
              <a:lnTo>
                <a:pt x="496382" y="342146"/>
              </a:lnTo>
              <a:lnTo>
                <a:pt x="489176" y="337605"/>
              </a:lnTo>
              <a:lnTo>
                <a:pt x="482744" y="368345"/>
              </a:lnTo>
              <a:lnTo>
                <a:pt x="460171" y="383829"/>
              </a:lnTo>
              <a:lnTo>
                <a:pt x="443775" y="359660"/>
              </a:lnTo>
              <a:lnTo>
                <a:pt x="423474" y="389751"/>
              </a:lnTo>
              <a:lnTo>
                <a:pt x="415919" y="409811"/>
              </a:lnTo>
              <a:lnTo>
                <a:pt x="401991" y="442441"/>
              </a:lnTo>
              <a:lnTo>
                <a:pt x="394911" y="470285"/>
              </a:lnTo>
              <a:lnTo>
                <a:pt x="382984" y="505592"/>
              </a:lnTo>
              <a:lnTo>
                <a:pt x="367238" y="518990"/>
              </a:lnTo>
              <a:lnTo>
                <a:pt x="358588" y="497927"/>
              </a:lnTo>
              <a:lnTo>
                <a:pt x="355174" y="459113"/>
              </a:lnTo>
              <a:lnTo>
                <a:pt x="354107" y="448232"/>
              </a:lnTo>
              <a:lnTo>
                <a:pt x="340169" y="434993"/>
              </a:lnTo>
              <a:lnTo>
                <a:pt x="325681" y="394977"/>
              </a:lnTo>
              <a:lnTo>
                <a:pt x="304298" y="380113"/>
              </a:lnTo>
              <a:lnTo>
                <a:pt x="285631" y="383686"/>
              </a:lnTo>
              <a:lnTo>
                <a:pt x="280137" y="340456"/>
              </a:lnTo>
              <a:lnTo>
                <a:pt x="266875" y="343531"/>
              </a:lnTo>
              <a:lnTo>
                <a:pt x="238986" y="370254"/>
              </a:lnTo>
              <a:lnTo>
                <a:pt x="215959" y="397716"/>
              </a:lnTo>
              <a:lnTo>
                <a:pt x="203156" y="435026"/>
              </a:lnTo>
              <a:lnTo>
                <a:pt x="193954" y="469488"/>
              </a:lnTo>
              <a:lnTo>
                <a:pt x="181165" y="486535"/>
              </a:lnTo>
              <a:lnTo>
                <a:pt x="165431" y="520197"/>
              </a:lnTo>
              <a:lnTo>
                <a:pt x="144694" y="528455"/>
              </a:lnTo>
              <a:lnTo>
                <a:pt x="114937" y="527102"/>
              </a:lnTo>
              <a:lnTo>
                <a:pt x="97531" y="509547"/>
              </a:lnTo>
              <a:lnTo>
                <a:pt x="72617" y="514893"/>
              </a:lnTo>
              <a:lnTo>
                <a:pt x="53734" y="53984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388280</xdr:colOff>
      <xdr:row>22</xdr:row>
      <xdr:rowOff>89529</xdr:rowOff>
    </xdr:from>
    <xdr:to>
      <xdr:col>12</xdr:col>
      <xdr:colOff>117278</xdr:colOff>
      <xdr:row>26</xdr:row>
      <xdr:rowOff>116101</xdr:rowOff>
    </xdr:to>
    <xdr:sp macro="USF" textlink="">
      <xdr:nvSpPr>
        <xdr:cNvPr id="31" name="DROME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5144430" y="4280529"/>
          <a:ext cx="490998" cy="788572"/>
        </a:xfrm>
        <a:custGeom>
          <a:avLst/>
          <a:gdLst/>
          <a:ahLst/>
          <a:cxnLst/>
          <a:rect l="0" t="0" r="0" b="0"/>
          <a:pathLst>
            <a:path w="490998" h="788572">
              <a:moveTo>
                <a:pt x="352887" y="788571"/>
              </a:moveTo>
              <a:lnTo>
                <a:pt x="326231" y="765085"/>
              </a:lnTo>
              <a:lnTo>
                <a:pt x="305463" y="747711"/>
              </a:lnTo>
              <a:lnTo>
                <a:pt x="292412" y="725640"/>
              </a:lnTo>
              <a:lnTo>
                <a:pt x="260642" y="721656"/>
              </a:lnTo>
              <a:lnTo>
                <a:pt x="230233" y="725110"/>
              </a:lnTo>
              <a:lnTo>
                <a:pt x="210265" y="705072"/>
              </a:lnTo>
              <a:lnTo>
                <a:pt x="213885" y="670901"/>
              </a:lnTo>
              <a:lnTo>
                <a:pt x="205177" y="669651"/>
              </a:lnTo>
              <a:lnTo>
                <a:pt x="154421" y="671444"/>
              </a:lnTo>
              <a:lnTo>
                <a:pt x="117779" y="689987"/>
              </a:lnTo>
              <a:lnTo>
                <a:pt x="81509" y="704813"/>
              </a:lnTo>
              <a:lnTo>
                <a:pt x="59054" y="689888"/>
              </a:lnTo>
              <a:lnTo>
                <a:pt x="44335" y="657478"/>
              </a:lnTo>
              <a:lnTo>
                <a:pt x="6565" y="656786"/>
              </a:lnTo>
              <a:lnTo>
                <a:pt x="0" y="606475"/>
              </a:lnTo>
              <a:lnTo>
                <a:pt x="13080" y="576351"/>
              </a:lnTo>
              <a:lnTo>
                <a:pt x="12154" y="530763"/>
              </a:lnTo>
              <a:lnTo>
                <a:pt x="13264" y="500952"/>
              </a:lnTo>
              <a:lnTo>
                <a:pt x="32483" y="484426"/>
              </a:lnTo>
              <a:lnTo>
                <a:pt x="45903" y="449799"/>
              </a:lnTo>
              <a:lnTo>
                <a:pt x="45508" y="409059"/>
              </a:lnTo>
              <a:lnTo>
                <a:pt x="44389" y="374605"/>
              </a:lnTo>
              <a:lnTo>
                <a:pt x="55475" y="352452"/>
              </a:lnTo>
              <a:lnTo>
                <a:pt x="66449" y="337444"/>
              </a:lnTo>
              <a:lnTo>
                <a:pt x="76418" y="310921"/>
              </a:lnTo>
              <a:lnTo>
                <a:pt x="81712" y="282469"/>
              </a:lnTo>
              <a:lnTo>
                <a:pt x="88775" y="248087"/>
              </a:lnTo>
              <a:lnTo>
                <a:pt x="75334" y="218758"/>
              </a:lnTo>
              <a:lnTo>
                <a:pt x="75103" y="195660"/>
              </a:lnTo>
              <a:lnTo>
                <a:pt x="69693" y="173196"/>
              </a:lnTo>
              <a:lnTo>
                <a:pt x="63616" y="148372"/>
              </a:lnTo>
              <a:lnTo>
                <a:pt x="69670" y="119292"/>
              </a:lnTo>
              <a:lnTo>
                <a:pt x="59840" y="96748"/>
              </a:lnTo>
              <a:lnTo>
                <a:pt x="61104" y="53610"/>
              </a:lnTo>
              <a:lnTo>
                <a:pt x="61259" y="26646"/>
              </a:lnTo>
              <a:lnTo>
                <a:pt x="111571" y="12537"/>
              </a:lnTo>
              <a:lnTo>
                <a:pt x="146027" y="0"/>
              </a:lnTo>
              <a:lnTo>
                <a:pt x="170656" y="29980"/>
              </a:lnTo>
              <a:lnTo>
                <a:pt x="191156" y="32741"/>
              </a:lnTo>
              <a:lnTo>
                <a:pt x="193617" y="62232"/>
              </a:lnTo>
              <a:lnTo>
                <a:pt x="219797" y="70434"/>
              </a:lnTo>
              <a:lnTo>
                <a:pt x="213744" y="95025"/>
              </a:lnTo>
              <a:lnTo>
                <a:pt x="219730" y="123701"/>
              </a:lnTo>
              <a:lnTo>
                <a:pt x="210835" y="156749"/>
              </a:lnTo>
              <a:lnTo>
                <a:pt x="203763" y="170990"/>
              </a:lnTo>
              <a:lnTo>
                <a:pt x="236749" y="168655"/>
              </a:lnTo>
              <a:lnTo>
                <a:pt x="254086" y="181852"/>
              </a:lnTo>
              <a:lnTo>
                <a:pt x="264519" y="180861"/>
              </a:lnTo>
              <a:lnTo>
                <a:pt x="277726" y="184560"/>
              </a:lnTo>
              <a:lnTo>
                <a:pt x="298336" y="191776"/>
              </a:lnTo>
              <a:lnTo>
                <a:pt x="310246" y="191104"/>
              </a:lnTo>
              <a:lnTo>
                <a:pt x="335421" y="167527"/>
              </a:lnTo>
              <a:lnTo>
                <a:pt x="346874" y="173073"/>
              </a:lnTo>
              <a:lnTo>
                <a:pt x="343427" y="202825"/>
              </a:lnTo>
              <a:lnTo>
                <a:pt x="343958" y="241404"/>
              </a:lnTo>
              <a:lnTo>
                <a:pt x="338088" y="331917"/>
              </a:lnTo>
              <a:lnTo>
                <a:pt x="344100" y="353885"/>
              </a:lnTo>
              <a:lnTo>
                <a:pt x="373869" y="353052"/>
              </a:lnTo>
              <a:lnTo>
                <a:pt x="406820" y="378651"/>
              </a:lnTo>
              <a:lnTo>
                <a:pt x="421343" y="399176"/>
              </a:lnTo>
              <a:lnTo>
                <a:pt x="453354" y="404770"/>
              </a:lnTo>
              <a:lnTo>
                <a:pt x="490997" y="412295"/>
              </a:lnTo>
              <a:lnTo>
                <a:pt x="468059" y="442312"/>
              </a:lnTo>
              <a:lnTo>
                <a:pt x="420771" y="444387"/>
              </a:lnTo>
              <a:lnTo>
                <a:pt x="416609" y="464748"/>
              </a:lnTo>
              <a:lnTo>
                <a:pt x="403486" y="487519"/>
              </a:lnTo>
              <a:lnTo>
                <a:pt x="402029" y="520430"/>
              </a:lnTo>
              <a:lnTo>
                <a:pt x="409834" y="540100"/>
              </a:lnTo>
              <a:lnTo>
                <a:pt x="380757" y="557416"/>
              </a:lnTo>
              <a:lnTo>
                <a:pt x="342796" y="545193"/>
              </a:lnTo>
              <a:lnTo>
                <a:pt x="339369" y="558528"/>
              </a:lnTo>
              <a:lnTo>
                <a:pt x="352490" y="582376"/>
              </a:lnTo>
              <a:lnTo>
                <a:pt x="327426" y="584221"/>
              </a:lnTo>
              <a:lnTo>
                <a:pt x="324358" y="621657"/>
              </a:lnTo>
              <a:lnTo>
                <a:pt x="344385" y="637263"/>
              </a:lnTo>
              <a:lnTo>
                <a:pt x="370363" y="649149"/>
              </a:lnTo>
              <a:lnTo>
                <a:pt x="402283" y="649117"/>
              </a:lnTo>
              <a:lnTo>
                <a:pt x="399204" y="666157"/>
              </a:lnTo>
              <a:lnTo>
                <a:pt x="409642" y="676229"/>
              </a:lnTo>
              <a:lnTo>
                <a:pt x="432337" y="691905"/>
              </a:lnTo>
              <a:lnTo>
                <a:pt x="432028" y="736196"/>
              </a:lnTo>
              <a:lnTo>
                <a:pt x="414256" y="753333"/>
              </a:lnTo>
              <a:lnTo>
                <a:pt x="408859" y="766158"/>
              </a:lnTo>
              <a:lnTo>
                <a:pt x="396559" y="739848"/>
              </a:lnTo>
              <a:lnTo>
                <a:pt x="387563" y="761011"/>
              </a:lnTo>
              <a:lnTo>
                <a:pt x="358092" y="783182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487775</xdr:colOff>
      <xdr:row>22</xdr:row>
      <xdr:rowOff>34621</xdr:rowOff>
    </xdr:from>
    <xdr:to>
      <xdr:col>11</xdr:col>
      <xdr:colOff>312878</xdr:colOff>
      <xdr:row>24</xdr:row>
      <xdr:rowOff>93238</xdr:rowOff>
    </xdr:to>
    <xdr:sp macro="USF" textlink="">
      <xdr:nvSpPr>
        <xdr:cNvPr id="32" name="HAUTE-LOIR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81925" y="4225621"/>
          <a:ext cx="587103" cy="439617"/>
        </a:xfrm>
        <a:custGeom>
          <a:avLst/>
          <a:gdLst/>
          <a:ahLst/>
          <a:cxnLst/>
          <a:rect l="0" t="0" r="0" b="0"/>
          <a:pathLst>
            <a:path w="587103" h="439617">
              <a:moveTo>
                <a:pt x="323401" y="439616"/>
              </a:moveTo>
              <a:lnTo>
                <a:pt x="311021" y="419425"/>
              </a:lnTo>
              <a:lnTo>
                <a:pt x="285096" y="402040"/>
              </a:lnTo>
              <a:lnTo>
                <a:pt x="273218" y="379224"/>
              </a:lnTo>
              <a:lnTo>
                <a:pt x="252417" y="383164"/>
              </a:lnTo>
              <a:lnTo>
                <a:pt x="240600" y="366209"/>
              </a:lnTo>
              <a:lnTo>
                <a:pt x="218396" y="355426"/>
              </a:lnTo>
              <a:lnTo>
                <a:pt x="208030" y="384632"/>
              </a:lnTo>
              <a:lnTo>
                <a:pt x="173204" y="387947"/>
              </a:lnTo>
              <a:lnTo>
                <a:pt x="157402" y="389422"/>
              </a:lnTo>
              <a:lnTo>
                <a:pt x="135953" y="340516"/>
              </a:lnTo>
              <a:lnTo>
                <a:pt x="129157" y="302677"/>
              </a:lnTo>
              <a:lnTo>
                <a:pt x="105785" y="290961"/>
              </a:lnTo>
              <a:lnTo>
                <a:pt x="108674" y="273516"/>
              </a:lnTo>
              <a:lnTo>
                <a:pt x="90327" y="260946"/>
              </a:lnTo>
              <a:lnTo>
                <a:pt x="90589" y="222954"/>
              </a:lnTo>
              <a:lnTo>
                <a:pt x="85919" y="206245"/>
              </a:lnTo>
              <a:lnTo>
                <a:pt x="106429" y="203302"/>
              </a:lnTo>
              <a:lnTo>
                <a:pt x="80442" y="197516"/>
              </a:lnTo>
              <a:lnTo>
                <a:pt x="69107" y="163231"/>
              </a:lnTo>
              <a:lnTo>
                <a:pt x="59287" y="134547"/>
              </a:lnTo>
              <a:lnTo>
                <a:pt x="52540" y="99970"/>
              </a:lnTo>
              <a:lnTo>
                <a:pt x="28288" y="102245"/>
              </a:lnTo>
              <a:lnTo>
                <a:pt x="14285" y="90986"/>
              </a:lnTo>
              <a:lnTo>
                <a:pt x="0" y="81498"/>
              </a:lnTo>
              <a:lnTo>
                <a:pt x="560" y="63998"/>
              </a:lnTo>
              <a:lnTo>
                <a:pt x="17394" y="47028"/>
              </a:lnTo>
              <a:lnTo>
                <a:pt x="44998" y="36434"/>
              </a:lnTo>
              <a:lnTo>
                <a:pt x="58509" y="21219"/>
              </a:lnTo>
              <a:lnTo>
                <a:pt x="83712" y="5946"/>
              </a:lnTo>
              <a:lnTo>
                <a:pt x="102926" y="8280"/>
              </a:lnTo>
              <a:lnTo>
                <a:pt x="119334" y="17022"/>
              </a:lnTo>
              <a:lnTo>
                <a:pt x="139397" y="16703"/>
              </a:lnTo>
              <a:lnTo>
                <a:pt x="170617" y="0"/>
              </a:lnTo>
              <a:lnTo>
                <a:pt x="197356" y="20115"/>
              </a:lnTo>
              <a:lnTo>
                <a:pt x="208477" y="45357"/>
              </a:lnTo>
              <a:lnTo>
                <a:pt x="239128" y="41560"/>
              </a:lnTo>
              <a:lnTo>
                <a:pt x="252504" y="34967"/>
              </a:lnTo>
              <a:lnTo>
                <a:pt x="268220" y="43850"/>
              </a:lnTo>
              <a:lnTo>
                <a:pt x="288598" y="48876"/>
              </a:lnTo>
              <a:lnTo>
                <a:pt x="304546" y="26690"/>
              </a:lnTo>
              <a:lnTo>
                <a:pt x="319276" y="42477"/>
              </a:lnTo>
              <a:lnTo>
                <a:pt x="347424" y="55182"/>
              </a:lnTo>
              <a:lnTo>
                <a:pt x="365058" y="36880"/>
              </a:lnTo>
              <a:lnTo>
                <a:pt x="387717" y="60436"/>
              </a:lnTo>
              <a:lnTo>
                <a:pt x="396714" y="47500"/>
              </a:lnTo>
              <a:lnTo>
                <a:pt x="413902" y="55140"/>
              </a:lnTo>
              <a:lnTo>
                <a:pt x="432456" y="38099"/>
              </a:lnTo>
              <a:lnTo>
                <a:pt x="458011" y="23102"/>
              </a:lnTo>
              <a:lnTo>
                <a:pt x="490301" y="35969"/>
              </a:lnTo>
              <a:lnTo>
                <a:pt x="510028" y="41662"/>
              </a:lnTo>
              <a:lnTo>
                <a:pt x="537173" y="58199"/>
              </a:lnTo>
              <a:lnTo>
                <a:pt x="537044" y="84588"/>
              </a:lnTo>
              <a:lnTo>
                <a:pt x="540104" y="106526"/>
              </a:lnTo>
              <a:lnTo>
                <a:pt x="569933" y="108071"/>
              </a:lnTo>
              <a:lnTo>
                <a:pt x="587102" y="135557"/>
              </a:lnTo>
              <a:lnTo>
                <a:pt x="576238" y="162194"/>
              </a:lnTo>
              <a:lnTo>
                <a:pt x="574319" y="194343"/>
              </a:lnTo>
              <a:lnTo>
                <a:pt x="566103" y="204568"/>
              </a:lnTo>
              <a:lnTo>
                <a:pt x="549808" y="185216"/>
              </a:lnTo>
              <a:lnTo>
                <a:pt x="544185" y="209960"/>
              </a:lnTo>
              <a:lnTo>
                <a:pt x="528024" y="226693"/>
              </a:lnTo>
              <a:lnTo>
                <a:pt x="542941" y="247449"/>
              </a:lnTo>
              <a:lnTo>
                <a:pt x="508279" y="262059"/>
              </a:lnTo>
              <a:lnTo>
                <a:pt x="514227" y="292091"/>
              </a:lnTo>
              <a:lnTo>
                <a:pt x="476210" y="298808"/>
              </a:lnTo>
              <a:lnTo>
                <a:pt x="457443" y="347906"/>
              </a:lnTo>
              <a:lnTo>
                <a:pt x="427396" y="353422"/>
              </a:lnTo>
              <a:lnTo>
                <a:pt x="397995" y="356747"/>
              </a:lnTo>
              <a:lnTo>
                <a:pt x="390450" y="384052"/>
              </a:lnTo>
              <a:lnTo>
                <a:pt x="376086" y="392937"/>
              </a:lnTo>
              <a:lnTo>
                <a:pt x="358052" y="390018"/>
              </a:lnTo>
              <a:lnTo>
                <a:pt x="345025" y="425042"/>
              </a:lnTo>
              <a:lnTo>
                <a:pt x="327488" y="432336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109512</xdr:colOff>
      <xdr:row>18</xdr:row>
      <xdr:rowOff>169214</xdr:rowOff>
    </xdr:from>
    <xdr:to>
      <xdr:col>12</xdr:col>
      <xdr:colOff>629293</xdr:colOff>
      <xdr:row>21</xdr:row>
      <xdr:rowOff>58592</xdr:rowOff>
    </xdr:to>
    <xdr:sp macro="USF" textlink="">
      <xdr:nvSpPr>
        <xdr:cNvPr id="33" name="HAUTE-SAVOIE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5627662" y="3598214"/>
          <a:ext cx="519781" cy="460878"/>
        </a:xfrm>
        <a:custGeom>
          <a:avLst/>
          <a:gdLst/>
          <a:ahLst/>
          <a:cxnLst/>
          <a:rect l="0" t="0" r="0" b="0"/>
          <a:pathLst>
            <a:path w="519781" h="460878">
              <a:moveTo>
                <a:pt x="421015" y="401904"/>
              </a:moveTo>
              <a:lnTo>
                <a:pt x="382709" y="437556"/>
              </a:lnTo>
              <a:lnTo>
                <a:pt x="361554" y="391795"/>
              </a:lnTo>
              <a:lnTo>
                <a:pt x="335020" y="392908"/>
              </a:lnTo>
              <a:lnTo>
                <a:pt x="315373" y="371062"/>
              </a:lnTo>
              <a:lnTo>
                <a:pt x="323914" y="338136"/>
              </a:lnTo>
              <a:lnTo>
                <a:pt x="299842" y="321688"/>
              </a:lnTo>
              <a:lnTo>
                <a:pt x="272252" y="348572"/>
              </a:lnTo>
              <a:lnTo>
                <a:pt x="264386" y="374923"/>
              </a:lnTo>
              <a:lnTo>
                <a:pt x="240060" y="411932"/>
              </a:lnTo>
              <a:lnTo>
                <a:pt x="230100" y="433478"/>
              </a:lnTo>
              <a:lnTo>
                <a:pt x="191848" y="460877"/>
              </a:lnTo>
              <a:lnTo>
                <a:pt x="178132" y="449719"/>
              </a:lnTo>
              <a:lnTo>
                <a:pt x="161948" y="451753"/>
              </a:lnTo>
              <a:lnTo>
                <a:pt x="157063" y="421975"/>
              </a:lnTo>
              <a:lnTo>
                <a:pt x="135028" y="419178"/>
              </a:lnTo>
              <a:lnTo>
                <a:pt x="122279" y="424762"/>
              </a:lnTo>
              <a:lnTo>
                <a:pt x="84816" y="419685"/>
              </a:lnTo>
              <a:lnTo>
                <a:pt x="74086" y="398823"/>
              </a:lnTo>
              <a:lnTo>
                <a:pt x="53763" y="378611"/>
              </a:lnTo>
              <a:lnTo>
                <a:pt x="32762" y="371067"/>
              </a:lnTo>
              <a:lnTo>
                <a:pt x="30283" y="348973"/>
              </a:lnTo>
              <a:lnTo>
                <a:pt x="24870" y="311530"/>
              </a:lnTo>
              <a:lnTo>
                <a:pt x="10383" y="295912"/>
              </a:lnTo>
              <a:lnTo>
                <a:pt x="1350" y="263661"/>
              </a:lnTo>
              <a:lnTo>
                <a:pt x="0" y="231231"/>
              </a:lnTo>
              <a:lnTo>
                <a:pt x="5808" y="193232"/>
              </a:lnTo>
              <a:lnTo>
                <a:pt x="35094" y="203379"/>
              </a:lnTo>
              <a:lnTo>
                <a:pt x="42207" y="180626"/>
              </a:lnTo>
              <a:lnTo>
                <a:pt x="63042" y="174486"/>
              </a:lnTo>
              <a:lnTo>
                <a:pt x="89206" y="167925"/>
              </a:lnTo>
              <a:lnTo>
                <a:pt x="120386" y="162468"/>
              </a:lnTo>
              <a:lnTo>
                <a:pt x="146231" y="161741"/>
              </a:lnTo>
              <a:lnTo>
                <a:pt x="178941" y="128534"/>
              </a:lnTo>
              <a:lnTo>
                <a:pt x="212367" y="103503"/>
              </a:lnTo>
              <a:lnTo>
                <a:pt x="195479" y="99625"/>
              </a:lnTo>
              <a:lnTo>
                <a:pt x="187818" y="74103"/>
              </a:lnTo>
              <a:lnTo>
                <a:pt x="190799" y="50615"/>
              </a:lnTo>
              <a:lnTo>
                <a:pt x="215245" y="22291"/>
              </a:lnTo>
              <a:lnTo>
                <a:pt x="234966" y="35814"/>
              </a:lnTo>
              <a:lnTo>
                <a:pt x="256682" y="28416"/>
              </a:lnTo>
              <a:lnTo>
                <a:pt x="287161" y="5705"/>
              </a:lnTo>
              <a:lnTo>
                <a:pt x="343646" y="0"/>
              </a:lnTo>
              <a:lnTo>
                <a:pt x="403938" y="2219"/>
              </a:lnTo>
              <a:lnTo>
                <a:pt x="420333" y="18225"/>
              </a:lnTo>
              <a:lnTo>
                <a:pt x="414418" y="45608"/>
              </a:lnTo>
              <a:lnTo>
                <a:pt x="441471" y="72798"/>
              </a:lnTo>
              <a:lnTo>
                <a:pt x="437040" y="100521"/>
              </a:lnTo>
              <a:lnTo>
                <a:pt x="422960" y="133425"/>
              </a:lnTo>
              <a:lnTo>
                <a:pt x="418782" y="170511"/>
              </a:lnTo>
              <a:lnTo>
                <a:pt x="461033" y="180329"/>
              </a:lnTo>
              <a:lnTo>
                <a:pt x="450668" y="225947"/>
              </a:lnTo>
              <a:lnTo>
                <a:pt x="476231" y="217831"/>
              </a:lnTo>
              <a:lnTo>
                <a:pt x="498986" y="256135"/>
              </a:lnTo>
              <a:lnTo>
                <a:pt x="519780" y="289771"/>
              </a:lnTo>
              <a:lnTo>
                <a:pt x="505767" y="334927"/>
              </a:lnTo>
              <a:lnTo>
                <a:pt x="463563" y="360506"/>
              </a:lnTo>
              <a:lnTo>
                <a:pt x="445913" y="367061"/>
              </a:lnTo>
              <a:lnTo>
                <a:pt x="422942" y="379136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426549</xdr:colOff>
      <xdr:row>20</xdr:row>
      <xdr:rowOff>124447</xdr:rowOff>
    </xdr:from>
    <xdr:to>
      <xdr:col>12</xdr:col>
      <xdr:colOff>341125</xdr:colOff>
      <xdr:row>24</xdr:row>
      <xdr:rowOff>117086</xdr:rowOff>
    </xdr:to>
    <xdr:sp macro="USF" textlink="">
      <xdr:nvSpPr>
        <xdr:cNvPr id="34" name="ISERE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5182699" y="3934447"/>
          <a:ext cx="676576" cy="754639"/>
        </a:xfrm>
        <a:custGeom>
          <a:avLst/>
          <a:gdLst/>
          <a:ahLst/>
          <a:cxnLst/>
          <a:rect l="0" t="0" r="0" b="0"/>
          <a:pathLst>
            <a:path w="676576" h="754639">
              <a:moveTo>
                <a:pt x="442626" y="754638"/>
              </a:moveTo>
              <a:lnTo>
                <a:pt x="401430" y="740160"/>
              </a:lnTo>
              <a:lnTo>
                <a:pt x="376021" y="738694"/>
              </a:lnTo>
              <a:lnTo>
                <a:pt x="360678" y="723083"/>
              </a:lnTo>
              <a:lnTo>
                <a:pt x="337915" y="710827"/>
              </a:lnTo>
              <a:lnTo>
                <a:pt x="298310" y="694737"/>
              </a:lnTo>
              <a:lnTo>
                <a:pt x="302636" y="644499"/>
              </a:lnTo>
              <a:lnTo>
                <a:pt x="312196" y="569063"/>
              </a:lnTo>
              <a:lnTo>
                <a:pt x="300426" y="538119"/>
              </a:lnTo>
              <a:lnTo>
                <a:pt x="309374" y="514177"/>
              </a:lnTo>
              <a:lnTo>
                <a:pt x="288048" y="529550"/>
              </a:lnTo>
              <a:lnTo>
                <a:pt x="266417" y="534636"/>
              </a:lnTo>
              <a:lnTo>
                <a:pt x="249322" y="534269"/>
              </a:lnTo>
              <a:lnTo>
                <a:pt x="233001" y="530508"/>
              </a:lnTo>
              <a:lnTo>
                <a:pt x="219839" y="529494"/>
              </a:lnTo>
              <a:lnTo>
                <a:pt x="207083" y="523055"/>
              </a:lnTo>
              <a:lnTo>
                <a:pt x="180055" y="512139"/>
              </a:lnTo>
              <a:lnTo>
                <a:pt x="160576" y="518104"/>
              </a:lnTo>
              <a:lnTo>
                <a:pt x="182713" y="488880"/>
              </a:lnTo>
              <a:lnTo>
                <a:pt x="183757" y="460701"/>
              </a:lnTo>
              <a:lnTo>
                <a:pt x="174477" y="431012"/>
              </a:lnTo>
              <a:lnTo>
                <a:pt x="172415" y="407490"/>
              </a:lnTo>
              <a:lnTo>
                <a:pt x="162371" y="375524"/>
              </a:lnTo>
              <a:lnTo>
                <a:pt x="141117" y="382071"/>
              </a:lnTo>
              <a:lnTo>
                <a:pt x="126004" y="361023"/>
              </a:lnTo>
              <a:lnTo>
                <a:pt x="94476" y="348833"/>
              </a:lnTo>
              <a:lnTo>
                <a:pt x="52411" y="374705"/>
              </a:lnTo>
              <a:lnTo>
                <a:pt x="11287" y="366884"/>
              </a:lnTo>
              <a:lnTo>
                <a:pt x="7659" y="342701"/>
              </a:lnTo>
              <a:lnTo>
                <a:pt x="0" y="310361"/>
              </a:lnTo>
              <a:lnTo>
                <a:pt x="284" y="278692"/>
              </a:lnTo>
              <a:lnTo>
                <a:pt x="10414" y="273555"/>
              </a:lnTo>
              <a:lnTo>
                <a:pt x="24846" y="254808"/>
              </a:lnTo>
              <a:lnTo>
                <a:pt x="49465" y="226878"/>
              </a:lnTo>
              <a:lnTo>
                <a:pt x="25693" y="202061"/>
              </a:lnTo>
              <a:lnTo>
                <a:pt x="31161" y="188240"/>
              </a:lnTo>
              <a:lnTo>
                <a:pt x="54095" y="179202"/>
              </a:lnTo>
              <a:lnTo>
                <a:pt x="75227" y="175629"/>
              </a:lnTo>
              <a:lnTo>
                <a:pt x="104870" y="165906"/>
              </a:lnTo>
              <a:lnTo>
                <a:pt x="121161" y="150500"/>
              </a:lnTo>
              <a:lnTo>
                <a:pt x="148958" y="123636"/>
              </a:lnTo>
              <a:lnTo>
                <a:pt x="168803" y="116237"/>
              </a:lnTo>
              <a:lnTo>
                <a:pt x="157250" y="91914"/>
              </a:lnTo>
              <a:lnTo>
                <a:pt x="128883" y="63291"/>
              </a:lnTo>
              <a:lnTo>
                <a:pt x="149808" y="52683"/>
              </a:lnTo>
              <a:lnTo>
                <a:pt x="170429" y="49697"/>
              </a:lnTo>
              <a:lnTo>
                <a:pt x="188342" y="70140"/>
              </a:lnTo>
              <a:lnTo>
                <a:pt x="226579" y="42644"/>
              </a:lnTo>
              <a:lnTo>
                <a:pt x="247852" y="0"/>
              </a:lnTo>
              <a:lnTo>
                <a:pt x="280414" y="25330"/>
              </a:lnTo>
              <a:lnTo>
                <a:pt x="281619" y="38517"/>
              </a:lnTo>
              <a:lnTo>
                <a:pt x="308364" y="81801"/>
              </a:lnTo>
              <a:lnTo>
                <a:pt x="337394" y="109821"/>
              </a:lnTo>
              <a:lnTo>
                <a:pt x="343042" y="125772"/>
              </a:lnTo>
              <a:lnTo>
                <a:pt x="338504" y="134316"/>
              </a:lnTo>
              <a:lnTo>
                <a:pt x="360075" y="158864"/>
              </a:lnTo>
              <a:lnTo>
                <a:pt x="376832" y="191324"/>
              </a:lnTo>
              <a:lnTo>
                <a:pt x="388101" y="214454"/>
              </a:lnTo>
              <a:lnTo>
                <a:pt x="390042" y="224720"/>
              </a:lnTo>
              <a:lnTo>
                <a:pt x="405618" y="246264"/>
              </a:lnTo>
              <a:lnTo>
                <a:pt x="424097" y="286486"/>
              </a:lnTo>
              <a:lnTo>
                <a:pt x="446211" y="292378"/>
              </a:lnTo>
              <a:lnTo>
                <a:pt x="479759" y="307973"/>
              </a:lnTo>
              <a:lnTo>
                <a:pt x="486689" y="302435"/>
              </a:lnTo>
              <a:lnTo>
                <a:pt x="493002" y="280385"/>
              </a:lnTo>
              <a:lnTo>
                <a:pt x="522620" y="260049"/>
              </a:lnTo>
              <a:lnTo>
                <a:pt x="549598" y="282748"/>
              </a:lnTo>
              <a:lnTo>
                <a:pt x="566555" y="288333"/>
              </a:lnTo>
              <a:lnTo>
                <a:pt x="600789" y="312733"/>
              </a:lnTo>
              <a:lnTo>
                <a:pt x="608952" y="339640"/>
              </a:lnTo>
              <a:lnTo>
                <a:pt x="591236" y="370900"/>
              </a:lnTo>
              <a:lnTo>
                <a:pt x="579744" y="409065"/>
              </a:lnTo>
              <a:lnTo>
                <a:pt x="595063" y="444981"/>
              </a:lnTo>
              <a:lnTo>
                <a:pt x="614469" y="465407"/>
              </a:lnTo>
              <a:lnTo>
                <a:pt x="636782" y="484560"/>
              </a:lnTo>
              <a:lnTo>
                <a:pt x="614699" y="548111"/>
              </a:lnTo>
              <a:lnTo>
                <a:pt x="661156" y="563630"/>
              </a:lnTo>
              <a:lnTo>
                <a:pt x="663555" y="596278"/>
              </a:lnTo>
              <a:lnTo>
                <a:pt x="676575" y="632273"/>
              </a:lnTo>
              <a:lnTo>
                <a:pt x="668819" y="663605"/>
              </a:lnTo>
              <a:lnTo>
                <a:pt x="631834" y="660910"/>
              </a:lnTo>
              <a:lnTo>
                <a:pt x="593361" y="657229"/>
              </a:lnTo>
              <a:lnTo>
                <a:pt x="539362" y="670210"/>
              </a:lnTo>
              <a:lnTo>
                <a:pt x="510093" y="696998"/>
              </a:lnTo>
              <a:lnTo>
                <a:pt x="500234" y="718216"/>
              </a:lnTo>
              <a:lnTo>
                <a:pt x="462298" y="725868"/>
              </a:lnTo>
              <a:lnTo>
                <a:pt x="446791" y="749980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739647</xdr:colOff>
      <xdr:row>19</xdr:row>
      <xdr:rowOff>61955</xdr:rowOff>
    </xdr:from>
    <xdr:to>
      <xdr:col>11</xdr:col>
      <xdr:colOff>427035</xdr:colOff>
      <xdr:row>22</xdr:row>
      <xdr:rowOff>160266</xdr:rowOff>
    </xdr:to>
    <xdr:sp macro="USF" textlink="">
      <xdr:nvSpPr>
        <xdr:cNvPr id="35" name="LOIRE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733797" y="3681455"/>
          <a:ext cx="449388" cy="669811"/>
        </a:xfrm>
        <a:custGeom>
          <a:avLst/>
          <a:gdLst/>
          <a:ahLst/>
          <a:cxnLst/>
          <a:rect l="0" t="0" r="0" b="0"/>
          <a:pathLst>
            <a:path w="449388" h="669811">
              <a:moveTo>
                <a:pt x="449387" y="583997"/>
              </a:moveTo>
              <a:lnTo>
                <a:pt x="417296" y="596480"/>
              </a:lnTo>
              <a:lnTo>
                <a:pt x="390602" y="626167"/>
              </a:lnTo>
              <a:lnTo>
                <a:pt x="379755" y="643661"/>
              </a:lnTo>
              <a:lnTo>
                <a:pt x="366925" y="660161"/>
              </a:lnTo>
              <a:lnTo>
                <a:pt x="337226" y="669810"/>
              </a:lnTo>
              <a:lnTo>
                <a:pt x="313243" y="642490"/>
              </a:lnTo>
              <a:lnTo>
                <a:pt x="286646" y="652017"/>
              </a:lnTo>
              <a:lnTo>
                <a:pt x="284562" y="625402"/>
              </a:lnTo>
              <a:lnTo>
                <a:pt x="277008" y="587354"/>
              </a:lnTo>
              <a:lnTo>
                <a:pt x="254699" y="585055"/>
              </a:lnTo>
              <a:lnTo>
                <a:pt x="233003" y="571399"/>
              </a:lnTo>
              <a:lnTo>
                <a:pt x="198223" y="569065"/>
              </a:lnTo>
              <a:lnTo>
                <a:pt x="175812" y="586495"/>
              </a:lnTo>
              <a:lnTo>
                <a:pt x="159612" y="603045"/>
              </a:lnTo>
              <a:lnTo>
                <a:pt x="144357" y="593830"/>
              </a:lnTo>
              <a:lnTo>
                <a:pt x="130718" y="590225"/>
              </a:lnTo>
              <a:lnTo>
                <a:pt x="107513" y="578617"/>
              </a:lnTo>
              <a:lnTo>
                <a:pt x="90028" y="604850"/>
              </a:lnTo>
              <a:lnTo>
                <a:pt x="83298" y="566006"/>
              </a:lnTo>
              <a:lnTo>
                <a:pt x="103157" y="542653"/>
              </a:lnTo>
              <a:lnTo>
                <a:pt x="116596" y="527651"/>
              </a:lnTo>
              <a:lnTo>
                <a:pt x="118139" y="497553"/>
              </a:lnTo>
              <a:lnTo>
                <a:pt x="110415" y="461746"/>
              </a:lnTo>
              <a:lnTo>
                <a:pt x="79609" y="430972"/>
              </a:lnTo>
              <a:lnTo>
                <a:pt x="55204" y="412679"/>
              </a:lnTo>
              <a:lnTo>
                <a:pt x="35606" y="375117"/>
              </a:lnTo>
              <a:lnTo>
                <a:pt x="31570" y="350618"/>
              </a:lnTo>
              <a:lnTo>
                <a:pt x="15667" y="330245"/>
              </a:lnTo>
              <a:lnTo>
                <a:pt x="0" y="312066"/>
              </a:lnTo>
              <a:lnTo>
                <a:pt x="11575" y="271884"/>
              </a:lnTo>
              <a:lnTo>
                <a:pt x="17204" y="258935"/>
              </a:lnTo>
              <a:lnTo>
                <a:pt x="15056" y="231366"/>
              </a:lnTo>
              <a:lnTo>
                <a:pt x="3529" y="197819"/>
              </a:lnTo>
              <a:lnTo>
                <a:pt x="28173" y="188594"/>
              </a:lnTo>
              <a:lnTo>
                <a:pt x="54906" y="183783"/>
              </a:lnTo>
              <a:lnTo>
                <a:pt x="55531" y="171927"/>
              </a:lnTo>
              <a:lnTo>
                <a:pt x="46283" y="105358"/>
              </a:lnTo>
              <a:lnTo>
                <a:pt x="48410" y="72274"/>
              </a:lnTo>
              <a:lnTo>
                <a:pt x="33817" y="30103"/>
              </a:lnTo>
              <a:lnTo>
                <a:pt x="66465" y="7663"/>
              </a:lnTo>
              <a:lnTo>
                <a:pt x="88973" y="0"/>
              </a:lnTo>
              <a:lnTo>
                <a:pt x="83204" y="38266"/>
              </a:lnTo>
              <a:lnTo>
                <a:pt x="118068" y="47755"/>
              </a:lnTo>
              <a:lnTo>
                <a:pt x="142841" y="65602"/>
              </a:lnTo>
              <a:lnTo>
                <a:pt x="173580" y="48584"/>
              </a:lnTo>
              <a:lnTo>
                <a:pt x="205002" y="64500"/>
              </a:lnTo>
              <a:lnTo>
                <a:pt x="216878" y="51123"/>
              </a:lnTo>
              <a:lnTo>
                <a:pt x="238841" y="57518"/>
              </a:lnTo>
              <a:lnTo>
                <a:pt x="249106" y="75347"/>
              </a:lnTo>
              <a:lnTo>
                <a:pt x="267809" y="57295"/>
              </a:lnTo>
              <a:lnTo>
                <a:pt x="287619" y="55782"/>
              </a:lnTo>
              <a:lnTo>
                <a:pt x="301685" y="34967"/>
              </a:lnTo>
              <a:lnTo>
                <a:pt x="301521" y="59000"/>
              </a:lnTo>
              <a:lnTo>
                <a:pt x="308837" y="78838"/>
              </a:lnTo>
              <a:lnTo>
                <a:pt x="282588" y="87150"/>
              </a:lnTo>
              <a:lnTo>
                <a:pt x="259143" y="111647"/>
              </a:lnTo>
              <a:lnTo>
                <a:pt x="255412" y="135375"/>
              </a:lnTo>
              <a:lnTo>
                <a:pt x="243820" y="154706"/>
              </a:lnTo>
              <a:lnTo>
                <a:pt x="260910" y="171018"/>
              </a:lnTo>
              <a:lnTo>
                <a:pt x="242235" y="177748"/>
              </a:lnTo>
              <a:lnTo>
                <a:pt x="251814" y="193419"/>
              </a:lnTo>
              <a:lnTo>
                <a:pt x="265728" y="214091"/>
              </a:lnTo>
              <a:lnTo>
                <a:pt x="267631" y="242156"/>
              </a:lnTo>
              <a:lnTo>
                <a:pt x="297200" y="266294"/>
              </a:lnTo>
              <a:lnTo>
                <a:pt x="290615" y="288482"/>
              </a:lnTo>
              <a:lnTo>
                <a:pt x="290113" y="300401"/>
              </a:lnTo>
              <a:lnTo>
                <a:pt x="281561" y="336196"/>
              </a:lnTo>
              <a:lnTo>
                <a:pt x="295131" y="344699"/>
              </a:lnTo>
              <a:lnTo>
                <a:pt x="287602" y="374982"/>
              </a:lnTo>
              <a:lnTo>
                <a:pt x="297155" y="396029"/>
              </a:lnTo>
              <a:lnTo>
                <a:pt x="316378" y="418522"/>
              </a:lnTo>
              <a:lnTo>
                <a:pt x="327511" y="442506"/>
              </a:lnTo>
              <a:lnTo>
                <a:pt x="361110" y="446103"/>
              </a:lnTo>
              <a:lnTo>
                <a:pt x="394325" y="453863"/>
              </a:lnTo>
              <a:lnTo>
                <a:pt x="403780" y="462585"/>
              </a:lnTo>
              <a:lnTo>
                <a:pt x="420418" y="460215"/>
              </a:lnTo>
              <a:lnTo>
                <a:pt x="404892" y="478360"/>
              </a:lnTo>
              <a:lnTo>
                <a:pt x="409713" y="506246"/>
              </a:lnTo>
              <a:lnTo>
                <a:pt x="434936" y="501242"/>
              </a:lnTo>
              <a:lnTo>
                <a:pt x="448936" y="529124"/>
              </a:lnTo>
              <a:lnTo>
                <a:pt x="444778" y="556984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187587</xdr:colOff>
      <xdr:row>19</xdr:row>
      <xdr:rowOff>78218</xdr:rowOff>
    </xdr:from>
    <xdr:to>
      <xdr:col>11</xdr:col>
      <xdr:colOff>100553</xdr:colOff>
      <xdr:row>22</xdr:row>
      <xdr:rowOff>124998</xdr:rowOff>
    </xdr:to>
    <xdr:sp macro="USF" textlink="">
      <xdr:nvSpPr>
        <xdr:cNvPr id="36" name="PUY-DE-DOM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181737" y="3697718"/>
          <a:ext cx="674966" cy="618280"/>
        </a:xfrm>
        <a:custGeom>
          <a:avLst/>
          <a:gdLst/>
          <a:ahLst/>
          <a:cxnLst/>
          <a:rect l="0" t="0" r="0" b="0"/>
          <a:pathLst>
            <a:path w="674966" h="618280">
              <a:moveTo>
                <a:pt x="302589" y="575005"/>
              </a:moveTo>
              <a:lnTo>
                <a:pt x="286621" y="598555"/>
              </a:lnTo>
              <a:lnTo>
                <a:pt x="266559" y="618279"/>
              </a:lnTo>
              <a:lnTo>
                <a:pt x="230091" y="590723"/>
              </a:lnTo>
              <a:lnTo>
                <a:pt x="222266" y="567215"/>
              </a:lnTo>
              <a:lnTo>
                <a:pt x="200027" y="558316"/>
              </a:lnTo>
              <a:lnTo>
                <a:pt x="167955" y="555585"/>
              </a:lnTo>
              <a:lnTo>
                <a:pt x="143907" y="552243"/>
              </a:lnTo>
              <a:lnTo>
                <a:pt x="123457" y="531078"/>
              </a:lnTo>
              <a:lnTo>
                <a:pt x="111377" y="518187"/>
              </a:lnTo>
              <a:lnTo>
                <a:pt x="88295" y="512747"/>
              </a:lnTo>
              <a:lnTo>
                <a:pt x="65955" y="494889"/>
              </a:lnTo>
              <a:lnTo>
                <a:pt x="51409" y="477000"/>
              </a:lnTo>
              <a:lnTo>
                <a:pt x="55038" y="453360"/>
              </a:lnTo>
              <a:lnTo>
                <a:pt x="31915" y="420502"/>
              </a:lnTo>
              <a:lnTo>
                <a:pt x="53274" y="391724"/>
              </a:lnTo>
              <a:lnTo>
                <a:pt x="53506" y="370700"/>
              </a:lnTo>
              <a:lnTo>
                <a:pt x="55795" y="353913"/>
              </a:lnTo>
              <a:lnTo>
                <a:pt x="33408" y="316942"/>
              </a:lnTo>
              <a:lnTo>
                <a:pt x="0" y="270894"/>
              </a:lnTo>
              <a:lnTo>
                <a:pt x="25297" y="259035"/>
              </a:lnTo>
              <a:lnTo>
                <a:pt x="32674" y="242619"/>
              </a:lnTo>
              <a:lnTo>
                <a:pt x="48199" y="233097"/>
              </a:lnTo>
              <a:lnTo>
                <a:pt x="65203" y="211398"/>
              </a:lnTo>
              <a:lnTo>
                <a:pt x="75230" y="188770"/>
              </a:lnTo>
              <a:lnTo>
                <a:pt x="86754" y="162437"/>
              </a:lnTo>
              <a:lnTo>
                <a:pt x="68765" y="104325"/>
              </a:lnTo>
              <a:lnTo>
                <a:pt x="72403" y="70712"/>
              </a:lnTo>
              <a:lnTo>
                <a:pt x="90450" y="75746"/>
              </a:lnTo>
              <a:lnTo>
                <a:pt x="115832" y="71336"/>
              </a:lnTo>
              <a:lnTo>
                <a:pt x="125623" y="46937"/>
              </a:lnTo>
              <a:lnTo>
                <a:pt x="141328" y="23641"/>
              </a:lnTo>
              <a:lnTo>
                <a:pt x="168640" y="32189"/>
              </a:lnTo>
              <a:lnTo>
                <a:pt x="181712" y="10675"/>
              </a:lnTo>
              <a:lnTo>
                <a:pt x="218939" y="0"/>
              </a:lnTo>
              <a:lnTo>
                <a:pt x="233014" y="16034"/>
              </a:lnTo>
              <a:lnTo>
                <a:pt x="224948" y="38088"/>
              </a:lnTo>
              <a:lnTo>
                <a:pt x="238569" y="49754"/>
              </a:lnTo>
              <a:lnTo>
                <a:pt x="256392" y="80699"/>
              </a:lnTo>
              <a:lnTo>
                <a:pt x="280114" y="95133"/>
              </a:lnTo>
              <a:lnTo>
                <a:pt x="301466" y="106995"/>
              </a:lnTo>
              <a:lnTo>
                <a:pt x="334664" y="117102"/>
              </a:lnTo>
              <a:lnTo>
                <a:pt x="353495" y="114820"/>
              </a:lnTo>
              <a:lnTo>
                <a:pt x="375443" y="119444"/>
              </a:lnTo>
              <a:lnTo>
                <a:pt x="392885" y="121893"/>
              </a:lnTo>
              <a:lnTo>
                <a:pt x="429118" y="116955"/>
              </a:lnTo>
              <a:lnTo>
                <a:pt x="450647" y="118891"/>
              </a:lnTo>
              <a:lnTo>
                <a:pt x="456486" y="141982"/>
              </a:lnTo>
              <a:lnTo>
                <a:pt x="479031" y="146809"/>
              </a:lnTo>
              <a:lnTo>
                <a:pt x="492692" y="150098"/>
              </a:lnTo>
              <a:lnTo>
                <a:pt x="518266" y="161518"/>
              </a:lnTo>
              <a:lnTo>
                <a:pt x="545558" y="188226"/>
              </a:lnTo>
              <a:lnTo>
                <a:pt x="571870" y="219209"/>
              </a:lnTo>
              <a:lnTo>
                <a:pt x="561420" y="243111"/>
              </a:lnTo>
              <a:lnTo>
                <a:pt x="562943" y="256304"/>
              </a:lnTo>
              <a:lnTo>
                <a:pt x="555022" y="299067"/>
              </a:lnTo>
              <a:lnTo>
                <a:pt x="566318" y="317055"/>
              </a:lnTo>
              <a:lnTo>
                <a:pt x="589076" y="336925"/>
              </a:lnTo>
              <a:lnTo>
                <a:pt x="594833" y="369844"/>
              </a:lnTo>
              <a:lnTo>
                <a:pt x="612844" y="399715"/>
              </a:lnTo>
              <a:lnTo>
                <a:pt x="642857" y="419210"/>
              </a:lnTo>
              <a:lnTo>
                <a:pt x="659073" y="453470"/>
              </a:lnTo>
              <a:lnTo>
                <a:pt x="674965" y="484549"/>
              </a:lnTo>
              <a:lnTo>
                <a:pt x="671200" y="514635"/>
              </a:lnTo>
              <a:lnTo>
                <a:pt x="647232" y="531958"/>
              </a:lnTo>
              <a:lnTo>
                <a:pt x="637118" y="556110"/>
              </a:lnTo>
              <a:lnTo>
                <a:pt x="616276" y="565063"/>
              </a:lnTo>
              <a:lnTo>
                <a:pt x="599672" y="551052"/>
              </a:lnTo>
              <a:lnTo>
                <a:pt x="587159" y="578117"/>
              </a:lnTo>
              <a:lnTo>
                <a:pt x="562750" y="570806"/>
              </a:lnTo>
              <a:lnTo>
                <a:pt x="548399" y="558506"/>
              </a:lnTo>
              <a:lnTo>
                <a:pt x="531809" y="572766"/>
              </a:lnTo>
              <a:lnTo>
                <a:pt x="506154" y="566067"/>
              </a:lnTo>
              <a:lnTo>
                <a:pt x="493880" y="549606"/>
              </a:lnTo>
              <a:lnTo>
                <a:pt x="461562" y="532624"/>
              </a:lnTo>
              <a:lnTo>
                <a:pt x="436538" y="547483"/>
              </a:lnTo>
              <a:lnTo>
                <a:pt x="414184" y="538280"/>
              </a:lnTo>
              <a:lnTo>
                <a:pt x="398490" y="547463"/>
              </a:lnTo>
              <a:lnTo>
                <a:pt x="382204" y="542705"/>
              </a:lnTo>
              <a:lnTo>
                <a:pt x="353044" y="557129"/>
              </a:lnTo>
              <a:lnTo>
                <a:pt x="336385" y="569206"/>
              </a:lnTo>
              <a:lnTo>
                <a:pt x="314133" y="576951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210437</xdr:colOff>
      <xdr:row>19</xdr:row>
      <xdr:rowOff>42339</xdr:rowOff>
    </xdr:from>
    <xdr:to>
      <xdr:col>11</xdr:col>
      <xdr:colOff>593229</xdr:colOff>
      <xdr:row>22</xdr:row>
      <xdr:rowOff>17534</xdr:rowOff>
    </xdr:to>
    <xdr:sp macro="USF" textlink="">
      <xdr:nvSpPr>
        <xdr:cNvPr id="37" name="RHON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66587" y="3661839"/>
          <a:ext cx="382792" cy="546695"/>
        </a:xfrm>
        <a:custGeom>
          <a:avLst/>
          <a:gdLst/>
          <a:ahLst/>
          <a:cxnLst/>
          <a:rect l="0" t="0" r="0" b="0"/>
          <a:pathLst>
            <a:path w="382792" h="546695">
              <a:moveTo>
                <a:pt x="362530" y="315772"/>
              </a:moveTo>
              <a:lnTo>
                <a:pt x="349114" y="345969"/>
              </a:lnTo>
              <a:lnTo>
                <a:pt x="376352" y="367197"/>
              </a:lnTo>
              <a:lnTo>
                <a:pt x="382791" y="385783"/>
              </a:lnTo>
              <a:lnTo>
                <a:pt x="357496" y="403326"/>
              </a:lnTo>
              <a:lnTo>
                <a:pt x="335515" y="427073"/>
              </a:lnTo>
              <a:lnTo>
                <a:pt x="315325" y="441020"/>
              </a:lnTo>
              <a:lnTo>
                <a:pt x="288949" y="449281"/>
              </a:lnTo>
              <a:lnTo>
                <a:pt x="269401" y="453874"/>
              </a:lnTo>
              <a:lnTo>
                <a:pt x="239781" y="459569"/>
              </a:lnTo>
              <a:lnTo>
                <a:pt x="243959" y="479622"/>
              </a:lnTo>
              <a:lnTo>
                <a:pt x="261142" y="506422"/>
              </a:lnTo>
              <a:lnTo>
                <a:pt x="235747" y="530531"/>
              </a:lnTo>
              <a:lnTo>
                <a:pt x="225021" y="546694"/>
              </a:lnTo>
              <a:lnTo>
                <a:pt x="209063" y="525577"/>
              </a:lnTo>
              <a:lnTo>
                <a:pt x="180710" y="532329"/>
              </a:lnTo>
              <a:lnTo>
                <a:pt x="171580" y="506657"/>
              </a:lnTo>
              <a:lnTo>
                <a:pt x="186646" y="482050"/>
              </a:lnTo>
              <a:lnTo>
                <a:pt x="171462" y="475523"/>
              </a:lnTo>
              <a:lnTo>
                <a:pt x="165850" y="486424"/>
              </a:lnTo>
              <a:lnTo>
                <a:pt x="138190" y="464369"/>
              </a:lnTo>
              <a:lnTo>
                <a:pt x="109823" y="461852"/>
              </a:lnTo>
              <a:lnTo>
                <a:pt x="85948" y="441352"/>
              </a:lnTo>
              <a:lnTo>
                <a:pt x="62917" y="418489"/>
              </a:lnTo>
              <a:lnTo>
                <a:pt x="51617" y="399599"/>
              </a:lnTo>
              <a:lnTo>
                <a:pt x="59602" y="375045"/>
              </a:lnTo>
              <a:lnTo>
                <a:pt x="54738" y="356877"/>
              </a:lnTo>
              <a:lnTo>
                <a:pt x="55730" y="321510"/>
              </a:lnTo>
              <a:lnTo>
                <a:pt x="55907" y="308415"/>
              </a:lnTo>
              <a:lnTo>
                <a:pt x="62067" y="292044"/>
              </a:lnTo>
              <a:lnTo>
                <a:pt x="39372" y="266405"/>
              </a:lnTo>
              <a:lnTo>
                <a:pt x="43213" y="240828"/>
              </a:lnTo>
              <a:lnTo>
                <a:pt x="22804" y="218329"/>
              </a:lnTo>
              <a:lnTo>
                <a:pt x="0" y="197465"/>
              </a:lnTo>
              <a:lnTo>
                <a:pt x="28829" y="192488"/>
              </a:lnTo>
              <a:lnTo>
                <a:pt x="15301" y="181790"/>
              </a:lnTo>
              <a:lnTo>
                <a:pt x="17550" y="161423"/>
              </a:lnTo>
              <a:lnTo>
                <a:pt x="28596" y="134806"/>
              </a:lnTo>
              <a:lnTo>
                <a:pt x="37598" y="108665"/>
              </a:lnTo>
              <a:lnTo>
                <a:pt x="73379" y="108397"/>
              </a:lnTo>
              <a:lnTo>
                <a:pt x="72096" y="80011"/>
              </a:lnTo>
              <a:lnTo>
                <a:pt x="75243" y="62682"/>
              </a:lnTo>
              <a:lnTo>
                <a:pt x="59938" y="37519"/>
              </a:lnTo>
              <a:lnTo>
                <a:pt x="69041" y="7573"/>
              </a:lnTo>
              <a:lnTo>
                <a:pt x="82727" y="7370"/>
              </a:lnTo>
              <a:lnTo>
                <a:pt x="124402" y="22026"/>
              </a:lnTo>
              <a:lnTo>
                <a:pt x="138609" y="9037"/>
              </a:lnTo>
              <a:lnTo>
                <a:pt x="157822" y="15364"/>
              </a:lnTo>
              <a:lnTo>
                <a:pt x="184364" y="0"/>
              </a:lnTo>
              <a:lnTo>
                <a:pt x="196166" y="22417"/>
              </a:lnTo>
              <a:lnTo>
                <a:pt x="185852" y="31831"/>
              </a:lnTo>
              <a:lnTo>
                <a:pt x="208211" y="45852"/>
              </a:lnTo>
              <a:lnTo>
                <a:pt x="203835" y="63413"/>
              </a:lnTo>
              <a:lnTo>
                <a:pt x="219636" y="82822"/>
              </a:lnTo>
              <a:lnTo>
                <a:pt x="236285" y="95207"/>
              </a:lnTo>
              <a:lnTo>
                <a:pt x="218365" y="131078"/>
              </a:lnTo>
              <a:lnTo>
                <a:pt x="217902" y="156437"/>
              </a:lnTo>
              <a:lnTo>
                <a:pt x="213632" y="193370"/>
              </a:lnTo>
              <a:lnTo>
                <a:pt x="213410" y="219952"/>
              </a:lnTo>
              <a:lnTo>
                <a:pt x="224077" y="234942"/>
              </a:lnTo>
              <a:lnTo>
                <a:pt x="236940" y="261323"/>
              </a:lnTo>
              <a:lnTo>
                <a:pt x="265692" y="264234"/>
              </a:lnTo>
              <a:lnTo>
                <a:pt x="282217" y="291474"/>
              </a:lnTo>
              <a:lnTo>
                <a:pt x="299283" y="318737"/>
              </a:lnTo>
              <a:lnTo>
                <a:pt x="317229" y="319116"/>
              </a:lnTo>
              <a:lnTo>
                <a:pt x="340851" y="316533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37353</xdr:colOff>
      <xdr:row>20</xdr:row>
      <xdr:rowOff>99744</xdr:rowOff>
    </xdr:from>
    <xdr:to>
      <xdr:col>12</xdr:col>
      <xdr:colOff>684455</xdr:colOff>
      <xdr:row>23</xdr:row>
      <xdr:rowOff>77756</xdr:rowOff>
    </xdr:to>
    <xdr:sp macro="USF" textlink="">
      <xdr:nvSpPr>
        <xdr:cNvPr id="38" name="SAVOIE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5555503" y="3909744"/>
          <a:ext cx="647102" cy="549512"/>
        </a:xfrm>
        <a:custGeom>
          <a:avLst/>
          <a:gdLst/>
          <a:ahLst/>
          <a:cxnLst/>
          <a:rect l="0" t="0" r="0" b="0"/>
          <a:pathLst>
            <a:path w="647102" h="549512">
              <a:moveTo>
                <a:pt x="420210" y="520528"/>
              </a:moveTo>
              <a:lnTo>
                <a:pt x="389895" y="523573"/>
              </a:lnTo>
              <a:lnTo>
                <a:pt x="360470" y="545696"/>
              </a:lnTo>
              <a:lnTo>
                <a:pt x="325544" y="549511"/>
              </a:lnTo>
              <a:lnTo>
                <a:pt x="295132" y="511777"/>
              </a:lnTo>
              <a:lnTo>
                <a:pt x="263978" y="509263"/>
              </a:lnTo>
              <a:lnTo>
                <a:pt x="241665" y="490110"/>
              </a:lnTo>
              <a:lnTo>
                <a:pt x="222259" y="469684"/>
              </a:lnTo>
              <a:lnTo>
                <a:pt x="206940" y="433768"/>
              </a:lnTo>
              <a:lnTo>
                <a:pt x="218432" y="395603"/>
              </a:lnTo>
              <a:lnTo>
                <a:pt x="236148" y="364343"/>
              </a:lnTo>
              <a:lnTo>
                <a:pt x="227985" y="337436"/>
              </a:lnTo>
              <a:lnTo>
                <a:pt x="193751" y="313036"/>
              </a:lnTo>
              <a:lnTo>
                <a:pt x="176794" y="307451"/>
              </a:lnTo>
              <a:lnTo>
                <a:pt x="149816" y="284752"/>
              </a:lnTo>
              <a:lnTo>
                <a:pt x="120198" y="305088"/>
              </a:lnTo>
              <a:lnTo>
                <a:pt x="113885" y="327138"/>
              </a:lnTo>
              <a:lnTo>
                <a:pt x="106955" y="332676"/>
              </a:lnTo>
              <a:lnTo>
                <a:pt x="73407" y="317081"/>
              </a:lnTo>
              <a:lnTo>
                <a:pt x="51293" y="311189"/>
              </a:lnTo>
              <a:lnTo>
                <a:pt x="32814" y="270967"/>
              </a:lnTo>
              <a:lnTo>
                <a:pt x="17238" y="249423"/>
              </a:lnTo>
              <a:lnTo>
                <a:pt x="15297" y="239157"/>
              </a:lnTo>
              <a:lnTo>
                <a:pt x="4028" y="216027"/>
              </a:lnTo>
              <a:lnTo>
                <a:pt x="0" y="193871"/>
              </a:lnTo>
              <a:lnTo>
                <a:pt x="21792" y="176790"/>
              </a:lnTo>
              <a:lnTo>
                <a:pt x="27162" y="134367"/>
              </a:lnTo>
              <a:lnTo>
                <a:pt x="53678" y="128890"/>
              </a:lnTo>
              <a:lnTo>
                <a:pt x="60495" y="100741"/>
              </a:lnTo>
              <a:lnTo>
                <a:pt x="67445" y="57310"/>
              </a:lnTo>
              <a:lnTo>
                <a:pt x="81530" y="1092"/>
              </a:lnTo>
              <a:lnTo>
                <a:pt x="97029" y="0"/>
              </a:lnTo>
              <a:lnTo>
                <a:pt x="102442" y="37443"/>
              </a:lnTo>
              <a:lnTo>
                <a:pt x="104921" y="59537"/>
              </a:lnTo>
              <a:lnTo>
                <a:pt x="125922" y="67081"/>
              </a:lnTo>
              <a:lnTo>
                <a:pt x="146245" y="87293"/>
              </a:lnTo>
              <a:lnTo>
                <a:pt x="156975" y="108155"/>
              </a:lnTo>
              <a:lnTo>
                <a:pt x="194438" y="113232"/>
              </a:lnTo>
              <a:lnTo>
                <a:pt x="207187" y="107648"/>
              </a:lnTo>
              <a:lnTo>
                <a:pt x="229222" y="110445"/>
              </a:lnTo>
              <a:lnTo>
                <a:pt x="234107" y="140223"/>
              </a:lnTo>
              <a:lnTo>
                <a:pt x="250291" y="138189"/>
              </a:lnTo>
              <a:lnTo>
                <a:pt x="264007" y="149347"/>
              </a:lnTo>
              <a:lnTo>
                <a:pt x="302259" y="121948"/>
              </a:lnTo>
              <a:lnTo>
                <a:pt x="312219" y="100402"/>
              </a:lnTo>
              <a:lnTo>
                <a:pt x="336545" y="63393"/>
              </a:lnTo>
              <a:lnTo>
                <a:pt x="344411" y="37042"/>
              </a:lnTo>
              <a:lnTo>
                <a:pt x="372001" y="10158"/>
              </a:lnTo>
              <a:lnTo>
                <a:pt x="396073" y="26606"/>
              </a:lnTo>
              <a:lnTo>
                <a:pt x="387532" y="59532"/>
              </a:lnTo>
              <a:lnTo>
                <a:pt x="407179" y="81378"/>
              </a:lnTo>
              <a:lnTo>
                <a:pt x="433713" y="80265"/>
              </a:lnTo>
              <a:lnTo>
                <a:pt x="454868" y="126026"/>
              </a:lnTo>
              <a:lnTo>
                <a:pt x="493174" y="90374"/>
              </a:lnTo>
              <a:lnTo>
                <a:pt x="510378" y="142576"/>
              </a:lnTo>
              <a:lnTo>
                <a:pt x="537079" y="159996"/>
              </a:lnTo>
              <a:lnTo>
                <a:pt x="562627" y="170426"/>
              </a:lnTo>
              <a:lnTo>
                <a:pt x="567766" y="212358"/>
              </a:lnTo>
              <a:lnTo>
                <a:pt x="574610" y="241074"/>
              </a:lnTo>
              <a:lnTo>
                <a:pt x="598282" y="271761"/>
              </a:lnTo>
              <a:lnTo>
                <a:pt x="619748" y="289591"/>
              </a:lnTo>
              <a:lnTo>
                <a:pt x="640249" y="318826"/>
              </a:lnTo>
              <a:lnTo>
                <a:pt x="647101" y="344490"/>
              </a:lnTo>
              <a:lnTo>
                <a:pt x="623506" y="380891"/>
              </a:lnTo>
              <a:lnTo>
                <a:pt x="632068" y="416009"/>
              </a:lnTo>
              <a:lnTo>
                <a:pt x="608796" y="454424"/>
              </a:lnTo>
              <a:lnTo>
                <a:pt x="577253" y="451032"/>
              </a:lnTo>
              <a:lnTo>
                <a:pt x="556126" y="475253"/>
              </a:lnTo>
              <a:lnTo>
                <a:pt x="528616" y="490210"/>
              </a:lnTo>
              <a:lnTo>
                <a:pt x="469789" y="500287"/>
              </a:lnTo>
              <a:lnTo>
                <a:pt x="428682" y="516423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138178</xdr:colOff>
      <xdr:row>13</xdr:row>
      <xdr:rowOff>75638</xdr:rowOff>
    </xdr:from>
    <xdr:to>
      <xdr:col>11</xdr:col>
      <xdr:colOff>739569</xdr:colOff>
      <xdr:row>17</xdr:row>
      <xdr:rowOff>32558</xdr:rowOff>
    </xdr:to>
    <xdr:sp macro="USF" textlink="">
      <xdr:nvSpPr>
        <xdr:cNvPr id="39" name="COTE-D'OR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894328" y="2552138"/>
          <a:ext cx="601391" cy="718920"/>
        </a:xfrm>
        <a:custGeom>
          <a:avLst/>
          <a:gdLst/>
          <a:ahLst/>
          <a:cxnLst/>
          <a:rect l="0" t="0" r="0" b="0"/>
          <a:pathLst>
            <a:path w="601391" h="718920">
              <a:moveTo>
                <a:pt x="499989" y="675480"/>
              </a:moveTo>
              <a:lnTo>
                <a:pt x="473611" y="680967"/>
              </a:lnTo>
              <a:lnTo>
                <a:pt x="442870" y="686214"/>
              </a:lnTo>
              <a:lnTo>
                <a:pt x="433703" y="690053"/>
              </a:lnTo>
              <a:lnTo>
                <a:pt x="412898" y="674388"/>
              </a:lnTo>
              <a:lnTo>
                <a:pt x="394436" y="688776"/>
              </a:lnTo>
              <a:lnTo>
                <a:pt x="348243" y="684322"/>
              </a:lnTo>
              <a:lnTo>
                <a:pt x="314301" y="705634"/>
              </a:lnTo>
              <a:lnTo>
                <a:pt x="298726" y="714703"/>
              </a:lnTo>
              <a:lnTo>
                <a:pt x="276016" y="712962"/>
              </a:lnTo>
              <a:lnTo>
                <a:pt x="250887" y="718919"/>
              </a:lnTo>
              <a:lnTo>
                <a:pt x="243969" y="700251"/>
              </a:lnTo>
              <a:lnTo>
                <a:pt x="221110" y="693306"/>
              </a:lnTo>
              <a:lnTo>
                <a:pt x="209411" y="668397"/>
              </a:lnTo>
              <a:lnTo>
                <a:pt x="203771" y="649656"/>
              </a:lnTo>
              <a:lnTo>
                <a:pt x="180102" y="646106"/>
              </a:lnTo>
              <a:lnTo>
                <a:pt x="140958" y="630403"/>
              </a:lnTo>
              <a:lnTo>
                <a:pt x="128889" y="610214"/>
              </a:lnTo>
              <a:lnTo>
                <a:pt x="116895" y="600215"/>
              </a:lnTo>
              <a:lnTo>
                <a:pt x="86124" y="593119"/>
              </a:lnTo>
              <a:lnTo>
                <a:pt x="67962" y="569524"/>
              </a:lnTo>
              <a:lnTo>
                <a:pt x="57730" y="554500"/>
              </a:lnTo>
              <a:lnTo>
                <a:pt x="50505" y="511154"/>
              </a:lnTo>
              <a:lnTo>
                <a:pt x="17597" y="474420"/>
              </a:lnTo>
              <a:lnTo>
                <a:pt x="21484" y="450657"/>
              </a:lnTo>
              <a:lnTo>
                <a:pt x="20979" y="442540"/>
              </a:lnTo>
              <a:lnTo>
                <a:pt x="10647" y="432705"/>
              </a:lnTo>
              <a:lnTo>
                <a:pt x="2169" y="417107"/>
              </a:lnTo>
              <a:lnTo>
                <a:pt x="0" y="396597"/>
              </a:lnTo>
              <a:lnTo>
                <a:pt x="10848" y="385782"/>
              </a:lnTo>
              <a:lnTo>
                <a:pt x="19644" y="377372"/>
              </a:lnTo>
              <a:lnTo>
                <a:pt x="18180" y="351073"/>
              </a:lnTo>
              <a:lnTo>
                <a:pt x="17616" y="331594"/>
              </a:lnTo>
              <a:lnTo>
                <a:pt x="34030" y="312632"/>
              </a:lnTo>
              <a:lnTo>
                <a:pt x="47856" y="288817"/>
              </a:lnTo>
              <a:lnTo>
                <a:pt x="60210" y="256986"/>
              </a:lnTo>
              <a:lnTo>
                <a:pt x="64974" y="226503"/>
              </a:lnTo>
              <a:lnTo>
                <a:pt x="79870" y="216199"/>
              </a:lnTo>
              <a:lnTo>
                <a:pt x="71222" y="196884"/>
              </a:lnTo>
              <a:lnTo>
                <a:pt x="100029" y="178829"/>
              </a:lnTo>
              <a:lnTo>
                <a:pt x="111006" y="164943"/>
              </a:lnTo>
              <a:lnTo>
                <a:pt x="105158" y="126443"/>
              </a:lnTo>
              <a:lnTo>
                <a:pt x="80225" y="119902"/>
              </a:lnTo>
              <a:lnTo>
                <a:pt x="88103" y="83851"/>
              </a:lnTo>
              <a:lnTo>
                <a:pt x="93229" y="67397"/>
              </a:lnTo>
              <a:lnTo>
                <a:pt x="118233" y="47496"/>
              </a:lnTo>
              <a:lnTo>
                <a:pt x="187549" y="41248"/>
              </a:lnTo>
              <a:lnTo>
                <a:pt x="198762" y="25763"/>
              </a:lnTo>
              <a:lnTo>
                <a:pt x="222182" y="0"/>
              </a:lnTo>
              <a:lnTo>
                <a:pt x="253739" y="9955"/>
              </a:lnTo>
              <a:lnTo>
                <a:pt x="302991" y="14553"/>
              </a:lnTo>
              <a:lnTo>
                <a:pt x="302297" y="41951"/>
              </a:lnTo>
              <a:lnTo>
                <a:pt x="331199" y="49653"/>
              </a:lnTo>
              <a:lnTo>
                <a:pt x="321854" y="79537"/>
              </a:lnTo>
              <a:lnTo>
                <a:pt x="358020" y="87564"/>
              </a:lnTo>
              <a:lnTo>
                <a:pt x="376108" y="113359"/>
              </a:lnTo>
              <a:lnTo>
                <a:pt x="385399" y="132380"/>
              </a:lnTo>
              <a:lnTo>
                <a:pt x="367973" y="157381"/>
              </a:lnTo>
              <a:lnTo>
                <a:pt x="360233" y="173516"/>
              </a:lnTo>
              <a:lnTo>
                <a:pt x="375335" y="191396"/>
              </a:lnTo>
              <a:lnTo>
                <a:pt x="373826" y="206674"/>
              </a:lnTo>
              <a:lnTo>
                <a:pt x="392935" y="216647"/>
              </a:lnTo>
              <a:lnTo>
                <a:pt x="415831" y="215827"/>
              </a:lnTo>
              <a:lnTo>
                <a:pt x="429002" y="239419"/>
              </a:lnTo>
              <a:lnTo>
                <a:pt x="445996" y="245622"/>
              </a:lnTo>
              <a:lnTo>
                <a:pt x="465384" y="242367"/>
              </a:lnTo>
              <a:lnTo>
                <a:pt x="494761" y="265083"/>
              </a:lnTo>
              <a:lnTo>
                <a:pt x="509574" y="288770"/>
              </a:lnTo>
              <a:lnTo>
                <a:pt x="533000" y="269951"/>
              </a:lnTo>
              <a:lnTo>
                <a:pt x="546741" y="274992"/>
              </a:lnTo>
              <a:lnTo>
                <a:pt x="572035" y="256165"/>
              </a:lnTo>
              <a:lnTo>
                <a:pt x="596050" y="299003"/>
              </a:lnTo>
              <a:lnTo>
                <a:pt x="584077" y="336763"/>
              </a:lnTo>
              <a:lnTo>
                <a:pt x="557465" y="348695"/>
              </a:lnTo>
              <a:lnTo>
                <a:pt x="553376" y="367264"/>
              </a:lnTo>
              <a:lnTo>
                <a:pt x="574668" y="374343"/>
              </a:lnTo>
              <a:lnTo>
                <a:pt x="574078" y="391644"/>
              </a:lnTo>
              <a:lnTo>
                <a:pt x="594194" y="409081"/>
              </a:lnTo>
              <a:lnTo>
                <a:pt x="601390" y="443029"/>
              </a:lnTo>
              <a:lnTo>
                <a:pt x="592631" y="459833"/>
              </a:lnTo>
              <a:lnTo>
                <a:pt x="600562" y="477266"/>
              </a:lnTo>
              <a:lnTo>
                <a:pt x="596369" y="495122"/>
              </a:lnTo>
              <a:lnTo>
                <a:pt x="592593" y="525552"/>
              </a:lnTo>
              <a:lnTo>
                <a:pt x="586127" y="545577"/>
              </a:lnTo>
              <a:lnTo>
                <a:pt x="573441" y="574490"/>
              </a:lnTo>
              <a:lnTo>
                <a:pt x="561460" y="593394"/>
              </a:lnTo>
              <a:lnTo>
                <a:pt x="545704" y="612161"/>
              </a:lnTo>
              <a:lnTo>
                <a:pt x="523337" y="623646"/>
              </a:lnTo>
              <a:lnTo>
                <a:pt x="526193" y="652387"/>
              </a:lnTo>
              <a:lnTo>
                <a:pt x="508377" y="663818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63723</xdr:colOff>
      <xdr:row>14</xdr:row>
      <xdr:rowOff>185620</xdr:rowOff>
    </xdr:from>
    <xdr:to>
      <xdr:col>12</xdr:col>
      <xdr:colOff>635913</xdr:colOff>
      <xdr:row>18</xdr:row>
      <xdr:rowOff>70085</xdr:rowOff>
    </xdr:to>
    <xdr:sp macro="USF" textlink="">
      <xdr:nvSpPr>
        <xdr:cNvPr id="40" name="DOUBS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581873" y="2852620"/>
          <a:ext cx="572190" cy="646465"/>
        </a:xfrm>
        <a:custGeom>
          <a:avLst/>
          <a:gdLst/>
          <a:ahLst/>
          <a:cxnLst/>
          <a:rect l="0" t="0" r="0" b="0"/>
          <a:pathLst>
            <a:path w="572190" h="646465">
              <a:moveTo>
                <a:pt x="185820" y="646464"/>
              </a:moveTo>
              <a:lnTo>
                <a:pt x="153790" y="610574"/>
              </a:lnTo>
              <a:lnTo>
                <a:pt x="157528" y="562941"/>
              </a:lnTo>
              <a:lnTo>
                <a:pt x="182853" y="542332"/>
              </a:lnTo>
              <a:lnTo>
                <a:pt x="205083" y="519826"/>
              </a:lnTo>
              <a:lnTo>
                <a:pt x="196660" y="488180"/>
              </a:lnTo>
              <a:lnTo>
                <a:pt x="172052" y="461530"/>
              </a:lnTo>
              <a:lnTo>
                <a:pt x="157872" y="454104"/>
              </a:lnTo>
              <a:lnTo>
                <a:pt x="137844" y="454334"/>
              </a:lnTo>
              <a:lnTo>
                <a:pt x="131583" y="443558"/>
              </a:lnTo>
              <a:lnTo>
                <a:pt x="126237" y="404823"/>
              </a:lnTo>
              <a:lnTo>
                <a:pt x="116917" y="379228"/>
              </a:lnTo>
              <a:lnTo>
                <a:pt x="105166" y="371007"/>
              </a:lnTo>
              <a:lnTo>
                <a:pt x="91914" y="359101"/>
              </a:lnTo>
              <a:lnTo>
                <a:pt x="78558" y="363045"/>
              </a:lnTo>
              <a:lnTo>
                <a:pt x="60019" y="356594"/>
              </a:lnTo>
              <a:lnTo>
                <a:pt x="50115" y="336815"/>
              </a:lnTo>
              <a:lnTo>
                <a:pt x="42498" y="341636"/>
              </a:lnTo>
              <a:lnTo>
                <a:pt x="18156" y="342885"/>
              </a:lnTo>
              <a:lnTo>
                <a:pt x="20752" y="326414"/>
              </a:lnTo>
              <a:lnTo>
                <a:pt x="33548" y="299384"/>
              </a:lnTo>
              <a:lnTo>
                <a:pt x="54703" y="271296"/>
              </a:lnTo>
              <a:lnTo>
                <a:pt x="36570" y="240857"/>
              </a:lnTo>
              <a:lnTo>
                <a:pt x="24092" y="230019"/>
              </a:lnTo>
              <a:lnTo>
                <a:pt x="9300" y="218935"/>
              </a:lnTo>
              <a:lnTo>
                <a:pt x="0" y="191685"/>
              </a:lnTo>
              <a:lnTo>
                <a:pt x="28997" y="184547"/>
              </a:lnTo>
              <a:lnTo>
                <a:pt x="56033" y="170017"/>
              </a:lnTo>
              <a:lnTo>
                <a:pt x="77806" y="155281"/>
              </a:lnTo>
              <a:lnTo>
                <a:pt x="96303" y="151780"/>
              </a:lnTo>
              <a:lnTo>
                <a:pt x="102785" y="140769"/>
              </a:lnTo>
              <a:lnTo>
                <a:pt x="120176" y="150184"/>
              </a:lnTo>
              <a:lnTo>
                <a:pt x="129540" y="144719"/>
              </a:lnTo>
              <a:lnTo>
                <a:pt x="148981" y="137722"/>
              </a:lnTo>
              <a:lnTo>
                <a:pt x="161049" y="134048"/>
              </a:lnTo>
              <a:lnTo>
                <a:pt x="171005" y="129834"/>
              </a:lnTo>
              <a:lnTo>
                <a:pt x="172273" y="115671"/>
              </a:lnTo>
              <a:lnTo>
                <a:pt x="193368" y="111403"/>
              </a:lnTo>
              <a:lnTo>
                <a:pt x="207301" y="103345"/>
              </a:lnTo>
              <a:lnTo>
                <a:pt x="202530" y="94579"/>
              </a:lnTo>
              <a:lnTo>
                <a:pt x="212028" y="87439"/>
              </a:lnTo>
              <a:lnTo>
                <a:pt x="225826" y="95996"/>
              </a:lnTo>
              <a:lnTo>
                <a:pt x="233373" y="89034"/>
              </a:lnTo>
              <a:lnTo>
                <a:pt x="249722" y="74302"/>
              </a:lnTo>
              <a:lnTo>
                <a:pt x="255346" y="46044"/>
              </a:lnTo>
              <a:lnTo>
                <a:pt x="274870" y="37021"/>
              </a:lnTo>
              <a:lnTo>
                <a:pt x="301291" y="26520"/>
              </a:lnTo>
              <a:lnTo>
                <a:pt x="318830" y="30098"/>
              </a:lnTo>
              <a:lnTo>
                <a:pt x="339108" y="34007"/>
              </a:lnTo>
              <a:lnTo>
                <a:pt x="352782" y="36553"/>
              </a:lnTo>
              <a:lnTo>
                <a:pt x="374251" y="33946"/>
              </a:lnTo>
              <a:lnTo>
                <a:pt x="373359" y="14248"/>
              </a:lnTo>
              <a:lnTo>
                <a:pt x="388730" y="20653"/>
              </a:lnTo>
              <a:lnTo>
                <a:pt x="410836" y="3373"/>
              </a:lnTo>
              <a:lnTo>
                <a:pt x="417210" y="0"/>
              </a:lnTo>
              <a:lnTo>
                <a:pt x="444110" y="9334"/>
              </a:lnTo>
              <a:lnTo>
                <a:pt x="466263" y="500"/>
              </a:lnTo>
              <a:lnTo>
                <a:pt x="491058" y="10025"/>
              </a:lnTo>
              <a:lnTo>
                <a:pt x="514767" y="21043"/>
              </a:lnTo>
              <a:lnTo>
                <a:pt x="527060" y="32023"/>
              </a:lnTo>
              <a:lnTo>
                <a:pt x="526077" y="50295"/>
              </a:lnTo>
              <a:lnTo>
                <a:pt x="514675" y="54589"/>
              </a:lnTo>
              <a:lnTo>
                <a:pt x="522544" y="80095"/>
              </a:lnTo>
              <a:lnTo>
                <a:pt x="514714" y="105046"/>
              </a:lnTo>
              <a:lnTo>
                <a:pt x="499488" y="135474"/>
              </a:lnTo>
              <a:lnTo>
                <a:pt x="550043" y="127477"/>
              </a:lnTo>
              <a:lnTo>
                <a:pt x="572189" y="136828"/>
              </a:lnTo>
              <a:lnTo>
                <a:pt x="564727" y="151147"/>
              </a:lnTo>
              <a:lnTo>
                <a:pt x="542068" y="171736"/>
              </a:lnTo>
              <a:lnTo>
                <a:pt x="529598" y="189853"/>
              </a:lnTo>
              <a:lnTo>
                <a:pt x="520640" y="214455"/>
              </a:lnTo>
              <a:lnTo>
                <a:pt x="491709" y="246761"/>
              </a:lnTo>
              <a:lnTo>
                <a:pt x="476937" y="269375"/>
              </a:lnTo>
              <a:lnTo>
                <a:pt x="440598" y="293251"/>
              </a:lnTo>
              <a:lnTo>
                <a:pt x="422582" y="337401"/>
              </a:lnTo>
              <a:lnTo>
                <a:pt x="379523" y="366878"/>
              </a:lnTo>
              <a:lnTo>
                <a:pt x="335208" y="380945"/>
              </a:lnTo>
              <a:lnTo>
                <a:pt x="323870" y="432846"/>
              </a:lnTo>
              <a:lnTo>
                <a:pt x="309686" y="482733"/>
              </a:lnTo>
              <a:lnTo>
                <a:pt x="311856" y="515755"/>
              </a:lnTo>
              <a:lnTo>
                <a:pt x="281872" y="540636"/>
              </a:lnTo>
              <a:lnTo>
                <a:pt x="241805" y="565754"/>
              </a:lnTo>
              <a:lnTo>
                <a:pt x="195617" y="613003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693291</xdr:colOff>
      <xdr:row>13</xdr:row>
      <xdr:rowOff>87233</xdr:rowOff>
    </xdr:from>
    <xdr:to>
      <xdr:col>12</xdr:col>
      <xdr:colOff>539898</xdr:colOff>
      <xdr:row>15</xdr:row>
      <xdr:rowOff>189893</xdr:rowOff>
    </xdr:to>
    <xdr:sp macro="USF" textlink="">
      <xdr:nvSpPr>
        <xdr:cNvPr id="41" name="HAUTE-SAONE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5449441" y="2563733"/>
          <a:ext cx="608607" cy="483660"/>
        </a:xfrm>
        <a:custGeom>
          <a:avLst/>
          <a:gdLst/>
          <a:ahLst/>
          <a:cxnLst/>
          <a:rect l="0" t="0" r="0" b="0"/>
          <a:pathLst>
            <a:path w="608607" h="483660">
              <a:moveTo>
                <a:pt x="132432" y="480572"/>
              </a:moveTo>
              <a:lnTo>
                <a:pt x="113249" y="480571"/>
              </a:lnTo>
              <a:lnTo>
                <a:pt x="91275" y="483659"/>
              </a:lnTo>
              <a:lnTo>
                <a:pt x="71733" y="478001"/>
              </a:lnTo>
              <a:lnTo>
                <a:pt x="52241" y="452870"/>
              </a:lnTo>
              <a:lnTo>
                <a:pt x="43741" y="439406"/>
              </a:lnTo>
              <a:lnTo>
                <a:pt x="44955" y="411210"/>
              </a:lnTo>
              <a:lnTo>
                <a:pt x="21694" y="392365"/>
              </a:lnTo>
              <a:lnTo>
                <a:pt x="23447" y="363845"/>
              </a:lnTo>
              <a:lnTo>
                <a:pt x="8057" y="354539"/>
              </a:lnTo>
              <a:lnTo>
                <a:pt x="9330" y="344151"/>
              </a:lnTo>
              <a:lnTo>
                <a:pt x="21506" y="335648"/>
              </a:lnTo>
              <a:lnTo>
                <a:pt x="46968" y="299184"/>
              </a:lnTo>
              <a:lnTo>
                <a:pt x="36147" y="259907"/>
              </a:lnTo>
              <a:lnTo>
                <a:pt x="0" y="264802"/>
              </a:lnTo>
              <a:lnTo>
                <a:pt x="5665" y="231068"/>
              </a:lnTo>
              <a:lnTo>
                <a:pt x="35422" y="217079"/>
              </a:lnTo>
              <a:lnTo>
                <a:pt x="76889" y="196320"/>
              </a:lnTo>
              <a:lnTo>
                <a:pt x="93257" y="216840"/>
              </a:lnTo>
              <a:lnTo>
                <a:pt x="119291" y="210235"/>
              </a:lnTo>
              <a:lnTo>
                <a:pt x="126292" y="193003"/>
              </a:lnTo>
              <a:lnTo>
                <a:pt x="136955" y="172000"/>
              </a:lnTo>
              <a:lnTo>
                <a:pt x="124500" y="155913"/>
              </a:lnTo>
              <a:lnTo>
                <a:pt x="138742" y="122737"/>
              </a:lnTo>
              <a:lnTo>
                <a:pt x="153477" y="117464"/>
              </a:lnTo>
              <a:lnTo>
                <a:pt x="174789" y="100785"/>
              </a:lnTo>
              <a:lnTo>
                <a:pt x="184507" y="92170"/>
              </a:lnTo>
              <a:lnTo>
                <a:pt x="210444" y="72151"/>
              </a:lnTo>
              <a:lnTo>
                <a:pt x="214766" y="47966"/>
              </a:lnTo>
              <a:lnTo>
                <a:pt x="237650" y="21062"/>
              </a:lnTo>
              <a:lnTo>
                <a:pt x="246692" y="41829"/>
              </a:lnTo>
              <a:lnTo>
                <a:pt x="269573" y="22179"/>
              </a:lnTo>
              <a:lnTo>
                <a:pt x="306041" y="0"/>
              </a:lnTo>
              <a:lnTo>
                <a:pt x="327165" y="13526"/>
              </a:lnTo>
              <a:lnTo>
                <a:pt x="328037" y="34830"/>
              </a:lnTo>
              <a:lnTo>
                <a:pt x="346635" y="51706"/>
              </a:lnTo>
              <a:lnTo>
                <a:pt x="365896" y="47183"/>
              </a:lnTo>
              <a:lnTo>
                <a:pt x="396216" y="40111"/>
              </a:lnTo>
              <a:lnTo>
                <a:pt x="432563" y="44538"/>
              </a:lnTo>
              <a:lnTo>
                <a:pt x="460811" y="77413"/>
              </a:lnTo>
              <a:lnTo>
                <a:pt x="500356" y="50130"/>
              </a:lnTo>
              <a:lnTo>
                <a:pt x="530878" y="61367"/>
              </a:lnTo>
              <a:lnTo>
                <a:pt x="557435" y="84254"/>
              </a:lnTo>
              <a:lnTo>
                <a:pt x="591808" y="104732"/>
              </a:lnTo>
              <a:lnTo>
                <a:pt x="608606" y="130402"/>
              </a:lnTo>
              <a:lnTo>
                <a:pt x="581081" y="175723"/>
              </a:lnTo>
              <a:lnTo>
                <a:pt x="589778" y="207475"/>
              </a:lnTo>
              <a:lnTo>
                <a:pt x="594240" y="234403"/>
              </a:lnTo>
              <a:lnTo>
                <a:pt x="588812" y="255283"/>
              </a:lnTo>
              <a:lnTo>
                <a:pt x="594494" y="267579"/>
              </a:lnTo>
              <a:lnTo>
                <a:pt x="607359" y="282349"/>
              </a:lnTo>
              <a:lnTo>
                <a:pt x="590180" y="306105"/>
              </a:lnTo>
              <a:lnTo>
                <a:pt x="566852" y="290651"/>
              </a:lnTo>
              <a:lnTo>
                <a:pt x="541149" y="282843"/>
              </a:lnTo>
              <a:lnTo>
                <a:pt x="536553" y="302623"/>
              </a:lnTo>
              <a:lnTo>
                <a:pt x="516298" y="305794"/>
              </a:lnTo>
              <a:lnTo>
                <a:pt x="501848" y="311143"/>
              </a:lnTo>
              <a:lnTo>
                <a:pt x="496053" y="331827"/>
              </a:lnTo>
              <a:lnTo>
                <a:pt x="480778" y="331249"/>
              </a:lnTo>
              <a:lnTo>
                <a:pt x="461036" y="336777"/>
              </a:lnTo>
              <a:lnTo>
                <a:pt x="441092" y="318609"/>
              </a:lnTo>
              <a:lnTo>
                <a:pt x="424689" y="325526"/>
              </a:lnTo>
              <a:lnTo>
                <a:pt x="400066" y="327267"/>
              </a:lnTo>
              <a:lnTo>
                <a:pt x="387448" y="348866"/>
              </a:lnTo>
              <a:lnTo>
                <a:pt x="371241" y="364158"/>
              </a:lnTo>
              <a:lnTo>
                <a:pt x="358899" y="377774"/>
              </a:lnTo>
              <a:lnTo>
                <a:pt x="349338" y="377191"/>
              </a:lnTo>
              <a:lnTo>
                <a:pt x="341939" y="382344"/>
              </a:lnTo>
              <a:lnTo>
                <a:pt x="333198" y="389417"/>
              </a:lnTo>
              <a:lnTo>
                <a:pt x="332882" y="395208"/>
              </a:lnTo>
              <a:lnTo>
                <a:pt x="316389" y="401959"/>
              </a:lnTo>
              <a:lnTo>
                <a:pt x="304945" y="408576"/>
              </a:lnTo>
              <a:lnTo>
                <a:pt x="302446" y="412616"/>
              </a:lnTo>
              <a:lnTo>
                <a:pt x="284178" y="426135"/>
              </a:lnTo>
              <a:lnTo>
                <a:pt x="272732" y="433921"/>
              </a:lnTo>
              <a:lnTo>
                <a:pt x="256484" y="439727"/>
              </a:lnTo>
              <a:lnTo>
                <a:pt x="249749" y="439573"/>
              </a:lnTo>
              <a:lnTo>
                <a:pt x="228846" y="429296"/>
              </a:lnTo>
              <a:lnTo>
                <a:pt x="216162" y="439382"/>
              </a:lnTo>
              <a:lnTo>
                <a:pt x="202363" y="447781"/>
              </a:lnTo>
              <a:lnTo>
                <a:pt x="173270" y="464697"/>
              </a:lnTo>
              <a:lnTo>
                <a:pt x="155918" y="475487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639883</xdr:colOff>
      <xdr:row>15</xdr:row>
      <xdr:rowOff>174547</xdr:rowOff>
    </xdr:from>
    <xdr:to>
      <xdr:col>12</xdr:col>
      <xdr:colOff>268807</xdr:colOff>
      <xdr:row>19</xdr:row>
      <xdr:rowOff>68539</xdr:rowOff>
    </xdr:to>
    <xdr:sp macro="USF" textlink="">
      <xdr:nvSpPr>
        <xdr:cNvPr id="42" name="JURA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5396033" y="3032047"/>
          <a:ext cx="390924" cy="655992"/>
        </a:xfrm>
        <a:custGeom>
          <a:avLst/>
          <a:gdLst/>
          <a:ahLst/>
          <a:cxnLst/>
          <a:rect l="0" t="0" r="0" b="0"/>
          <a:pathLst>
            <a:path w="390924" h="655992">
              <a:moveTo>
                <a:pt x="340322" y="557970"/>
              </a:moveTo>
              <a:lnTo>
                <a:pt x="306529" y="592419"/>
              </a:lnTo>
              <a:lnTo>
                <a:pt x="277695" y="637319"/>
              </a:lnTo>
              <a:lnTo>
                <a:pt x="256022" y="651412"/>
              </a:lnTo>
              <a:lnTo>
                <a:pt x="200620" y="655991"/>
              </a:lnTo>
              <a:lnTo>
                <a:pt x="179859" y="625667"/>
              </a:lnTo>
              <a:lnTo>
                <a:pt x="163537" y="605177"/>
              </a:lnTo>
              <a:lnTo>
                <a:pt x="146045" y="626629"/>
              </a:lnTo>
              <a:lnTo>
                <a:pt x="118418" y="652690"/>
              </a:lnTo>
              <a:lnTo>
                <a:pt x="83908" y="647525"/>
              </a:lnTo>
              <a:lnTo>
                <a:pt x="82544" y="621125"/>
              </a:lnTo>
              <a:lnTo>
                <a:pt x="61220" y="623202"/>
              </a:lnTo>
              <a:lnTo>
                <a:pt x="48283" y="599112"/>
              </a:lnTo>
              <a:lnTo>
                <a:pt x="50152" y="579768"/>
              </a:lnTo>
              <a:lnTo>
                <a:pt x="17552" y="560223"/>
              </a:lnTo>
              <a:lnTo>
                <a:pt x="21015" y="553542"/>
              </a:lnTo>
              <a:lnTo>
                <a:pt x="27004" y="532088"/>
              </a:lnTo>
              <a:lnTo>
                <a:pt x="58702" y="525583"/>
              </a:lnTo>
              <a:lnTo>
                <a:pt x="62765" y="503772"/>
              </a:lnTo>
              <a:lnTo>
                <a:pt x="42620" y="488521"/>
              </a:lnTo>
              <a:lnTo>
                <a:pt x="49160" y="452574"/>
              </a:lnTo>
              <a:lnTo>
                <a:pt x="73669" y="421970"/>
              </a:lnTo>
              <a:lnTo>
                <a:pt x="68848" y="392861"/>
              </a:lnTo>
              <a:lnTo>
                <a:pt x="57776" y="365489"/>
              </a:lnTo>
              <a:lnTo>
                <a:pt x="47461" y="342384"/>
              </a:lnTo>
              <a:lnTo>
                <a:pt x="47160" y="321820"/>
              </a:lnTo>
              <a:lnTo>
                <a:pt x="32371" y="297899"/>
              </a:lnTo>
              <a:lnTo>
                <a:pt x="63827" y="290279"/>
              </a:lnTo>
              <a:lnTo>
                <a:pt x="84152" y="281996"/>
              </a:lnTo>
              <a:lnTo>
                <a:pt x="72691" y="272267"/>
              </a:lnTo>
              <a:lnTo>
                <a:pt x="61132" y="253672"/>
              </a:lnTo>
              <a:lnTo>
                <a:pt x="38686" y="251994"/>
              </a:lnTo>
              <a:lnTo>
                <a:pt x="22319" y="239410"/>
              </a:lnTo>
              <a:lnTo>
                <a:pt x="4916" y="228054"/>
              </a:lnTo>
              <a:lnTo>
                <a:pt x="0" y="216540"/>
              </a:lnTo>
              <a:lnTo>
                <a:pt x="8396" y="183185"/>
              </a:lnTo>
              <a:lnTo>
                <a:pt x="6781" y="165324"/>
              </a:lnTo>
              <a:lnTo>
                <a:pt x="27354" y="135196"/>
              </a:lnTo>
              <a:lnTo>
                <a:pt x="50044" y="131642"/>
              </a:lnTo>
              <a:lnTo>
                <a:pt x="63902" y="109452"/>
              </a:lnTo>
              <a:lnTo>
                <a:pt x="76032" y="90722"/>
              </a:lnTo>
              <a:lnTo>
                <a:pt x="81729" y="58030"/>
              </a:lnTo>
              <a:lnTo>
                <a:pt x="92973" y="42150"/>
              </a:lnTo>
              <a:lnTo>
                <a:pt x="96535" y="11261"/>
              </a:lnTo>
              <a:lnTo>
                <a:pt x="104066" y="0"/>
              </a:lnTo>
              <a:lnTo>
                <a:pt x="125141" y="9687"/>
              </a:lnTo>
              <a:lnTo>
                <a:pt x="144683" y="15345"/>
              </a:lnTo>
              <a:lnTo>
                <a:pt x="166657" y="12257"/>
              </a:lnTo>
              <a:lnTo>
                <a:pt x="185840" y="12258"/>
              </a:lnTo>
              <a:lnTo>
                <a:pt x="195140" y="39508"/>
              </a:lnTo>
              <a:lnTo>
                <a:pt x="209932" y="50592"/>
              </a:lnTo>
              <a:lnTo>
                <a:pt x="222410" y="61430"/>
              </a:lnTo>
              <a:lnTo>
                <a:pt x="240543" y="91869"/>
              </a:lnTo>
              <a:lnTo>
                <a:pt x="219388" y="119957"/>
              </a:lnTo>
              <a:lnTo>
                <a:pt x="206592" y="146987"/>
              </a:lnTo>
              <a:lnTo>
                <a:pt x="203996" y="163458"/>
              </a:lnTo>
              <a:lnTo>
                <a:pt x="228338" y="162209"/>
              </a:lnTo>
              <a:lnTo>
                <a:pt x="235955" y="157388"/>
              </a:lnTo>
              <a:lnTo>
                <a:pt x="245859" y="177167"/>
              </a:lnTo>
              <a:lnTo>
                <a:pt x="264398" y="183618"/>
              </a:lnTo>
              <a:lnTo>
                <a:pt x="277754" y="179674"/>
              </a:lnTo>
              <a:lnTo>
                <a:pt x="291006" y="191580"/>
              </a:lnTo>
              <a:lnTo>
                <a:pt x="302757" y="199801"/>
              </a:lnTo>
              <a:lnTo>
                <a:pt x="312077" y="225396"/>
              </a:lnTo>
              <a:lnTo>
                <a:pt x="317423" y="264131"/>
              </a:lnTo>
              <a:lnTo>
                <a:pt x="323684" y="274907"/>
              </a:lnTo>
              <a:lnTo>
                <a:pt x="343712" y="274677"/>
              </a:lnTo>
              <a:lnTo>
                <a:pt x="357892" y="282103"/>
              </a:lnTo>
              <a:lnTo>
                <a:pt x="382500" y="308753"/>
              </a:lnTo>
              <a:lnTo>
                <a:pt x="390923" y="340399"/>
              </a:lnTo>
              <a:lnTo>
                <a:pt x="368693" y="362905"/>
              </a:lnTo>
              <a:lnTo>
                <a:pt x="343368" y="383514"/>
              </a:lnTo>
              <a:lnTo>
                <a:pt x="339630" y="431147"/>
              </a:lnTo>
              <a:lnTo>
                <a:pt x="371660" y="467037"/>
              </a:lnTo>
              <a:lnTo>
                <a:pt x="354409" y="515390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383688</xdr:colOff>
      <xdr:row>14</xdr:row>
      <xdr:rowOff>172278</xdr:rowOff>
    </xdr:from>
    <xdr:to>
      <xdr:col>11</xdr:col>
      <xdr:colOff>195909</xdr:colOff>
      <xdr:row>18</xdr:row>
      <xdr:rowOff>9176</xdr:rowOff>
    </xdr:to>
    <xdr:sp macro="USF" textlink="">
      <xdr:nvSpPr>
        <xdr:cNvPr id="43" name="NIEVRE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4377838" y="2839278"/>
          <a:ext cx="574221" cy="598898"/>
        </a:xfrm>
        <a:custGeom>
          <a:avLst/>
          <a:gdLst/>
          <a:ahLst/>
          <a:cxnLst/>
          <a:rect l="0" t="0" r="0" b="0"/>
          <a:pathLst>
            <a:path w="574221" h="598898">
              <a:moveTo>
                <a:pt x="328906" y="536492"/>
              </a:moveTo>
              <a:lnTo>
                <a:pt x="314718" y="551868"/>
              </a:lnTo>
              <a:lnTo>
                <a:pt x="294852" y="564720"/>
              </a:lnTo>
              <a:lnTo>
                <a:pt x="288705" y="576313"/>
              </a:lnTo>
              <a:lnTo>
                <a:pt x="255268" y="598897"/>
              </a:lnTo>
              <a:lnTo>
                <a:pt x="254501" y="584478"/>
              </a:lnTo>
              <a:lnTo>
                <a:pt x="246351" y="560433"/>
              </a:lnTo>
              <a:lnTo>
                <a:pt x="217678" y="574285"/>
              </a:lnTo>
              <a:lnTo>
                <a:pt x="190122" y="559789"/>
              </a:lnTo>
              <a:lnTo>
                <a:pt x="161770" y="569982"/>
              </a:lnTo>
              <a:lnTo>
                <a:pt x="133518" y="574098"/>
              </a:lnTo>
              <a:lnTo>
                <a:pt x="98021" y="544005"/>
              </a:lnTo>
              <a:lnTo>
                <a:pt x="87093" y="487836"/>
              </a:lnTo>
              <a:lnTo>
                <a:pt x="88576" y="441387"/>
              </a:lnTo>
              <a:lnTo>
                <a:pt x="96270" y="400972"/>
              </a:lnTo>
              <a:lnTo>
                <a:pt x="94342" y="356125"/>
              </a:lnTo>
              <a:lnTo>
                <a:pt x="72243" y="323869"/>
              </a:lnTo>
              <a:lnTo>
                <a:pt x="73267" y="291113"/>
              </a:lnTo>
              <a:lnTo>
                <a:pt x="60114" y="242530"/>
              </a:lnTo>
              <a:lnTo>
                <a:pt x="38003" y="192073"/>
              </a:lnTo>
              <a:lnTo>
                <a:pt x="9301" y="163816"/>
              </a:lnTo>
              <a:lnTo>
                <a:pt x="29340" y="103220"/>
              </a:lnTo>
              <a:lnTo>
                <a:pt x="25525" y="71381"/>
              </a:lnTo>
              <a:lnTo>
                <a:pt x="0" y="31267"/>
              </a:lnTo>
              <a:lnTo>
                <a:pt x="13402" y="20045"/>
              </a:lnTo>
              <a:lnTo>
                <a:pt x="47216" y="12974"/>
              </a:lnTo>
              <a:lnTo>
                <a:pt x="78994" y="12112"/>
              </a:lnTo>
              <a:lnTo>
                <a:pt x="109906" y="0"/>
              </a:lnTo>
              <a:lnTo>
                <a:pt x="118605" y="27128"/>
              </a:lnTo>
              <a:lnTo>
                <a:pt x="138369" y="41422"/>
              </a:lnTo>
              <a:lnTo>
                <a:pt x="172345" y="59142"/>
              </a:lnTo>
              <a:lnTo>
                <a:pt x="204675" y="65859"/>
              </a:lnTo>
              <a:lnTo>
                <a:pt x="210442" y="67384"/>
              </a:lnTo>
              <a:lnTo>
                <a:pt x="234200" y="48350"/>
              </a:lnTo>
              <a:lnTo>
                <a:pt x="256274" y="53637"/>
              </a:lnTo>
              <a:lnTo>
                <a:pt x="270803" y="15368"/>
              </a:lnTo>
              <a:lnTo>
                <a:pt x="291691" y="44781"/>
              </a:lnTo>
              <a:lnTo>
                <a:pt x="306182" y="64762"/>
              </a:lnTo>
              <a:lnTo>
                <a:pt x="318726" y="75670"/>
              </a:lnTo>
              <a:lnTo>
                <a:pt x="339970" y="86853"/>
              </a:lnTo>
              <a:lnTo>
                <a:pt x="348292" y="97164"/>
              </a:lnTo>
              <a:lnTo>
                <a:pt x="369136" y="118573"/>
              </a:lnTo>
              <a:lnTo>
                <a:pt x="393315" y="120831"/>
              </a:lnTo>
              <a:lnTo>
                <a:pt x="413374" y="123340"/>
              </a:lnTo>
              <a:lnTo>
                <a:pt x="422925" y="100507"/>
              </a:lnTo>
              <a:lnTo>
                <a:pt x="435738" y="103205"/>
              </a:lnTo>
              <a:lnTo>
                <a:pt x="431245" y="139341"/>
              </a:lnTo>
              <a:lnTo>
                <a:pt x="464733" y="122705"/>
              </a:lnTo>
              <a:lnTo>
                <a:pt x="478215" y="168001"/>
              </a:lnTo>
              <a:lnTo>
                <a:pt x="499111" y="165469"/>
              </a:lnTo>
              <a:lnTo>
                <a:pt x="518165" y="156337"/>
              </a:lnTo>
              <a:lnTo>
                <a:pt x="537469" y="155400"/>
              </a:lnTo>
              <a:lnTo>
                <a:pt x="537974" y="163517"/>
              </a:lnTo>
              <a:lnTo>
                <a:pt x="534087" y="187280"/>
              </a:lnTo>
              <a:lnTo>
                <a:pt x="566995" y="224014"/>
              </a:lnTo>
              <a:lnTo>
                <a:pt x="574220" y="267360"/>
              </a:lnTo>
              <a:lnTo>
                <a:pt x="546586" y="283408"/>
              </a:lnTo>
              <a:lnTo>
                <a:pt x="531697" y="293220"/>
              </a:lnTo>
              <a:lnTo>
                <a:pt x="525732" y="296577"/>
              </a:lnTo>
              <a:lnTo>
                <a:pt x="507285" y="315195"/>
              </a:lnTo>
              <a:lnTo>
                <a:pt x="510027" y="350257"/>
              </a:lnTo>
              <a:lnTo>
                <a:pt x="485945" y="384277"/>
              </a:lnTo>
              <a:lnTo>
                <a:pt x="497341" y="386519"/>
              </a:lnTo>
              <a:lnTo>
                <a:pt x="504685" y="415438"/>
              </a:lnTo>
              <a:lnTo>
                <a:pt x="514473" y="441742"/>
              </a:lnTo>
              <a:lnTo>
                <a:pt x="506091" y="479597"/>
              </a:lnTo>
              <a:lnTo>
                <a:pt x="511845" y="509325"/>
              </a:lnTo>
              <a:lnTo>
                <a:pt x="493723" y="518513"/>
              </a:lnTo>
              <a:lnTo>
                <a:pt x="465686" y="533356"/>
              </a:lnTo>
              <a:lnTo>
                <a:pt x="433332" y="547542"/>
              </a:lnTo>
              <a:lnTo>
                <a:pt x="412274" y="565831"/>
              </a:lnTo>
              <a:lnTo>
                <a:pt x="394137" y="545114"/>
              </a:lnTo>
              <a:lnTo>
                <a:pt x="336695" y="540876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709794</xdr:colOff>
      <xdr:row>16</xdr:row>
      <xdr:rowOff>66767</xdr:rowOff>
    </xdr:from>
    <xdr:to>
      <xdr:col>11</xdr:col>
      <xdr:colOff>724463</xdr:colOff>
      <xdr:row>19</xdr:row>
      <xdr:rowOff>136659</xdr:rowOff>
    </xdr:to>
    <xdr:sp macro="USF" textlink="">
      <xdr:nvSpPr>
        <xdr:cNvPr id="44" name="SAONE-ET-LOIRE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703944" y="3114767"/>
          <a:ext cx="776669" cy="641392"/>
        </a:xfrm>
        <a:custGeom>
          <a:avLst/>
          <a:gdLst/>
          <a:ahLst/>
          <a:cxnLst/>
          <a:rect l="0" t="0" r="0" b="0"/>
          <a:pathLst>
            <a:path w="776669" h="641392">
              <a:moveTo>
                <a:pt x="323644" y="601548"/>
              </a:moveTo>
              <a:lnTo>
                <a:pt x="316338" y="624343"/>
              </a:lnTo>
              <a:lnTo>
                <a:pt x="293334" y="632719"/>
              </a:lnTo>
              <a:lnTo>
                <a:pt x="266598" y="641391"/>
              </a:lnTo>
              <a:lnTo>
                <a:pt x="263289" y="621840"/>
              </a:lnTo>
              <a:lnTo>
                <a:pt x="239548" y="621575"/>
              </a:lnTo>
              <a:lnTo>
                <a:pt x="220133" y="629703"/>
              </a:lnTo>
              <a:lnTo>
                <a:pt x="194865" y="619952"/>
              </a:lnTo>
              <a:lnTo>
                <a:pt x="171146" y="633820"/>
              </a:lnTo>
              <a:lnTo>
                <a:pt x="144790" y="612428"/>
              </a:lnTo>
              <a:lnTo>
                <a:pt x="116177" y="596995"/>
              </a:lnTo>
              <a:lnTo>
                <a:pt x="117033" y="565462"/>
              </a:lnTo>
              <a:lnTo>
                <a:pt x="137467" y="546370"/>
              </a:lnTo>
              <a:lnTo>
                <a:pt x="157134" y="532196"/>
              </a:lnTo>
              <a:lnTo>
                <a:pt x="150035" y="487052"/>
              </a:lnTo>
              <a:lnTo>
                <a:pt x="154991" y="461902"/>
              </a:lnTo>
              <a:lnTo>
                <a:pt x="158980" y="443954"/>
              </a:lnTo>
              <a:lnTo>
                <a:pt x="141816" y="427438"/>
              </a:lnTo>
              <a:lnTo>
                <a:pt x="114085" y="433680"/>
              </a:lnTo>
              <a:lnTo>
                <a:pt x="94316" y="413072"/>
              </a:lnTo>
              <a:lnTo>
                <a:pt x="79907" y="408154"/>
              </a:lnTo>
              <a:lnTo>
                <a:pt x="62357" y="396344"/>
              </a:lnTo>
              <a:lnTo>
                <a:pt x="49990" y="382672"/>
              </a:lnTo>
              <a:lnTo>
                <a:pt x="38334" y="350203"/>
              </a:lnTo>
              <a:lnTo>
                <a:pt x="34594" y="328034"/>
              </a:lnTo>
              <a:lnTo>
                <a:pt x="21124" y="304210"/>
              </a:lnTo>
              <a:lnTo>
                <a:pt x="0" y="266508"/>
              </a:lnTo>
              <a:lnTo>
                <a:pt x="28633" y="265755"/>
              </a:lnTo>
              <a:lnTo>
                <a:pt x="70665" y="280919"/>
              </a:lnTo>
              <a:lnTo>
                <a:pt x="93938" y="278664"/>
              </a:lnTo>
              <a:lnTo>
                <a:pt x="115396" y="271466"/>
              </a:lnTo>
              <a:lnTo>
                <a:pt x="145454" y="250699"/>
              </a:lnTo>
              <a:lnTo>
                <a:pt x="179187" y="242423"/>
              </a:lnTo>
              <a:lnTo>
                <a:pt x="183655" y="214320"/>
              </a:lnTo>
              <a:lnTo>
                <a:pt x="202187" y="190506"/>
              </a:lnTo>
              <a:lnTo>
                <a:pt x="175197" y="151556"/>
              </a:lnTo>
              <a:lnTo>
                <a:pt x="181116" y="129818"/>
              </a:lnTo>
              <a:lnTo>
                <a:pt x="163201" y="117759"/>
              </a:lnTo>
              <a:lnTo>
                <a:pt x="183767" y="89777"/>
              </a:lnTo>
              <a:lnTo>
                <a:pt x="181302" y="52287"/>
              </a:lnTo>
              <a:lnTo>
                <a:pt x="182779" y="25841"/>
              </a:lnTo>
              <a:lnTo>
                <a:pt x="200829" y="18790"/>
              </a:lnTo>
              <a:lnTo>
                <a:pt x="222964" y="26597"/>
              </a:lnTo>
              <a:lnTo>
                <a:pt x="238421" y="13456"/>
              </a:lnTo>
              <a:lnTo>
                <a:pt x="248262" y="0"/>
              </a:lnTo>
              <a:lnTo>
                <a:pt x="261818" y="4618"/>
              </a:lnTo>
              <a:lnTo>
                <a:pt x="285886" y="27881"/>
              </a:lnTo>
              <a:lnTo>
                <a:pt x="305108" y="53352"/>
              </a:lnTo>
              <a:lnTo>
                <a:pt x="329898" y="47021"/>
              </a:lnTo>
              <a:lnTo>
                <a:pt x="340217" y="73937"/>
              </a:lnTo>
              <a:lnTo>
                <a:pt x="370502" y="87171"/>
              </a:lnTo>
              <a:lnTo>
                <a:pt x="394982" y="95439"/>
              </a:lnTo>
              <a:lnTo>
                <a:pt x="399620" y="111155"/>
              </a:lnTo>
              <a:lnTo>
                <a:pt x="418819" y="132679"/>
              </a:lnTo>
              <a:lnTo>
                <a:pt x="435393" y="139272"/>
              </a:lnTo>
              <a:lnTo>
                <a:pt x="449307" y="163601"/>
              </a:lnTo>
              <a:lnTo>
                <a:pt x="467454" y="151758"/>
              </a:lnTo>
              <a:lnTo>
                <a:pt x="493971" y="147828"/>
              </a:lnTo>
              <a:lnTo>
                <a:pt x="504859" y="141191"/>
              </a:lnTo>
              <a:lnTo>
                <a:pt x="546380" y="120649"/>
              </a:lnTo>
              <a:lnTo>
                <a:pt x="581257" y="124913"/>
              </a:lnTo>
              <a:lnTo>
                <a:pt x="606544" y="115727"/>
              </a:lnTo>
              <a:lnTo>
                <a:pt x="625187" y="129226"/>
              </a:lnTo>
              <a:lnTo>
                <a:pt x="642927" y="123880"/>
              </a:lnTo>
              <a:lnTo>
                <a:pt x="667649" y="110719"/>
              </a:lnTo>
              <a:lnTo>
                <a:pt x="693713" y="129803"/>
              </a:lnTo>
              <a:lnTo>
                <a:pt x="693239" y="146606"/>
              </a:lnTo>
              <a:lnTo>
                <a:pt x="713546" y="150554"/>
              </a:lnTo>
              <a:lnTo>
                <a:pt x="726759" y="170581"/>
              </a:lnTo>
              <a:lnTo>
                <a:pt x="748044" y="168026"/>
              </a:lnTo>
              <a:lnTo>
                <a:pt x="762239" y="190022"/>
              </a:lnTo>
              <a:lnTo>
                <a:pt x="776668" y="192989"/>
              </a:lnTo>
              <a:lnTo>
                <a:pt x="758638" y="211289"/>
              </a:lnTo>
              <a:lnTo>
                <a:pt x="728305" y="215002"/>
              </a:lnTo>
              <a:lnTo>
                <a:pt x="732586" y="234334"/>
              </a:lnTo>
              <a:lnTo>
                <a:pt x="745189" y="253274"/>
              </a:lnTo>
              <a:lnTo>
                <a:pt x="747700" y="275854"/>
              </a:lnTo>
              <a:lnTo>
                <a:pt x="749632" y="302413"/>
              </a:lnTo>
              <a:lnTo>
                <a:pt x="768766" y="332721"/>
              </a:lnTo>
              <a:lnTo>
                <a:pt x="754002" y="368880"/>
              </a:lnTo>
              <a:lnTo>
                <a:pt x="735769" y="388186"/>
              </a:lnTo>
              <a:lnTo>
                <a:pt x="748542" y="416090"/>
              </a:lnTo>
              <a:lnTo>
                <a:pt x="757432" y="439363"/>
              </a:lnTo>
              <a:lnTo>
                <a:pt x="719179" y="445496"/>
              </a:lnTo>
              <a:lnTo>
                <a:pt x="698166" y="454444"/>
              </a:lnTo>
              <a:lnTo>
                <a:pt x="673384" y="441732"/>
              </a:lnTo>
              <a:lnTo>
                <a:pt x="668520" y="418301"/>
              </a:lnTo>
              <a:lnTo>
                <a:pt x="642079" y="415869"/>
              </a:lnTo>
              <a:lnTo>
                <a:pt x="612647" y="430508"/>
              </a:lnTo>
              <a:lnTo>
                <a:pt x="574064" y="411614"/>
              </a:lnTo>
              <a:lnTo>
                <a:pt x="560165" y="412566"/>
              </a:lnTo>
              <a:lnTo>
                <a:pt x="546604" y="428954"/>
              </a:lnTo>
              <a:lnTo>
                <a:pt x="537132" y="458312"/>
              </a:lnTo>
              <a:lnTo>
                <a:pt x="529110" y="495336"/>
              </a:lnTo>
              <a:lnTo>
                <a:pt x="519596" y="533210"/>
              </a:lnTo>
              <a:lnTo>
                <a:pt x="502424" y="579200"/>
              </a:lnTo>
              <a:lnTo>
                <a:pt x="494777" y="609442"/>
              </a:lnTo>
              <a:lnTo>
                <a:pt x="482279" y="629894"/>
              </a:lnTo>
              <a:lnTo>
                <a:pt x="466478" y="610485"/>
              </a:lnTo>
              <a:lnTo>
                <a:pt x="470854" y="592924"/>
              </a:lnTo>
              <a:lnTo>
                <a:pt x="448495" y="578903"/>
              </a:lnTo>
              <a:lnTo>
                <a:pt x="458809" y="569489"/>
              </a:lnTo>
              <a:lnTo>
                <a:pt x="447007" y="547072"/>
              </a:lnTo>
              <a:lnTo>
                <a:pt x="420465" y="562436"/>
              </a:lnTo>
              <a:lnTo>
                <a:pt x="401252" y="556109"/>
              </a:lnTo>
              <a:lnTo>
                <a:pt x="387045" y="569098"/>
              </a:lnTo>
              <a:lnTo>
                <a:pt x="345370" y="554442"/>
              </a:lnTo>
              <a:lnTo>
                <a:pt x="331684" y="554645"/>
              </a:lnTo>
              <a:lnTo>
                <a:pt x="322581" y="584591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517445</xdr:colOff>
      <xdr:row>14</xdr:row>
      <xdr:rowOff>17404</xdr:rowOff>
    </xdr:from>
    <xdr:to>
      <xdr:col>12</xdr:col>
      <xdr:colOff>670199</xdr:colOff>
      <xdr:row>15</xdr:row>
      <xdr:rowOff>78347</xdr:rowOff>
    </xdr:to>
    <xdr:sp macro="USF" textlink="">
      <xdr:nvSpPr>
        <xdr:cNvPr id="45" name="TERRITOIRE DE BELFORT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035595" y="2684404"/>
          <a:ext cx="152754" cy="251443"/>
        </a:xfrm>
        <a:custGeom>
          <a:avLst/>
          <a:gdLst/>
          <a:ahLst/>
          <a:cxnLst/>
          <a:rect l="0" t="0" r="0" b="0"/>
          <a:pathLst>
            <a:path w="152754" h="251443">
              <a:moveTo>
                <a:pt x="70878" y="251442"/>
              </a:moveTo>
              <a:lnTo>
                <a:pt x="57415" y="226246"/>
              </a:lnTo>
              <a:lnTo>
                <a:pt x="69037" y="216202"/>
              </a:lnTo>
              <a:lnTo>
                <a:pt x="74932" y="204122"/>
              </a:lnTo>
              <a:lnTo>
                <a:pt x="57644" y="191415"/>
              </a:lnTo>
              <a:lnTo>
                <a:pt x="47320" y="173240"/>
              </a:lnTo>
              <a:lnTo>
                <a:pt x="14975" y="168437"/>
              </a:lnTo>
              <a:lnTo>
                <a:pt x="13755" y="155421"/>
              </a:lnTo>
              <a:lnTo>
                <a:pt x="7037" y="141386"/>
              </a:lnTo>
              <a:lnTo>
                <a:pt x="11962" y="120326"/>
              </a:lnTo>
              <a:lnTo>
                <a:pt x="2391" y="102096"/>
              </a:lnTo>
              <a:lnTo>
                <a:pt x="0" y="72142"/>
              </a:lnTo>
              <a:lnTo>
                <a:pt x="6201" y="27322"/>
              </a:lnTo>
              <a:lnTo>
                <a:pt x="29708" y="0"/>
              </a:lnTo>
              <a:lnTo>
                <a:pt x="37073" y="19834"/>
              </a:lnTo>
              <a:lnTo>
                <a:pt x="63764" y="33877"/>
              </a:lnTo>
              <a:lnTo>
                <a:pt x="101542" y="53461"/>
              </a:lnTo>
              <a:lnTo>
                <a:pt x="108258" y="76775"/>
              </a:lnTo>
              <a:lnTo>
                <a:pt x="112517" y="96207"/>
              </a:lnTo>
              <a:lnTo>
                <a:pt x="104976" y="111938"/>
              </a:lnTo>
              <a:lnTo>
                <a:pt x="98737" y="131922"/>
              </a:lnTo>
              <a:lnTo>
                <a:pt x="107019" y="151448"/>
              </a:lnTo>
              <a:lnTo>
                <a:pt x="129752" y="146541"/>
              </a:lnTo>
              <a:lnTo>
                <a:pt x="141039" y="165154"/>
              </a:lnTo>
              <a:lnTo>
                <a:pt x="152753" y="183320"/>
              </a:lnTo>
              <a:lnTo>
                <a:pt x="143382" y="212094"/>
              </a:lnTo>
              <a:lnTo>
                <a:pt x="89367" y="212507"/>
              </a:lnTo>
              <a:lnTo>
                <a:pt x="96615" y="231736"/>
              </a:lnTo>
              <a:lnTo>
                <a:pt x="70878" y="251442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386216</xdr:colOff>
      <xdr:row>12</xdr:row>
      <xdr:rowOff>34473</xdr:rowOff>
    </xdr:from>
    <xdr:to>
      <xdr:col>11</xdr:col>
      <xdr:colOff>251231</xdr:colOff>
      <xdr:row>15</xdr:row>
      <xdr:rowOff>156369</xdr:rowOff>
    </xdr:to>
    <xdr:sp macro="USF" textlink="">
      <xdr:nvSpPr>
        <xdr:cNvPr id="46" name="YONNE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4380366" y="2320473"/>
          <a:ext cx="627015" cy="693396"/>
        </a:xfrm>
        <a:custGeom>
          <a:avLst/>
          <a:gdLst/>
          <a:ahLst/>
          <a:cxnLst/>
          <a:rect l="0" t="0" r="0" b="0"/>
          <a:pathLst>
            <a:path w="627015" h="693396">
              <a:moveTo>
                <a:pt x="527964" y="676094"/>
              </a:moveTo>
              <a:lnTo>
                <a:pt x="499956" y="683695"/>
              </a:lnTo>
              <a:lnTo>
                <a:pt x="483423" y="693395"/>
              </a:lnTo>
              <a:lnTo>
                <a:pt x="471001" y="653370"/>
              </a:lnTo>
              <a:lnTo>
                <a:pt x="444526" y="648577"/>
              </a:lnTo>
              <a:lnTo>
                <a:pt x="438015" y="630424"/>
              </a:lnTo>
              <a:lnTo>
                <a:pt x="425745" y="614968"/>
              </a:lnTo>
              <a:lnTo>
                <a:pt x="410595" y="633194"/>
              </a:lnTo>
              <a:lnTo>
                <a:pt x="398620" y="643694"/>
              </a:lnTo>
              <a:lnTo>
                <a:pt x="386917" y="635059"/>
              </a:lnTo>
              <a:lnTo>
                <a:pt x="356883" y="620011"/>
              </a:lnTo>
              <a:lnTo>
                <a:pt x="346652" y="606913"/>
              </a:lnTo>
              <a:lnTo>
                <a:pt x="321983" y="600749"/>
              </a:lnTo>
              <a:lnTo>
                <a:pt x="306862" y="597499"/>
              </a:lnTo>
              <a:lnTo>
                <a:pt x="303556" y="573588"/>
              </a:lnTo>
              <a:lnTo>
                <a:pt x="276003" y="540277"/>
              </a:lnTo>
              <a:lnTo>
                <a:pt x="262676" y="576664"/>
              </a:lnTo>
              <a:lnTo>
                <a:pt x="242983" y="568033"/>
              </a:lnTo>
              <a:lnTo>
                <a:pt x="221058" y="580569"/>
              </a:lnTo>
              <a:lnTo>
                <a:pt x="203151" y="590410"/>
              </a:lnTo>
              <a:lnTo>
                <a:pt x="180825" y="570214"/>
              </a:lnTo>
              <a:lnTo>
                <a:pt x="146681" y="557835"/>
              </a:lnTo>
              <a:lnTo>
                <a:pt x="123377" y="553776"/>
              </a:lnTo>
              <a:lnTo>
                <a:pt x="112428" y="523784"/>
              </a:lnTo>
              <a:lnTo>
                <a:pt x="90625" y="521592"/>
              </a:lnTo>
              <a:lnTo>
                <a:pt x="56510" y="528991"/>
              </a:lnTo>
              <a:lnTo>
                <a:pt x="37224" y="513432"/>
              </a:lnTo>
              <a:lnTo>
                <a:pt x="40834" y="479077"/>
              </a:lnTo>
              <a:lnTo>
                <a:pt x="14979" y="444879"/>
              </a:lnTo>
              <a:lnTo>
                <a:pt x="1479" y="437123"/>
              </a:lnTo>
              <a:lnTo>
                <a:pt x="0" y="414209"/>
              </a:lnTo>
              <a:lnTo>
                <a:pt x="30822" y="403942"/>
              </a:lnTo>
              <a:lnTo>
                <a:pt x="51921" y="391101"/>
              </a:lnTo>
              <a:lnTo>
                <a:pt x="66733" y="371160"/>
              </a:lnTo>
              <a:lnTo>
                <a:pt x="74493" y="351656"/>
              </a:lnTo>
              <a:lnTo>
                <a:pt x="66715" y="316537"/>
              </a:lnTo>
              <a:lnTo>
                <a:pt x="87769" y="295949"/>
              </a:lnTo>
              <a:lnTo>
                <a:pt x="104704" y="285391"/>
              </a:lnTo>
              <a:lnTo>
                <a:pt x="113762" y="256891"/>
              </a:lnTo>
              <a:lnTo>
                <a:pt x="102841" y="239060"/>
              </a:lnTo>
              <a:lnTo>
                <a:pt x="100514" y="216574"/>
              </a:lnTo>
              <a:lnTo>
                <a:pt x="78333" y="191242"/>
              </a:lnTo>
              <a:lnTo>
                <a:pt x="69967" y="164047"/>
              </a:lnTo>
              <a:lnTo>
                <a:pt x="50959" y="154461"/>
              </a:lnTo>
              <a:lnTo>
                <a:pt x="41328" y="127500"/>
              </a:lnTo>
              <a:lnTo>
                <a:pt x="62722" y="116630"/>
              </a:lnTo>
              <a:lnTo>
                <a:pt x="70746" y="73817"/>
              </a:lnTo>
              <a:lnTo>
                <a:pt x="77267" y="39783"/>
              </a:lnTo>
              <a:lnTo>
                <a:pt x="97761" y="21481"/>
              </a:lnTo>
              <a:lnTo>
                <a:pt x="111981" y="14269"/>
              </a:lnTo>
              <a:lnTo>
                <a:pt x="131007" y="12153"/>
              </a:lnTo>
              <a:lnTo>
                <a:pt x="146653" y="17119"/>
              </a:lnTo>
              <a:lnTo>
                <a:pt x="179197" y="8029"/>
              </a:lnTo>
              <a:lnTo>
                <a:pt x="199793" y="12026"/>
              </a:lnTo>
              <a:lnTo>
                <a:pt x="211025" y="12225"/>
              </a:lnTo>
              <a:lnTo>
                <a:pt x="229401" y="0"/>
              </a:lnTo>
              <a:lnTo>
                <a:pt x="250547" y="11556"/>
              </a:lnTo>
              <a:lnTo>
                <a:pt x="273509" y="16290"/>
              </a:lnTo>
              <a:lnTo>
                <a:pt x="298364" y="51440"/>
              </a:lnTo>
              <a:lnTo>
                <a:pt x="323985" y="84569"/>
              </a:lnTo>
              <a:lnTo>
                <a:pt x="319182" y="102314"/>
              </a:lnTo>
              <a:lnTo>
                <a:pt x="323894" y="127830"/>
              </a:lnTo>
              <a:lnTo>
                <a:pt x="352451" y="157785"/>
              </a:lnTo>
              <a:lnTo>
                <a:pt x="365061" y="147388"/>
              </a:lnTo>
              <a:lnTo>
                <a:pt x="373059" y="162106"/>
              </a:lnTo>
              <a:lnTo>
                <a:pt x="400906" y="186649"/>
              </a:lnTo>
              <a:lnTo>
                <a:pt x="407812" y="223039"/>
              </a:lnTo>
              <a:lnTo>
                <a:pt x="428464" y="249436"/>
              </a:lnTo>
              <a:lnTo>
                <a:pt x="424653" y="266422"/>
              </a:lnTo>
              <a:lnTo>
                <a:pt x="442380" y="256655"/>
              </a:lnTo>
              <a:lnTo>
                <a:pt x="438986" y="297212"/>
              </a:lnTo>
              <a:lnTo>
                <a:pt x="461706" y="294961"/>
              </a:lnTo>
              <a:lnTo>
                <a:pt x="489608" y="296073"/>
              </a:lnTo>
              <a:lnTo>
                <a:pt x="508870" y="286182"/>
              </a:lnTo>
              <a:lnTo>
                <a:pt x="534743" y="295216"/>
              </a:lnTo>
              <a:lnTo>
                <a:pt x="561023" y="280945"/>
              </a:lnTo>
              <a:lnTo>
                <a:pt x="565718" y="274223"/>
              </a:lnTo>
              <a:lnTo>
                <a:pt x="587223" y="296020"/>
              </a:lnTo>
              <a:lnTo>
                <a:pt x="615351" y="312371"/>
              </a:lnTo>
              <a:lnTo>
                <a:pt x="587709" y="330900"/>
              </a:lnTo>
              <a:lnTo>
                <a:pt x="620487" y="349520"/>
              </a:lnTo>
              <a:lnTo>
                <a:pt x="627014" y="380143"/>
              </a:lnTo>
              <a:lnTo>
                <a:pt x="623096" y="408098"/>
              </a:lnTo>
              <a:lnTo>
                <a:pt x="593213" y="418042"/>
              </a:lnTo>
              <a:lnTo>
                <a:pt x="591971" y="439105"/>
              </a:lnTo>
              <a:lnTo>
                <a:pt x="591035" y="454769"/>
              </a:lnTo>
              <a:lnTo>
                <a:pt x="579167" y="482034"/>
              </a:lnTo>
              <a:lnTo>
                <a:pt x="568119" y="507187"/>
              </a:lnTo>
              <a:lnTo>
                <a:pt x="552531" y="538305"/>
              </a:lnTo>
              <a:lnTo>
                <a:pt x="542982" y="556330"/>
              </a:lnTo>
              <a:lnTo>
                <a:pt x="532210" y="574120"/>
              </a:lnTo>
              <a:lnTo>
                <a:pt x="536216" y="587486"/>
              </a:lnTo>
              <a:lnTo>
                <a:pt x="527011" y="608629"/>
              </a:lnTo>
              <a:lnTo>
                <a:pt x="518294" y="615479"/>
              </a:lnTo>
              <a:lnTo>
                <a:pt x="511748" y="636705"/>
              </a:lnTo>
              <a:lnTo>
                <a:pt x="528258" y="652297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681215</xdr:colOff>
      <xdr:row>10</xdr:row>
      <xdr:rowOff>109185</xdr:rowOff>
    </xdr:from>
    <xdr:to>
      <xdr:col>7</xdr:col>
      <xdr:colOff>656342</xdr:colOff>
      <xdr:row>13</xdr:row>
      <xdr:rowOff>69478</xdr:rowOff>
    </xdr:to>
    <xdr:sp macro="USF" textlink="">
      <xdr:nvSpPr>
        <xdr:cNvPr id="47" name="COTES-D'ARMOR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627365" y="2014185"/>
          <a:ext cx="737127" cy="531793"/>
        </a:xfrm>
        <a:custGeom>
          <a:avLst/>
          <a:gdLst/>
          <a:ahLst/>
          <a:cxnLst/>
          <a:rect l="0" t="0" r="0" b="0"/>
          <a:pathLst>
            <a:path w="737127" h="531793">
              <a:moveTo>
                <a:pt x="577147" y="471575"/>
              </a:moveTo>
              <a:lnTo>
                <a:pt x="547438" y="485996"/>
              </a:lnTo>
              <a:lnTo>
                <a:pt x="529588" y="457882"/>
              </a:lnTo>
              <a:lnTo>
                <a:pt x="499413" y="453028"/>
              </a:lnTo>
              <a:lnTo>
                <a:pt x="472660" y="456661"/>
              </a:lnTo>
              <a:lnTo>
                <a:pt x="467453" y="492585"/>
              </a:lnTo>
              <a:lnTo>
                <a:pt x="453650" y="512694"/>
              </a:lnTo>
              <a:lnTo>
                <a:pt x="425317" y="531792"/>
              </a:lnTo>
              <a:lnTo>
                <a:pt x="416559" y="521110"/>
              </a:lnTo>
              <a:lnTo>
                <a:pt x="422982" y="486452"/>
              </a:lnTo>
              <a:lnTo>
                <a:pt x="401629" y="481231"/>
              </a:lnTo>
              <a:lnTo>
                <a:pt x="376390" y="495108"/>
              </a:lnTo>
              <a:lnTo>
                <a:pt x="366665" y="478731"/>
              </a:lnTo>
              <a:lnTo>
                <a:pt x="315485" y="452247"/>
              </a:lnTo>
              <a:lnTo>
                <a:pt x="276577" y="448001"/>
              </a:lnTo>
              <a:lnTo>
                <a:pt x="260343" y="427289"/>
              </a:lnTo>
              <a:lnTo>
                <a:pt x="241176" y="422538"/>
              </a:lnTo>
              <a:lnTo>
                <a:pt x="224865" y="428335"/>
              </a:lnTo>
              <a:lnTo>
                <a:pt x="217884" y="449666"/>
              </a:lnTo>
              <a:lnTo>
                <a:pt x="194436" y="452147"/>
              </a:lnTo>
              <a:lnTo>
                <a:pt x="168812" y="461674"/>
              </a:lnTo>
              <a:lnTo>
                <a:pt x="148538" y="457896"/>
              </a:lnTo>
              <a:lnTo>
                <a:pt x="133234" y="447258"/>
              </a:lnTo>
              <a:lnTo>
                <a:pt x="99124" y="463927"/>
              </a:lnTo>
              <a:lnTo>
                <a:pt x="86992" y="441606"/>
              </a:lnTo>
              <a:lnTo>
                <a:pt x="50502" y="442909"/>
              </a:lnTo>
              <a:lnTo>
                <a:pt x="53985" y="435690"/>
              </a:lnTo>
              <a:lnTo>
                <a:pt x="40574" y="411454"/>
              </a:lnTo>
              <a:lnTo>
                <a:pt x="53063" y="389695"/>
              </a:lnTo>
              <a:lnTo>
                <a:pt x="41849" y="369174"/>
              </a:lnTo>
              <a:lnTo>
                <a:pt x="52757" y="350569"/>
              </a:lnTo>
              <a:lnTo>
                <a:pt x="41464" y="319613"/>
              </a:lnTo>
              <a:lnTo>
                <a:pt x="21937" y="298922"/>
              </a:lnTo>
              <a:lnTo>
                <a:pt x="35120" y="266354"/>
              </a:lnTo>
              <a:lnTo>
                <a:pt x="22156" y="254872"/>
              </a:lnTo>
              <a:lnTo>
                <a:pt x="22966" y="237002"/>
              </a:lnTo>
              <a:lnTo>
                <a:pt x="33532" y="199598"/>
              </a:lnTo>
              <a:lnTo>
                <a:pt x="22167" y="181701"/>
              </a:lnTo>
              <a:lnTo>
                <a:pt x="5118" y="165943"/>
              </a:lnTo>
              <a:lnTo>
                <a:pt x="0" y="129989"/>
              </a:lnTo>
              <a:lnTo>
                <a:pt x="30482" y="126331"/>
              </a:lnTo>
              <a:lnTo>
                <a:pt x="29392" y="112014"/>
              </a:lnTo>
              <a:lnTo>
                <a:pt x="42363" y="86734"/>
              </a:lnTo>
              <a:lnTo>
                <a:pt x="28431" y="59347"/>
              </a:lnTo>
              <a:lnTo>
                <a:pt x="50706" y="40065"/>
              </a:lnTo>
              <a:lnTo>
                <a:pt x="53650" y="23917"/>
              </a:lnTo>
              <a:lnTo>
                <a:pt x="66205" y="23769"/>
              </a:lnTo>
              <a:lnTo>
                <a:pt x="94624" y="30288"/>
              </a:lnTo>
              <a:lnTo>
                <a:pt x="112868" y="33156"/>
              </a:lnTo>
              <a:lnTo>
                <a:pt x="131788" y="24829"/>
              </a:lnTo>
              <a:lnTo>
                <a:pt x="161730" y="21415"/>
              </a:lnTo>
              <a:lnTo>
                <a:pt x="178572" y="0"/>
              </a:lnTo>
              <a:lnTo>
                <a:pt x="188574" y="18969"/>
              </a:lnTo>
              <a:lnTo>
                <a:pt x="182376" y="53472"/>
              </a:lnTo>
              <a:lnTo>
                <a:pt x="195466" y="19446"/>
              </a:lnTo>
              <a:lnTo>
                <a:pt x="222001" y="1880"/>
              </a:lnTo>
              <a:lnTo>
                <a:pt x="243844" y="6534"/>
              </a:lnTo>
              <a:lnTo>
                <a:pt x="233644" y="23365"/>
              </a:lnTo>
              <a:lnTo>
                <a:pt x="222720" y="61079"/>
              </a:lnTo>
              <a:lnTo>
                <a:pt x="233577" y="63104"/>
              </a:lnTo>
              <a:lnTo>
                <a:pt x="247791" y="29414"/>
              </a:lnTo>
              <a:lnTo>
                <a:pt x="273094" y="41369"/>
              </a:lnTo>
              <a:lnTo>
                <a:pt x="264003" y="58182"/>
              </a:lnTo>
              <a:lnTo>
                <a:pt x="296214" y="64706"/>
              </a:lnTo>
              <a:lnTo>
                <a:pt x="297762" y="90011"/>
              </a:lnTo>
              <a:lnTo>
                <a:pt x="326154" y="124071"/>
              </a:lnTo>
              <a:lnTo>
                <a:pt x="340863" y="129609"/>
              </a:lnTo>
              <a:lnTo>
                <a:pt x="353661" y="164313"/>
              </a:lnTo>
              <a:lnTo>
                <a:pt x="368041" y="181304"/>
              </a:lnTo>
              <a:lnTo>
                <a:pt x="394945" y="212923"/>
              </a:lnTo>
              <a:lnTo>
                <a:pt x="407620" y="238625"/>
              </a:lnTo>
              <a:lnTo>
                <a:pt x="410194" y="214529"/>
              </a:lnTo>
              <a:lnTo>
                <a:pt x="431511" y="211686"/>
              </a:lnTo>
              <a:lnTo>
                <a:pt x="466581" y="173658"/>
              </a:lnTo>
              <a:lnTo>
                <a:pt x="493695" y="147176"/>
              </a:lnTo>
              <a:lnTo>
                <a:pt x="525383" y="148071"/>
              </a:lnTo>
              <a:lnTo>
                <a:pt x="550637" y="132423"/>
              </a:lnTo>
              <a:lnTo>
                <a:pt x="566041" y="124801"/>
              </a:lnTo>
              <a:lnTo>
                <a:pt x="561184" y="154095"/>
              </a:lnTo>
              <a:lnTo>
                <a:pt x="571650" y="156903"/>
              </a:lnTo>
              <a:lnTo>
                <a:pt x="588235" y="142916"/>
              </a:lnTo>
              <a:lnTo>
                <a:pt x="601712" y="165069"/>
              </a:lnTo>
              <a:lnTo>
                <a:pt x="611707" y="187592"/>
              </a:lnTo>
              <a:lnTo>
                <a:pt x="619665" y="183806"/>
              </a:lnTo>
              <a:lnTo>
                <a:pt x="626875" y="173626"/>
              </a:lnTo>
              <a:lnTo>
                <a:pt x="645378" y="173393"/>
              </a:lnTo>
              <a:lnTo>
                <a:pt x="678604" y="194871"/>
              </a:lnTo>
              <a:lnTo>
                <a:pt x="690480" y="198319"/>
              </a:lnTo>
              <a:lnTo>
                <a:pt x="700403" y="203165"/>
              </a:lnTo>
              <a:lnTo>
                <a:pt x="705647" y="218976"/>
              </a:lnTo>
              <a:lnTo>
                <a:pt x="704906" y="228400"/>
              </a:lnTo>
              <a:lnTo>
                <a:pt x="700568" y="240274"/>
              </a:lnTo>
              <a:lnTo>
                <a:pt x="704911" y="238385"/>
              </a:lnTo>
              <a:lnTo>
                <a:pt x="712680" y="228217"/>
              </a:lnTo>
              <a:lnTo>
                <a:pt x="720847" y="223636"/>
              </a:lnTo>
              <a:lnTo>
                <a:pt x="730240" y="211215"/>
              </a:lnTo>
              <a:lnTo>
                <a:pt x="737126" y="247956"/>
              </a:lnTo>
              <a:lnTo>
                <a:pt x="724483" y="270162"/>
              </a:lnTo>
              <a:lnTo>
                <a:pt x="724788" y="295353"/>
              </a:lnTo>
              <a:lnTo>
                <a:pt x="721597" y="314907"/>
              </a:lnTo>
              <a:lnTo>
                <a:pt x="720723" y="337300"/>
              </a:lnTo>
              <a:lnTo>
                <a:pt x="712352" y="369885"/>
              </a:lnTo>
              <a:lnTo>
                <a:pt x="696828" y="376817"/>
              </a:lnTo>
              <a:lnTo>
                <a:pt x="666160" y="374423"/>
              </a:lnTo>
              <a:lnTo>
                <a:pt x="652711" y="393745"/>
              </a:lnTo>
              <a:lnTo>
                <a:pt x="623533" y="396222"/>
              </a:lnTo>
              <a:lnTo>
                <a:pt x="617469" y="423690"/>
              </a:lnTo>
              <a:lnTo>
                <a:pt x="603596" y="447876"/>
              </a:lnTo>
              <a:lnTo>
                <a:pt x="596281" y="464361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202194</xdr:colOff>
      <xdr:row>11</xdr:row>
      <xdr:rowOff>9514</xdr:rowOff>
    </xdr:from>
    <xdr:to>
      <xdr:col>6</xdr:col>
      <xdr:colOff>760730</xdr:colOff>
      <xdr:row>14</xdr:row>
      <xdr:rowOff>52597</xdr:rowOff>
    </xdr:to>
    <xdr:sp macro="USF" textlink="">
      <xdr:nvSpPr>
        <xdr:cNvPr id="48" name="FINISTERE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48344" y="2105014"/>
          <a:ext cx="558536" cy="614583"/>
        </a:xfrm>
        <a:custGeom>
          <a:avLst/>
          <a:gdLst/>
          <a:ahLst/>
          <a:cxnLst/>
          <a:rect l="0" t="0" r="0" b="0"/>
          <a:pathLst>
            <a:path w="558536" h="614583">
              <a:moveTo>
                <a:pt x="533567" y="563725"/>
              </a:moveTo>
              <a:lnTo>
                <a:pt x="529360" y="561521"/>
              </a:lnTo>
              <a:lnTo>
                <a:pt x="527791" y="586326"/>
              </a:lnTo>
              <a:lnTo>
                <a:pt x="531159" y="603848"/>
              </a:lnTo>
              <a:lnTo>
                <a:pt x="496736" y="614582"/>
              </a:lnTo>
              <a:lnTo>
                <a:pt x="472425" y="607611"/>
              </a:lnTo>
              <a:lnTo>
                <a:pt x="458521" y="589568"/>
              </a:lnTo>
              <a:lnTo>
                <a:pt x="483214" y="578385"/>
              </a:lnTo>
              <a:lnTo>
                <a:pt x="460939" y="575524"/>
              </a:lnTo>
              <a:lnTo>
                <a:pt x="437030" y="573048"/>
              </a:lnTo>
              <a:lnTo>
                <a:pt x="435578" y="566898"/>
              </a:lnTo>
              <a:lnTo>
                <a:pt x="434700" y="583910"/>
              </a:lnTo>
              <a:lnTo>
                <a:pt x="416554" y="603061"/>
              </a:lnTo>
              <a:lnTo>
                <a:pt x="392950" y="593157"/>
              </a:lnTo>
              <a:lnTo>
                <a:pt x="373947" y="562660"/>
              </a:lnTo>
              <a:lnTo>
                <a:pt x="368639" y="551542"/>
              </a:lnTo>
              <a:lnTo>
                <a:pt x="354673" y="528129"/>
              </a:lnTo>
              <a:lnTo>
                <a:pt x="335989" y="532834"/>
              </a:lnTo>
              <a:lnTo>
                <a:pt x="314729" y="565153"/>
              </a:lnTo>
              <a:lnTo>
                <a:pt x="300017" y="552129"/>
              </a:lnTo>
              <a:lnTo>
                <a:pt x="289191" y="555456"/>
              </a:lnTo>
              <a:lnTo>
                <a:pt x="287175" y="543354"/>
              </a:lnTo>
              <a:lnTo>
                <a:pt x="271984" y="531246"/>
              </a:lnTo>
              <a:lnTo>
                <a:pt x="282202" y="512028"/>
              </a:lnTo>
              <a:lnTo>
                <a:pt x="300961" y="510034"/>
              </a:lnTo>
              <a:lnTo>
                <a:pt x="285921" y="503534"/>
              </a:lnTo>
              <a:lnTo>
                <a:pt x="284399" y="481372"/>
              </a:lnTo>
              <a:lnTo>
                <a:pt x="281476" y="489101"/>
              </a:lnTo>
              <a:lnTo>
                <a:pt x="284498" y="507250"/>
              </a:lnTo>
              <a:lnTo>
                <a:pt x="269098" y="523455"/>
              </a:lnTo>
              <a:lnTo>
                <a:pt x="266223" y="536440"/>
              </a:lnTo>
              <a:lnTo>
                <a:pt x="283821" y="556132"/>
              </a:lnTo>
              <a:lnTo>
                <a:pt x="259796" y="569558"/>
              </a:lnTo>
              <a:lnTo>
                <a:pt x="241151" y="550964"/>
              </a:lnTo>
              <a:lnTo>
                <a:pt x="258450" y="586836"/>
              </a:lnTo>
              <a:lnTo>
                <a:pt x="239051" y="588117"/>
              </a:lnTo>
              <a:lnTo>
                <a:pt x="216586" y="597045"/>
              </a:lnTo>
              <a:lnTo>
                <a:pt x="174774" y="596558"/>
              </a:lnTo>
              <a:lnTo>
                <a:pt x="183912" y="575616"/>
              </a:lnTo>
              <a:lnTo>
                <a:pt x="180693" y="538241"/>
              </a:lnTo>
              <a:lnTo>
                <a:pt x="163098" y="506958"/>
              </a:lnTo>
              <a:lnTo>
                <a:pt x="132019" y="476043"/>
              </a:lnTo>
              <a:lnTo>
                <a:pt x="124258" y="442453"/>
              </a:lnTo>
              <a:lnTo>
                <a:pt x="103037" y="442955"/>
              </a:lnTo>
              <a:lnTo>
                <a:pt x="92422" y="466482"/>
              </a:lnTo>
              <a:lnTo>
                <a:pt x="64155" y="447852"/>
              </a:lnTo>
              <a:lnTo>
                <a:pt x="18804" y="440619"/>
              </a:lnTo>
              <a:lnTo>
                <a:pt x="47828" y="427863"/>
              </a:lnTo>
              <a:lnTo>
                <a:pt x="85223" y="415388"/>
              </a:lnTo>
              <a:lnTo>
                <a:pt x="125060" y="410608"/>
              </a:lnTo>
              <a:lnTo>
                <a:pt x="165328" y="399282"/>
              </a:lnTo>
              <a:lnTo>
                <a:pt x="190617" y="403812"/>
              </a:lnTo>
              <a:lnTo>
                <a:pt x="210960" y="399198"/>
              </a:lnTo>
              <a:lnTo>
                <a:pt x="216437" y="368610"/>
              </a:lnTo>
              <a:lnTo>
                <a:pt x="206590" y="348603"/>
              </a:lnTo>
              <a:lnTo>
                <a:pt x="193448" y="336580"/>
              </a:lnTo>
              <a:lnTo>
                <a:pt x="160787" y="323619"/>
              </a:lnTo>
              <a:lnTo>
                <a:pt x="123648" y="315932"/>
              </a:lnTo>
              <a:lnTo>
                <a:pt x="110800" y="344421"/>
              </a:lnTo>
              <a:lnTo>
                <a:pt x="98224" y="350248"/>
              </a:lnTo>
              <a:lnTo>
                <a:pt x="101911" y="306342"/>
              </a:lnTo>
              <a:lnTo>
                <a:pt x="67412" y="302726"/>
              </a:lnTo>
              <a:lnTo>
                <a:pt x="80021" y="289574"/>
              </a:lnTo>
              <a:lnTo>
                <a:pt x="96254" y="250268"/>
              </a:lnTo>
              <a:lnTo>
                <a:pt x="97942" y="277306"/>
              </a:lnTo>
              <a:lnTo>
                <a:pt x="112744" y="277066"/>
              </a:lnTo>
              <a:lnTo>
                <a:pt x="158306" y="288877"/>
              </a:lnTo>
              <a:lnTo>
                <a:pt x="187462" y="282857"/>
              </a:lnTo>
              <a:lnTo>
                <a:pt x="215872" y="280769"/>
              </a:lnTo>
              <a:lnTo>
                <a:pt x="223286" y="297270"/>
              </a:lnTo>
              <a:lnTo>
                <a:pt x="234511" y="305267"/>
              </a:lnTo>
              <a:lnTo>
                <a:pt x="265512" y="309647"/>
              </a:lnTo>
              <a:lnTo>
                <a:pt x="284486" y="313768"/>
              </a:lnTo>
              <a:lnTo>
                <a:pt x="267109" y="307798"/>
              </a:lnTo>
              <a:lnTo>
                <a:pt x="230850" y="303820"/>
              </a:lnTo>
              <a:lnTo>
                <a:pt x="220511" y="287137"/>
              </a:lnTo>
              <a:lnTo>
                <a:pt x="255102" y="276215"/>
              </a:lnTo>
              <a:lnTo>
                <a:pt x="228294" y="266839"/>
              </a:lnTo>
              <a:lnTo>
                <a:pt x="228479" y="256255"/>
              </a:lnTo>
              <a:lnTo>
                <a:pt x="200761" y="263244"/>
              </a:lnTo>
              <a:lnTo>
                <a:pt x="214341" y="245168"/>
              </a:lnTo>
              <a:lnTo>
                <a:pt x="207935" y="239425"/>
              </a:lnTo>
              <a:lnTo>
                <a:pt x="197152" y="233880"/>
              </a:lnTo>
              <a:lnTo>
                <a:pt x="176613" y="244698"/>
              </a:lnTo>
              <a:lnTo>
                <a:pt x="166408" y="247102"/>
              </a:lnTo>
              <a:lnTo>
                <a:pt x="155337" y="228891"/>
              </a:lnTo>
              <a:lnTo>
                <a:pt x="184499" y="208199"/>
              </a:lnTo>
              <a:lnTo>
                <a:pt x="213988" y="184056"/>
              </a:lnTo>
              <a:lnTo>
                <a:pt x="184821" y="204033"/>
              </a:lnTo>
              <a:lnTo>
                <a:pt x="167232" y="211189"/>
              </a:lnTo>
              <a:lnTo>
                <a:pt x="146538" y="220465"/>
              </a:lnTo>
              <a:lnTo>
                <a:pt x="106313" y="236030"/>
              </a:lnTo>
              <a:lnTo>
                <a:pt x="68884" y="249252"/>
              </a:lnTo>
              <a:lnTo>
                <a:pt x="36466" y="241012"/>
              </a:lnTo>
              <a:lnTo>
                <a:pt x="4922" y="253413"/>
              </a:lnTo>
              <a:lnTo>
                <a:pt x="5686" y="234347"/>
              </a:lnTo>
              <a:lnTo>
                <a:pt x="12312" y="232813"/>
              </a:lnTo>
              <a:lnTo>
                <a:pt x="10164" y="223477"/>
              </a:lnTo>
              <a:lnTo>
                <a:pt x="0" y="186806"/>
              </a:lnTo>
              <a:lnTo>
                <a:pt x="11585" y="166126"/>
              </a:lnTo>
              <a:lnTo>
                <a:pt x="22752" y="161610"/>
              </a:lnTo>
              <a:lnTo>
                <a:pt x="2393" y="142848"/>
              </a:lnTo>
              <a:lnTo>
                <a:pt x="10296" y="126327"/>
              </a:lnTo>
              <a:lnTo>
                <a:pt x="33210" y="111205"/>
              </a:lnTo>
              <a:lnTo>
                <a:pt x="48384" y="97344"/>
              </a:lnTo>
              <a:lnTo>
                <a:pt x="78122" y="99094"/>
              </a:lnTo>
              <a:lnTo>
                <a:pt x="84408" y="106361"/>
              </a:lnTo>
              <a:lnTo>
                <a:pt x="117296" y="115276"/>
              </a:lnTo>
              <a:lnTo>
                <a:pt x="81822" y="98821"/>
              </a:lnTo>
              <a:lnTo>
                <a:pt x="79489" y="76295"/>
              </a:lnTo>
              <a:lnTo>
                <a:pt x="101290" y="82245"/>
              </a:lnTo>
              <a:lnTo>
                <a:pt x="125320" y="97500"/>
              </a:lnTo>
              <a:lnTo>
                <a:pt x="103710" y="81030"/>
              </a:lnTo>
              <a:lnTo>
                <a:pt x="103032" y="65949"/>
              </a:lnTo>
              <a:lnTo>
                <a:pt x="136131" y="63578"/>
              </a:lnTo>
              <a:lnTo>
                <a:pt x="150410" y="50355"/>
              </a:lnTo>
              <a:lnTo>
                <a:pt x="192756" y="36768"/>
              </a:lnTo>
              <a:lnTo>
                <a:pt x="203744" y="47919"/>
              </a:lnTo>
              <a:lnTo>
                <a:pt x="200065" y="58358"/>
              </a:lnTo>
              <a:lnTo>
                <a:pt x="215338" y="49347"/>
              </a:lnTo>
              <a:lnTo>
                <a:pt x="247409" y="47185"/>
              </a:lnTo>
              <a:lnTo>
                <a:pt x="263149" y="23261"/>
              </a:lnTo>
              <a:lnTo>
                <a:pt x="292763" y="22578"/>
              </a:lnTo>
              <a:lnTo>
                <a:pt x="307166" y="31628"/>
              </a:lnTo>
              <a:lnTo>
                <a:pt x="308086" y="23886"/>
              </a:lnTo>
              <a:lnTo>
                <a:pt x="328914" y="0"/>
              </a:lnTo>
              <a:lnTo>
                <a:pt x="342988" y="14180"/>
              </a:lnTo>
              <a:lnTo>
                <a:pt x="351526" y="34494"/>
              </a:lnTo>
              <a:lnTo>
                <a:pt x="359326" y="81819"/>
              </a:lnTo>
              <a:lnTo>
                <a:pt x="354446" y="54002"/>
              </a:lnTo>
              <a:lnTo>
                <a:pt x="377964" y="34929"/>
              </a:lnTo>
              <a:lnTo>
                <a:pt x="382299" y="55788"/>
              </a:lnTo>
              <a:lnTo>
                <a:pt x="391267" y="74819"/>
              </a:lnTo>
              <a:lnTo>
                <a:pt x="396584" y="64217"/>
              </a:lnTo>
              <a:lnTo>
                <a:pt x="393690" y="40978"/>
              </a:lnTo>
              <a:lnTo>
                <a:pt x="406230" y="3905"/>
              </a:lnTo>
              <a:lnTo>
                <a:pt x="432024" y="10889"/>
              </a:lnTo>
              <a:lnTo>
                <a:pt x="467441" y="25109"/>
              </a:lnTo>
              <a:lnTo>
                <a:pt x="478280" y="38370"/>
              </a:lnTo>
              <a:lnTo>
                <a:pt x="484139" y="75114"/>
              </a:lnTo>
              <a:lnTo>
                <a:pt x="501188" y="90872"/>
              </a:lnTo>
              <a:lnTo>
                <a:pt x="512553" y="108769"/>
              </a:lnTo>
              <a:lnTo>
                <a:pt x="501987" y="146173"/>
              </a:lnTo>
              <a:lnTo>
                <a:pt x="501177" y="164043"/>
              </a:lnTo>
              <a:lnTo>
                <a:pt x="514141" y="175525"/>
              </a:lnTo>
              <a:lnTo>
                <a:pt x="500958" y="208093"/>
              </a:lnTo>
              <a:lnTo>
                <a:pt x="520485" y="228784"/>
              </a:lnTo>
              <a:lnTo>
                <a:pt x="531778" y="259740"/>
              </a:lnTo>
              <a:lnTo>
                <a:pt x="520870" y="278345"/>
              </a:lnTo>
              <a:lnTo>
                <a:pt x="532084" y="298866"/>
              </a:lnTo>
              <a:lnTo>
                <a:pt x="519595" y="320625"/>
              </a:lnTo>
              <a:lnTo>
                <a:pt x="533006" y="344861"/>
              </a:lnTo>
              <a:lnTo>
                <a:pt x="478416" y="366305"/>
              </a:lnTo>
              <a:lnTo>
                <a:pt x="454058" y="379700"/>
              </a:lnTo>
              <a:lnTo>
                <a:pt x="444677" y="404693"/>
              </a:lnTo>
              <a:lnTo>
                <a:pt x="457145" y="422963"/>
              </a:lnTo>
              <a:lnTo>
                <a:pt x="483649" y="475870"/>
              </a:lnTo>
              <a:lnTo>
                <a:pt x="508615" y="475764"/>
              </a:lnTo>
              <a:lnTo>
                <a:pt x="535906" y="482052"/>
              </a:lnTo>
              <a:lnTo>
                <a:pt x="558535" y="500434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496348</xdr:colOff>
      <xdr:row>11</xdr:row>
      <xdr:rowOff>24542</xdr:rowOff>
    </xdr:from>
    <xdr:to>
      <xdr:col>8</xdr:col>
      <xdr:colOff>271068</xdr:colOff>
      <xdr:row>14</xdr:row>
      <xdr:rowOff>141764</xdr:rowOff>
    </xdr:to>
    <xdr:sp macro="USF" textlink="">
      <xdr:nvSpPr>
        <xdr:cNvPr id="49" name="ILLE-ET-VILAIN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2204498" y="2120042"/>
          <a:ext cx="536720" cy="688722"/>
        </a:xfrm>
        <a:custGeom>
          <a:avLst/>
          <a:gdLst/>
          <a:ahLst/>
          <a:cxnLst/>
          <a:rect l="0" t="0" r="0" b="0"/>
          <a:pathLst>
            <a:path w="536720" h="688722">
              <a:moveTo>
                <a:pt x="80470" y="688721"/>
              </a:moveTo>
              <a:lnTo>
                <a:pt x="73961" y="678315"/>
              </a:lnTo>
              <a:lnTo>
                <a:pt x="69034" y="649154"/>
              </a:lnTo>
              <a:lnTo>
                <a:pt x="75217" y="621522"/>
              </a:lnTo>
              <a:lnTo>
                <a:pt x="67108" y="605112"/>
              </a:lnTo>
              <a:lnTo>
                <a:pt x="84568" y="591213"/>
              </a:lnTo>
              <a:lnTo>
                <a:pt x="106258" y="558783"/>
              </a:lnTo>
              <a:lnTo>
                <a:pt x="91964" y="546924"/>
              </a:lnTo>
              <a:lnTo>
                <a:pt x="73303" y="522063"/>
              </a:lnTo>
              <a:lnTo>
                <a:pt x="86202" y="506657"/>
              </a:lnTo>
              <a:lnTo>
                <a:pt x="70855" y="476813"/>
              </a:lnTo>
              <a:lnTo>
                <a:pt x="40776" y="458492"/>
              </a:lnTo>
              <a:lnTo>
                <a:pt x="0" y="450593"/>
              </a:lnTo>
              <a:lnTo>
                <a:pt x="15911" y="421032"/>
              </a:lnTo>
              <a:lnTo>
                <a:pt x="50255" y="402710"/>
              </a:lnTo>
              <a:lnTo>
                <a:pt x="13192" y="411289"/>
              </a:lnTo>
              <a:lnTo>
                <a:pt x="13102" y="380778"/>
              </a:lnTo>
              <a:lnTo>
                <a:pt x="19148" y="358504"/>
              </a:lnTo>
              <a:lnTo>
                <a:pt x="26463" y="342019"/>
              </a:lnTo>
              <a:lnTo>
                <a:pt x="40336" y="317833"/>
              </a:lnTo>
              <a:lnTo>
                <a:pt x="46400" y="290365"/>
              </a:lnTo>
              <a:lnTo>
                <a:pt x="75578" y="287888"/>
              </a:lnTo>
              <a:lnTo>
                <a:pt x="89027" y="268566"/>
              </a:lnTo>
              <a:lnTo>
                <a:pt x="119695" y="270960"/>
              </a:lnTo>
              <a:lnTo>
                <a:pt x="135219" y="264028"/>
              </a:lnTo>
              <a:lnTo>
                <a:pt x="143590" y="231443"/>
              </a:lnTo>
              <a:lnTo>
                <a:pt x="144464" y="209050"/>
              </a:lnTo>
              <a:lnTo>
                <a:pt x="147655" y="189496"/>
              </a:lnTo>
              <a:lnTo>
                <a:pt x="147350" y="164305"/>
              </a:lnTo>
              <a:lnTo>
                <a:pt x="159993" y="142099"/>
              </a:lnTo>
              <a:lnTo>
                <a:pt x="153107" y="105358"/>
              </a:lnTo>
              <a:lnTo>
                <a:pt x="138004" y="98519"/>
              </a:lnTo>
              <a:lnTo>
                <a:pt x="129173" y="74835"/>
              </a:lnTo>
              <a:lnTo>
                <a:pt x="138119" y="73461"/>
              </a:lnTo>
              <a:lnTo>
                <a:pt x="120411" y="69362"/>
              </a:lnTo>
              <a:lnTo>
                <a:pt x="115709" y="57308"/>
              </a:lnTo>
              <a:lnTo>
                <a:pt x="108484" y="41244"/>
              </a:lnTo>
              <a:lnTo>
                <a:pt x="124402" y="27135"/>
              </a:lnTo>
              <a:lnTo>
                <a:pt x="137834" y="14003"/>
              </a:lnTo>
              <a:lnTo>
                <a:pt x="148711" y="0"/>
              </a:lnTo>
              <a:lnTo>
                <a:pt x="162096" y="7602"/>
              </a:lnTo>
              <a:lnTo>
                <a:pt x="186078" y="5351"/>
              </a:lnTo>
              <a:lnTo>
                <a:pt x="181943" y="50117"/>
              </a:lnTo>
              <a:lnTo>
                <a:pt x="217389" y="63677"/>
              </a:lnTo>
              <a:lnTo>
                <a:pt x="274770" y="56478"/>
              </a:lnTo>
              <a:lnTo>
                <a:pt x="316516" y="67579"/>
              </a:lnTo>
              <a:lnTo>
                <a:pt x="318960" y="98453"/>
              </a:lnTo>
              <a:lnTo>
                <a:pt x="337213" y="137071"/>
              </a:lnTo>
              <a:lnTo>
                <a:pt x="352378" y="138131"/>
              </a:lnTo>
              <a:lnTo>
                <a:pt x="375510" y="155211"/>
              </a:lnTo>
              <a:lnTo>
                <a:pt x="400029" y="137178"/>
              </a:lnTo>
              <a:lnTo>
                <a:pt x="409607" y="131984"/>
              </a:lnTo>
              <a:lnTo>
                <a:pt x="429001" y="108559"/>
              </a:lnTo>
              <a:lnTo>
                <a:pt x="456919" y="103111"/>
              </a:lnTo>
              <a:lnTo>
                <a:pt x="482795" y="118889"/>
              </a:lnTo>
              <a:lnTo>
                <a:pt x="515792" y="126670"/>
              </a:lnTo>
              <a:lnTo>
                <a:pt x="516840" y="151490"/>
              </a:lnTo>
              <a:lnTo>
                <a:pt x="511334" y="180383"/>
              </a:lnTo>
              <a:lnTo>
                <a:pt x="516996" y="215597"/>
              </a:lnTo>
              <a:lnTo>
                <a:pt x="519372" y="250991"/>
              </a:lnTo>
              <a:lnTo>
                <a:pt x="502155" y="279159"/>
              </a:lnTo>
              <a:lnTo>
                <a:pt x="512971" y="322818"/>
              </a:lnTo>
              <a:lnTo>
                <a:pt x="522030" y="383528"/>
              </a:lnTo>
              <a:lnTo>
                <a:pt x="532482" y="412470"/>
              </a:lnTo>
              <a:lnTo>
                <a:pt x="536719" y="450728"/>
              </a:lnTo>
              <a:lnTo>
                <a:pt x="511128" y="461732"/>
              </a:lnTo>
              <a:lnTo>
                <a:pt x="481527" y="472143"/>
              </a:lnTo>
              <a:lnTo>
                <a:pt x="475425" y="497914"/>
              </a:lnTo>
              <a:lnTo>
                <a:pt x="461061" y="528631"/>
              </a:lnTo>
              <a:lnTo>
                <a:pt x="453218" y="550933"/>
              </a:lnTo>
              <a:lnTo>
                <a:pt x="442051" y="575061"/>
              </a:lnTo>
              <a:lnTo>
                <a:pt x="400631" y="583373"/>
              </a:lnTo>
              <a:lnTo>
                <a:pt x="368975" y="562616"/>
              </a:lnTo>
              <a:lnTo>
                <a:pt x="340628" y="559848"/>
              </a:lnTo>
              <a:lnTo>
                <a:pt x="331262" y="579613"/>
              </a:lnTo>
              <a:lnTo>
                <a:pt x="296885" y="593861"/>
              </a:lnTo>
              <a:lnTo>
                <a:pt x="279197" y="606124"/>
              </a:lnTo>
              <a:lnTo>
                <a:pt x="254168" y="636456"/>
              </a:lnTo>
              <a:lnTo>
                <a:pt x="234596" y="643406"/>
              </a:lnTo>
              <a:lnTo>
                <a:pt x="194076" y="638424"/>
              </a:lnTo>
              <a:lnTo>
                <a:pt x="171160" y="647722"/>
              </a:lnTo>
              <a:lnTo>
                <a:pt x="134497" y="661154"/>
              </a:lnTo>
              <a:lnTo>
                <a:pt x="106564" y="664858"/>
              </a:lnTo>
              <a:lnTo>
                <a:pt x="80470" y="688721"/>
              </a:lnTo>
              <a:close/>
            </a:path>
          </a:pathLst>
        </a:custGeom>
        <a:solidFill>
          <a:srgbClr val="70AD4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561089</xdr:colOff>
      <xdr:row>11</xdr:row>
      <xdr:rowOff>65034</xdr:rowOff>
    </xdr:from>
    <xdr:to>
      <xdr:col>7</xdr:col>
      <xdr:colOff>619386</xdr:colOff>
      <xdr:row>11</xdr:row>
      <xdr:rowOff>121406</xdr:rowOff>
    </xdr:to>
    <xdr:sp macro="USF" textlink="">
      <xdr:nvSpPr>
        <xdr:cNvPr id="50" name="ILLE-ET-VILAINE - Dinard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69239" y="2160534"/>
          <a:ext cx="58297" cy="56372"/>
        </a:xfrm>
        <a:custGeom>
          <a:avLst/>
          <a:gdLst/>
          <a:ahLst/>
          <a:cxnLst/>
          <a:rect l="0" t="0" r="0" b="0"/>
          <a:pathLst>
            <a:path w="58297" h="56372">
              <a:moveTo>
                <a:pt x="53850" y="47241"/>
              </a:moveTo>
              <a:lnTo>
                <a:pt x="34460" y="56371"/>
              </a:lnTo>
              <a:lnTo>
                <a:pt x="3944" y="29687"/>
              </a:lnTo>
              <a:lnTo>
                <a:pt x="0" y="2324"/>
              </a:lnTo>
              <a:lnTo>
                <a:pt x="25232" y="0"/>
              </a:lnTo>
              <a:lnTo>
                <a:pt x="43385" y="10175"/>
              </a:lnTo>
              <a:lnTo>
                <a:pt x="48392" y="22365"/>
              </a:lnTo>
              <a:lnTo>
                <a:pt x="58296" y="354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646871</xdr:colOff>
      <xdr:row>12</xdr:row>
      <xdr:rowOff>150798</xdr:rowOff>
    </xdr:from>
    <xdr:to>
      <xdr:col>7</xdr:col>
      <xdr:colOff>602607</xdr:colOff>
      <xdr:row>15</xdr:row>
      <xdr:rowOff>69074</xdr:rowOff>
    </xdr:to>
    <xdr:sp macro="USF" textlink="">
      <xdr:nvSpPr>
        <xdr:cNvPr id="51" name="MORBIHAN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593021" y="2436798"/>
          <a:ext cx="717736" cy="489776"/>
        </a:xfrm>
        <a:custGeom>
          <a:avLst/>
          <a:gdLst/>
          <a:ahLst/>
          <a:cxnLst/>
          <a:rect l="0" t="0" r="0" b="0"/>
          <a:pathLst>
            <a:path w="717736" h="489776">
              <a:moveTo>
                <a:pt x="539084" y="489775"/>
              </a:moveTo>
              <a:lnTo>
                <a:pt x="525886" y="474105"/>
              </a:lnTo>
              <a:lnTo>
                <a:pt x="543150" y="460792"/>
              </a:lnTo>
              <a:lnTo>
                <a:pt x="546255" y="457049"/>
              </a:lnTo>
              <a:lnTo>
                <a:pt x="520324" y="442926"/>
              </a:lnTo>
              <a:lnTo>
                <a:pt x="497427" y="448067"/>
              </a:lnTo>
              <a:lnTo>
                <a:pt x="465046" y="449350"/>
              </a:lnTo>
              <a:lnTo>
                <a:pt x="431969" y="453525"/>
              </a:lnTo>
              <a:lnTo>
                <a:pt x="392688" y="463828"/>
              </a:lnTo>
              <a:lnTo>
                <a:pt x="365306" y="436854"/>
              </a:lnTo>
              <a:lnTo>
                <a:pt x="346925" y="429818"/>
              </a:lnTo>
              <a:lnTo>
                <a:pt x="353725" y="420525"/>
              </a:lnTo>
              <a:lnTo>
                <a:pt x="369764" y="423501"/>
              </a:lnTo>
              <a:lnTo>
                <a:pt x="377236" y="428299"/>
              </a:lnTo>
              <a:lnTo>
                <a:pt x="391389" y="420781"/>
              </a:lnTo>
              <a:lnTo>
                <a:pt x="403774" y="426192"/>
              </a:lnTo>
              <a:lnTo>
                <a:pt x="425174" y="427718"/>
              </a:lnTo>
              <a:lnTo>
                <a:pt x="428757" y="399297"/>
              </a:lnTo>
              <a:lnTo>
                <a:pt x="403571" y="379420"/>
              </a:lnTo>
              <a:lnTo>
                <a:pt x="411564" y="365757"/>
              </a:lnTo>
              <a:lnTo>
                <a:pt x="398258" y="380749"/>
              </a:lnTo>
              <a:lnTo>
                <a:pt x="370040" y="380397"/>
              </a:lnTo>
              <a:lnTo>
                <a:pt x="357310" y="389735"/>
              </a:lnTo>
              <a:lnTo>
                <a:pt x="344543" y="403115"/>
              </a:lnTo>
              <a:lnTo>
                <a:pt x="338949" y="387262"/>
              </a:lnTo>
              <a:lnTo>
                <a:pt x="337267" y="375867"/>
              </a:lnTo>
              <a:lnTo>
                <a:pt x="323436" y="366946"/>
              </a:lnTo>
              <a:lnTo>
                <a:pt x="322276" y="363009"/>
              </a:lnTo>
              <a:lnTo>
                <a:pt x="329571" y="393538"/>
              </a:lnTo>
              <a:lnTo>
                <a:pt x="328019" y="415045"/>
              </a:lnTo>
              <a:lnTo>
                <a:pt x="311948" y="399462"/>
              </a:lnTo>
              <a:lnTo>
                <a:pt x="297889" y="398069"/>
              </a:lnTo>
              <a:lnTo>
                <a:pt x="287011" y="412085"/>
              </a:lnTo>
              <a:lnTo>
                <a:pt x="270960" y="406822"/>
              </a:lnTo>
              <a:lnTo>
                <a:pt x="261303" y="406790"/>
              </a:lnTo>
              <a:lnTo>
                <a:pt x="259480" y="454402"/>
              </a:lnTo>
              <a:lnTo>
                <a:pt x="260762" y="471110"/>
              </a:lnTo>
              <a:lnTo>
                <a:pt x="242816" y="439380"/>
              </a:lnTo>
              <a:lnTo>
                <a:pt x="250611" y="404343"/>
              </a:lnTo>
              <a:lnTo>
                <a:pt x="222052" y="352124"/>
              </a:lnTo>
              <a:lnTo>
                <a:pt x="239871" y="339565"/>
              </a:lnTo>
              <a:lnTo>
                <a:pt x="235314" y="331492"/>
              </a:lnTo>
              <a:lnTo>
                <a:pt x="220578" y="357885"/>
              </a:lnTo>
              <a:lnTo>
                <a:pt x="163586" y="330910"/>
              </a:lnTo>
              <a:lnTo>
                <a:pt x="169372" y="328742"/>
              </a:lnTo>
              <a:lnTo>
                <a:pt x="191378" y="335323"/>
              </a:lnTo>
              <a:lnTo>
                <a:pt x="165892" y="322237"/>
              </a:lnTo>
              <a:lnTo>
                <a:pt x="162750" y="311611"/>
              </a:lnTo>
              <a:lnTo>
                <a:pt x="176837" y="299020"/>
              </a:lnTo>
              <a:lnTo>
                <a:pt x="186226" y="272811"/>
              </a:lnTo>
              <a:lnTo>
                <a:pt x="188887" y="277737"/>
              </a:lnTo>
              <a:lnTo>
                <a:pt x="171472" y="284152"/>
              </a:lnTo>
              <a:lnTo>
                <a:pt x="157868" y="282657"/>
              </a:lnTo>
              <a:lnTo>
                <a:pt x="145640" y="245162"/>
              </a:lnTo>
              <a:lnTo>
                <a:pt x="143431" y="259000"/>
              </a:lnTo>
              <a:lnTo>
                <a:pt x="153414" y="279977"/>
              </a:lnTo>
              <a:lnTo>
                <a:pt x="159263" y="307795"/>
              </a:lnTo>
              <a:lnTo>
                <a:pt x="135874" y="326338"/>
              </a:lnTo>
              <a:lnTo>
                <a:pt x="98781" y="307828"/>
              </a:lnTo>
              <a:lnTo>
                <a:pt x="87946" y="271382"/>
              </a:lnTo>
              <a:lnTo>
                <a:pt x="89673" y="257260"/>
              </a:lnTo>
              <a:lnTo>
                <a:pt x="88517" y="234266"/>
              </a:lnTo>
              <a:lnTo>
                <a:pt x="102413" y="247334"/>
              </a:lnTo>
              <a:lnTo>
                <a:pt x="119826" y="224110"/>
              </a:lnTo>
              <a:lnTo>
                <a:pt x="139890" y="208659"/>
              </a:lnTo>
              <a:lnTo>
                <a:pt x="140494" y="172245"/>
              </a:lnTo>
              <a:lnTo>
                <a:pt x="137342" y="156003"/>
              </a:lnTo>
              <a:lnTo>
                <a:pt x="113858" y="168650"/>
              </a:lnTo>
              <a:lnTo>
                <a:pt x="91229" y="150268"/>
              </a:lnTo>
              <a:lnTo>
                <a:pt x="63938" y="143980"/>
              </a:lnTo>
              <a:lnTo>
                <a:pt x="38972" y="144086"/>
              </a:lnTo>
              <a:lnTo>
                <a:pt x="12468" y="91179"/>
              </a:lnTo>
              <a:lnTo>
                <a:pt x="0" y="72909"/>
              </a:lnTo>
              <a:lnTo>
                <a:pt x="9381" y="47916"/>
              </a:lnTo>
              <a:lnTo>
                <a:pt x="33739" y="34521"/>
              </a:lnTo>
              <a:lnTo>
                <a:pt x="100012" y="17367"/>
              </a:lnTo>
              <a:lnTo>
                <a:pt x="121835" y="14767"/>
              </a:lnTo>
              <a:lnTo>
                <a:pt x="139237" y="35183"/>
              </a:lnTo>
              <a:lnTo>
                <a:pt x="172881" y="33051"/>
              </a:lnTo>
              <a:lnTo>
                <a:pt x="186699" y="36888"/>
              </a:lnTo>
              <a:lnTo>
                <a:pt x="209275" y="38301"/>
              </a:lnTo>
              <a:lnTo>
                <a:pt x="234699" y="31342"/>
              </a:lnTo>
              <a:lnTo>
                <a:pt x="255001" y="21234"/>
              </a:lnTo>
              <a:lnTo>
                <a:pt x="261295" y="2012"/>
              </a:lnTo>
              <a:lnTo>
                <a:pt x="277524" y="0"/>
              </a:lnTo>
              <a:lnTo>
                <a:pt x="297018" y="8347"/>
              </a:lnTo>
              <a:lnTo>
                <a:pt x="310178" y="31625"/>
              </a:lnTo>
              <a:lnTo>
                <a:pt x="355980" y="29039"/>
              </a:lnTo>
              <a:lnTo>
                <a:pt x="402543" y="59531"/>
              </a:lnTo>
              <a:lnTo>
                <a:pt x="415208" y="60044"/>
              </a:lnTo>
              <a:lnTo>
                <a:pt x="446995" y="50198"/>
              </a:lnTo>
              <a:lnTo>
                <a:pt x="455630" y="67739"/>
              </a:lnTo>
              <a:lnTo>
                <a:pt x="450198" y="104877"/>
              </a:lnTo>
              <a:lnTo>
                <a:pt x="460949" y="110982"/>
              </a:lnTo>
              <a:lnTo>
                <a:pt x="494294" y="90567"/>
              </a:lnTo>
              <a:lnTo>
                <a:pt x="506781" y="65684"/>
              </a:lnTo>
              <a:lnTo>
                <a:pt x="517878" y="32578"/>
              </a:lnTo>
              <a:lnTo>
                <a:pt x="540191" y="29196"/>
              </a:lnTo>
              <a:lnTo>
                <a:pt x="574095" y="44015"/>
              </a:lnTo>
              <a:lnTo>
                <a:pt x="586239" y="53681"/>
              </a:lnTo>
              <a:lnTo>
                <a:pt x="624579" y="64022"/>
              </a:lnTo>
              <a:lnTo>
                <a:pt x="624669" y="94533"/>
              </a:lnTo>
              <a:lnTo>
                <a:pt x="661732" y="85954"/>
              </a:lnTo>
              <a:lnTo>
                <a:pt x="627388" y="104276"/>
              </a:lnTo>
              <a:lnTo>
                <a:pt x="611477" y="133837"/>
              </a:lnTo>
              <a:lnTo>
                <a:pt x="652253" y="141736"/>
              </a:lnTo>
              <a:lnTo>
                <a:pt x="682332" y="160057"/>
              </a:lnTo>
              <a:lnTo>
                <a:pt x="697679" y="189901"/>
              </a:lnTo>
              <a:lnTo>
                <a:pt x="684780" y="205307"/>
              </a:lnTo>
              <a:lnTo>
                <a:pt x="703441" y="230168"/>
              </a:lnTo>
              <a:lnTo>
                <a:pt x="717735" y="242027"/>
              </a:lnTo>
              <a:lnTo>
                <a:pt x="696045" y="274457"/>
              </a:lnTo>
              <a:lnTo>
                <a:pt x="678585" y="288356"/>
              </a:lnTo>
              <a:lnTo>
                <a:pt x="686694" y="304766"/>
              </a:lnTo>
              <a:lnTo>
                <a:pt x="680511" y="332398"/>
              </a:lnTo>
              <a:lnTo>
                <a:pt x="685438" y="361559"/>
              </a:lnTo>
              <a:lnTo>
                <a:pt x="691947" y="371965"/>
              </a:lnTo>
              <a:lnTo>
                <a:pt x="690499" y="405720"/>
              </a:lnTo>
              <a:lnTo>
                <a:pt x="691179" y="434915"/>
              </a:lnTo>
              <a:lnTo>
                <a:pt x="654178" y="460791"/>
              </a:lnTo>
              <a:lnTo>
                <a:pt x="641284" y="451882"/>
              </a:lnTo>
              <a:lnTo>
                <a:pt x="614836" y="449380"/>
              </a:lnTo>
              <a:lnTo>
                <a:pt x="599288" y="480521"/>
              </a:lnTo>
              <a:lnTo>
                <a:pt x="559418" y="482888"/>
              </a:lnTo>
              <a:lnTo>
                <a:pt x="539084" y="489775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692876</xdr:colOff>
      <xdr:row>14</xdr:row>
      <xdr:rowOff>150787</xdr:rowOff>
    </xdr:from>
    <xdr:to>
      <xdr:col>10</xdr:col>
      <xdr:colOff>479509</xdr:colOff>
      <xdr:row>18</xdr:row>
      <xdr:rowOff>158332</xdr:rowOff>
    </xdr:to>
    <xdr:sp macro="USF" textlink="">
      <xdr:nvSpPr>
        <xdr:cNvPr id="52" name="CHER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925026" y="2817787"/>
          <a:ext cx="548633" cy="769545"/>
        </a:xfrm>
        <a:custGeom>
          <a:avLst/>
          <a:gdLst/>
          <a:ahLst/>
          <a:cxnLst/>
          <a:rect l="0" t="0" r="0" b="0"/>
          <a:pathLst>
            <a:path w="548633" h="769545">
              <a:moveTo>
                <a:pt x="211477" y="769544"/>
              </a:moveTo>
              <a:lnTo>
                <a:pt x="170814" y="767776"/>
              </a:lnTo>
              <a:lnTo>
                <a:pt x="173290" y="738187"/>
              </a:lnTo>
              <a:lnTo>
                <a:pt x="171171" y="713801"/>
              </a:lnTo>
              <a:lnTo>
                <a:pt x="163306" y="661155"/>
              </a:lnTo>
              <a:lnTo>
                <a:pt x="168721" y="636155"/>
              </a:lnTo>
              <a:lnTo>
                <a:pt x="156772" y="615943"/>
              </a:lnTo>
              <a:lnTo>
                <a:pt x="147072" y="585647"/>
              </a:lnTo>
              <a:lnTo>
                <a:pt x="131588" y="573538"/>
              </a:lnTo>
              <a:lnTo>
                <a:pt x="132501" y="553797"/>
              </a:lnTo>
              <a:lnTo>
                <a:pt x="112918" y="504701"/>
              </a:lnTo>
              <a:lnTo>
                <a:pt x="131700" y="491519"/>
              </a:lnTo>
              <a:lnTo>
                <a:pt x="145992" y="474140"/>
              </a:lnTo>
              <a:lnTo>
                <a:pt x="122512" y="439319"/>
              </a:lnTo>
              <a:lnTo>
                <a:pt x="129431" y="414568"/>
              </a:lnTo>
              <a:lnTo>
                <a:pt x="127737" y="384920"/>
              </a:lnTo>
              <a:lnTo>
                <a:pt x="105904" y="369670"/>
              </a:lnTo>
              <a:lnTo>
                <a:pt x="116155" y="347573"/>
              </a:lnTo>
              <a:lnTo>
                <a:pt x="103907" y="330470"/>
              </a:lnTo>
              <a:lnTo>
                <a:pt x="92715" y="323657"/>
              </a:lnTo>
              <a:lnTo>
                <a:pt x="66061" y="325582"/>
              </a:lnTo>
              <a:lnTo>
                <a:pt x="43167" y="332277"/>
              </a:lnTo>
              <a:lnTo>
                <a:pt x="0" y="313998"/>
              </a:lnTo>
              <a:lnTo>
                <a:pt x="18009" y="285048"/>
              </a:lnTo>
              <a:lnTo>
                <a:pt x="39896" y="263762"/>
              </a:lnTo>
              <a:lnTo>
                <a:pt x="47110" y="236970"/>
              </a:lnTo>
              <a:lnTo>
                <a:pt x="82394" y="219511"/>
              </a:lnTo>
              <a:lnTo>
                <a:pt x="123568" y="213908"/>
              </a:lnTo>
              <a:lnTo>
                <a:pt x="151732" y="208247"/>
              </a:lnTo>
              <a:lnTo>
                <a:pt x="143111" y="182524"/>
              </a:lnTo>
              <a:lnTo>
                <a:pt x="136068" y="145116"/>
              </a:lnTo>
              <a:lnTo>
                <a:pt x="179243" y="135817"/>
              </a:lnTo>
              <a:lnTo>
                <a:pt x="196229" y="101184"/>
              </a:lnTo>
              <a:lnTo>
                <a:pt x="175533" y="83209"/>
              </a:lnTo>
              <a:lnTo>
                <a:pt x="145562" y="39198"/>
              </a:lnTo>
              <a:lnTo>
                <a:pt x="176039" y="6350"/>
              </a:lnTo>
              <a:lnTo>
                <a:pt x="222532" y="0"/>
              </a:lnTo>
              <a:lnTo>
                <a:pt x="253179" y="17187"/>
              </a:lnTo>
              <a:lnTo>
                <a:pt x="285640" y="15100"/>
              </a:lnTo>
              <a:lnTo>
                <a:pt x="325247" y="27403"/>
              </a:lnTo>
              <a:lnTo>
                <a:pt x="353440" y="50636"/>
              </a:lnTo>
              <a:lnTo>
                <a:pt x="382889" y="86240"/>
              </a:lnTo>
              <a:lnTo>
                <a:pt x="398637" y="60402"/>
              </a:lnTo>
              <a:lnTo>
                <a:pt x="422459" y="64052"/>
              </a:lnTo>
              <a:lnTo>
                <a:pt x="462507" y="62301"/>
              </a:lnTo>
              <a:lnTo>
                <a:pt x="481354" y="100751"/>
              </a:lnTo>
              <a:lnTo>
                <a:pt x="481599" y="132994"/>
              </a:lnTo>
              <a:lnTo>
                <a:pt x="465803" y="192432"/>
              </a:lnTo>
              <a:lnTo>
                <a:pt x="504342" y="223344"/>
              </a:lnTo>
              <a:lnTo>
                <a:pt x="514568" y="267766"/>
              </a:lnTo>
              <a:lnTo>
                <a:pt x="527490" y="314323"/>
              </a:lnTo>
              <a:lnTo>
                <a:pt x="523459" y="351802"/>
              </a:lnTo>
              <a:lnTo>
                <a:pt x="546687" y="388944"/>
              </a:lnTo>
              <a:lnTo>
                <a:pt x="548632" y="426844"/>
              </a:lnTo>
              <a:lnTo>
                <a:pt x="542428" y="467655"/>
              </a:lnTo>
              <a:lnTo>
                <a:pt x="532051" y="519302"/>
              </a:lnTo>
              <a:lnTo>
                <a:pt x="507028" y="523287"/>
              </a:lnTo>
              <a:lnTo>
                <a:pt x="480456" y="530571"/>
              </a:lnTo>
              <a:lnTo>
                <a:pt x="462812" y="550793"/>
              </a:lnTo>
              <a:lnTo>
                <a:pt x="428157" y="568207"/>
              </a:lnTo>
              <a:lnTo>
                <a:pt x="411959" y="574403"/>
              </a:lnTo>
              <a:lnTo>
                <a:pt x="389963" y="575484"/>
              </a:lnTo>
              <a:lnTo>
                <a:pt x="366699" y="596882"/>
              </a:lnTo>
              <a:lnTo>
                <a:pt x="359712" y="609843"/>
              </a:lnTo>
              <a:lnTo>
                <a:pt x="332407" y="620333"/>
              </a:lnTo>
              <a:lnTo>
                <a:pt x="332994" y="648037"/>
              </a:lnTo>
              <a:lnTo>
                <a:pt x="348818" y="677794"/>
              </a:lnTo>
              <a:lnTo>
                <a:pt x="314706" y="699418"/>
              </a:lnTo>
              <a:lnTo>
                <a:pt x="302605" y="698338"/>
              </a:lnTo>
              <a:lnTo>
                <a:pt x="273543" y="701666"/>
              </a:lnTo>
              <a:lnTo>
                <a:pt x="233993" y="718642"/>
              </a:lnTo>
              <a:lnTo>
                <a:pt x="221803" y="734165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264850</xdr:colOff>
      <xdr:row>10</xdr:row>
      <xdr:rowOff>63959</xdr:rowOff>
    </xdr:from>
    <xdr:to>
      <xdr:col>10</xdr:col>
      <xdr:colOff>16029</xdr:colOff>
      <xdr:row>13</xdr:row>
      <xdr:rowOff>122409</xdr:rowOff>
    </xdr:to>
    <xdr:sp macro="USF" textlink="">
      <xdr:nvSpPr>
        <xdr:cNvPr id="53" name="EURE-ET-LOIR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3497000" y="1968959"/>
          <a:ext cx="513179" cy="629950"/>
        </a:xfrm>
        <a:custGeom>
          <a:avLst/>
          <a:gdLst/>
          <a:ahLst/>
          <a:cxnLst/>
          <a:rect l="0" t="0" r="0" b="0"/>
          <a:pathLst>
            <a:path w="513179" h="629950">
              <a:moveTo>
                <a:pt x="317700" y="614185"/>
              </a:moveTo>
              <a:lnTo>
                <a:pt x="280689" y="597310"/>
              </a:lnTo>
              <a:lnTo>
                <a:pt x="269981" y="621759"/>
              </a:lnTo>
              <a:lnTo>
                <a:pt x="240780" y="629949"/>
              </a:lnTo>
              <a:lnTo>
                <a:pt x="206327" y="618895"/>
              </a:lnTo>
              <a:lnTo>
                <a:pt x="182318" y="618415"/>
              </a:lnTo>
              <a:lnTo>
                <a:pt x="169444" y="598490"/>
              </a:lnTo>
              <a:lnTo>
                <a:pt x="154106" y="580945"/>
              </a:lnTo>
              <a:lnTo>
                <a:pt x="145200" y="550887"/>
              </a:lnTo>
              <a:lnTo>
                <a:pt x="101714" y="548682"/>
              </a:lnTo>
              <a:lnTo>
                <a:pt x="117650" y="524578"/>
              </a:lnTo>
              <a:lnTo>
                <a:pt x="78738" y="538186"/>
              </a:lnTo>
              <a:lnTo>
                <a:pt x="50752" y="537038"/>
              </a:lnTo>
              <a:lnTo>
                <a:pt x="61508" y="515449"/>
              </a:lnTo>
              <a:lnTo>
                <a:pt x="38800" y="495643"/>
              </a:lnTo>
              <a:lnTo>
                <a:pt x="12108" y="481812"/>
              </a:lnTo>
              <a:lnTo>
                <a:pt x="22500" y="459058"/>
              </a:lnTo>
              <a:lnTo>
                <a:pt x="16141" y="416511"/>
              </a:lnTo>
              <a:lnTo>
                <a:pt x="0" y="400176"/>
              </a:lnTo>
              <a:lnTo>
                <a:pt x="20937" y="378137"/>
              </a:lnTo>
              <a:lnTo>
                <a:pt x="42348" y="373111"/>
              </a:lnTo>
              <a:lnTo>
                <a:pt x="66663" y="355831"/>
              </a:lnTo>
              <a:lnTo>
                <a:pt x="86966" y="318642"/>
              </a:lnTo>
              <a:lnTo>
                <a:pt x="77881" y="294081"/>
              </a:lnTo>
              <a:lnTo>
                <a:pt x="68910" y="259365"/>
              </a:lnTo>
              <a:lnTo>
                <a:pt x="52460" y="235141"/>
              </a:lnTo>
              <a:lnTo>
                <a:pt x="21165" y="205132"/>
              </a:lnTo>
              <a:lnTo>
                <a:pt x="19420" y="171915"/>
              </a:lnTo>
              <a:lnTo>
                <a:pt x="41646" y="150159"/>
              </a:lnTo>
              <a:lnTo>
                <a:pt x="64411" y="146835"/>
              </a:lnTo>
              <a:lnTo>
                <a:pt x="104470" y="134055"/>
              </a:lnTo>
              <a:lnTo>
                <a:pt x="124389" y="114822"/>
              </a:lnTo>
              <a:lnTo>
                <a:pt x="148206" y="110599"/>
              </a:lnTo>
              <a:lnTo>
                <a:pt x="162062" y="97608"/>
              </a:lnTo>
              <a:lnTo>
                <a:pt x="194323" y="112401"/>
              </a:lnTo>
              <a:lnTo>
                <a:pt x="211036" y="115869"/>
              </a:lnTo>
              <a:lnTo>
                <a:pt x="236191" y="113878"/>
              </a:lnTo>
              <a:lnTo>
                <a:pt x="257091" y="93624"/>
              </a:lnTo>
              <a:lnTo>
                <a:pt x="249890" y="68384"/>
              </a:lnTo>
              <a:lnTo>
                <a:pt x="280069" y="46110"/>
              </a:lnTo>
              <a:lnTo>
                <a:pt x="296772" y="25431"/>
              </a:lnTo>
              <a:lnTo>
                <a:pt x="292827" y="0"/>
              </a:lnTo>
              <a:lnTo>
                <a:pt x="312605" y="6599"/>
              </a:lnTo>
              <a:lnTo>
                <a:pt x="326805" y="14019"/>
              </a:lnTo>
              <a:lnTo>
                <a:pt x="334074" y="47131"/>
              </a:lnTo>
              <a:lnTo>
                <a:pt x="345823" y="60664"/>
              </a:lnTo>
              <a:lnTo>
                <a:pt x="347346" y="79218"/>
              </a:lnTo>
              <a:lnTo>
                <a:pt x="345098" y="112038"/>
              </a:lnTo>
              <a:lnTo>
                <a:pt x="357842" y="130035"/>
              </a:lnTo>
              <a:lnTo>
                <a:pt x="343948" y="155269"/>
              </a:lnTo>
              <a:lnTo>
                <a:pt x="361101" y="184675"/>
              </a:lnTo>
              <a:lnTo>
                <a:pt x="375548" y="198965"/>
              </a:lnTo>
              <a:lnTo>
                <a:pt x="386683" y="207313"/>
              </a:lnTo>
              <a:lnTo>
                <a:pt x="394613" y="226673"/>
              </a:lnTo>
              <a:lnTo>
                <a:pt x="419761" y="235231"/>
              </a:lnTo>
              <a:lnTo>
                <a:pt x="426269" y="273045"/>
              </a:lnTo>
              <a:lnTo>
                <a:pt x="436344" y="297861"/>
              </a:lnTo>
              <a:lnTo>
                <a:pt x="456033" y="315607"/>
              </a:lnTo>
              <a:lnTo>
                <a:pt x="480260" y="319729"/>
              </a:lnTo>
              <a:lnTo>
                <a:pt x="492792" y="318179"/>
              </a:lnTo>
              <a:lnTo>
                <a:pt x="490938" y="338144"/>
              </a:lnTo>
              <a:lnTo>
                <a:pt x="506572" y="358203"/>
              </a:lnTo>
              <a:lnTo>
                <a:pt x="513178" y="391704"/>
              </a:lnTo>
              <a:lnTo>
                <a:pt x="511824" y="417483"/>
              </a:lnTo>
              <a:lnTo>
                <a:pt x="504602" y="444966"/>
              </a:lnTo>
              <a:lnTo>
                <a:pt x="506594" y="477575"/>
              </a:lnTo>
              <a:lnTo>
                <a:pt x="507583" y="492489"/>
              </a:lnTo>
              <a:lnTo>
                <a:pt x="479973" y="504277"/>
              </a:lnTo>
              <a:lnTo>
                <a:pt x="478129" y="520776"/>
              </a:lnTo>
              <a:lnTo>
                <a:pt x="453063" y="546675"/>
              </a:lnTo>
              <a:lnTo>
                <a:pt x="435006" y="552846"/>
              </a:lnTo>
              <a:lnTo>
                <a:pt x="403755" y="558438"/>
              </a:lnTo>
              <a:lnTo>
                <a:pt x="378798" y="556156"/>
              </a:lnTo>
              <a:lnTo>
                <a:pt x="360460" y="571725"/>
              </a:lnTo>
              <a:lnTo>
                <a:pt x="345187" y="581230"/>
              </a:lnTo>
              <a:lnTo>
                <a:pt x="329221" y="582411"/>
              </a:lnTo>
              <a:lnTo>
                <a:pt x="317554" y="603765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321491</xdr:colOff>
      <xdr:row>15</xdr:row>
      <xdr:rowOff>180542</xdr:rowOff>
    </xdr:from>
    <xdr:to>
      <xdr:col>10</xdr:col>
      <xdr:colOff>104167</xdr:colOff>
      <xdr:row>19</xdr:row>
      <xdr:rowOff>14886</xdr:rowOff>
    </xdr:to>
    <xdr:sp macro="USF" textlink="">
      <xdr:nvSpPr>
        <xdr:cNvPr id="54" name="INDRE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553641" y="3038042"/>
          <a:ext cx="544676" cy="596344"/>
        </a:xfrm>
        <a:custGeom>
          <a:avLst/>
          <a:gdLst/>
          <a:ahLst/>
          <a:cxnLst/>
          <a:rect l="0" t="0" r="0" b="0"/>
          <a:pathLst>
            <a:path w="544676" h="596344">
              <a:moveTo>
                <a:pt x="216682" y="596343"/>
              </a:moveTo>
              <a:lnTo>
                <a:pt x="203602" y="578486"/>
              </a:lnTo>
              <a:lnTo>
                <a:pt x="173310" y="566453"/>
              </a:lnTo>
              <a:lnTo>
                <a:pt x="159320" y="577525"/>
              </a:lnTo>
              <a:lnTo>
                <a:pt x="131309" y="578863"/>
              </a:lnTo>
              <a:lnTo>
                <a:pt x="116068" y="572726"/>
              </a:lnTo>
              <a:lnTo>
                <a:pt x="123747" y="543360"/>
              </a:lnTo>
              <a:lnTo>
                <a:pt x="98399" y="516831"/>
              </a:lnTo>
              <a:lnTo>
                <a:pt x="104168" y="496692"/>
              </a:lnTo>
              <a:lnTo>
                <a:pt x="68798" y="472878"/>
              </a:lnTo>
              <a:lnTo>
                <a:pt x="33488" y="451005"/>
              </a:lnTo>
              <a:lnTo>
                <a:pt x="14771" y="437405"/>
              </a:lnTo>
              <a:lnTo>
                <a:pt x="1970" y="403873"/>
              </a:lnTo>
              <a:lnTo>
                <a:pt x="6475" y="375645"/>
              </a:lnTo>
              <a:lnTo>
                <a:pt x="0" y="349978"/>
              </a:lnTo>
              <a:lnTo>
                <a:pt x="1863" y="332148"/>
              </a:lnTo>
              <a:lnTo>
                <a:pt x="32464" y="333498"/>
              </a:lnTo>
              <a:lnTo>
                <a:pt x="43001" y="311328"/>
              </a:lnTo>
              <a:lnTo>
                <a:pt x="50670" y="275902"/>
              </a:lnTo>
              <a:lnTo>
                <a:pt x="56926" y="213896"/>
              </a:lnTo>
              <a:lnTo>
                <a:pt x="62862" y="189336"/>
              </a:lnTo>
              <a:lnTo>
                <a:pt x="89969" y="160933"/>
              </a:lnTo>
              <a:lnTo>
                <a:pt x="128523" y="158454"/>
              </a:lnTo>
              <a:lnTo>
                <a:pt x="156239" y="144147"/>
              </a:lnTo>
              <a:lnTo>
                <a:pt x="173149" y="129200"/>
              </a:lnTo>
              <a:lnTo>
                <a:pt x="184653" y="112058"/>
              </a:lnTo>
              <a:lnTo>
                <a:pt x="186375" y="65060"/>
              </a:lnTo>
              <a:lnTo>
                <a:pt x="214309" y="36861"/>
              </a:lnTo>
              <a:lnTo>
                <a:pt x="252413" y="27266"/>
              </a:lnTo>
              <a:lnTo>
                <a:pt x="266386" y="28603"/>
              </a:lnTo>
              <a:lnTo>
                <a:pt x="291831" y="10959"/>
              </a:lnTo>
              <a:lnTo>
                <a:pt x="307454" y="0"/>
              </a:lnTo>
              <a:lnTo>
                <a:pt x="337316" y="6864"/>
              </a:lnTo>
              <a:lnTo>
                <a:pt x="377655" y="23742"/>
              </a:lnTo>
              <a:lnTo>
                <a:pt x="389394" y="64793"/>
              </a:lnTo>
              <a:lnTo>
                <a:pt x="371385" y="93743"/>
              </a:lnTo>
              <a:lnTo>
                <a:pt x="414552" y="112022"/>
              </a:lnTo>
              <a:lnTo>
                <a:pt x="437446" y="105327"/>
              </a:lnTo>
              <a:lnTo>
                <a:pt x="464100" y="103402"/>
              </a:lnTo>
              <a:lnTo>
                <a:pt x="475292" y="110215"/>
              </a:lnTo>
              <a:lnTo>
                <a:pt x="487540" y="127318"/>
              </a:lnTo>
              <a:lnTo>
                <a:pt x="477289" y="149415"/>
              </a:lnTo>
              <a:lnTo>
                <a:pt x="499122" y="164665"/>
              </a:lnTo>
              <a:lnTo>
                <a:pt x="500816" y="194313"/>
              </a:lnTo>
              <a:lnTo>
                <a:pt x="493897" y="219064"/>
              </a:lnTo>
              <a:lnTo>
                <a:pt x="517377" y="253885"/>
              </a:lnTo>
              <a:lnTo>
                <a:pt x="503085" y="271264"/>
              </a:lnTo>
              <a:lnTo>
                <a:pt x="484303" y="284446"/>
              </a:lnTo>
              <a:lnTo>
                <a:pt x="503886" y="333542"/>
              </a:lnTo>
              <a:lnTo>
                <a:pt x="502973" y="353283"/>
              </a:lnTo>
              <a:lnTo>
                <a:pt x="518457" y="365392"/>
              </a:lnTo>
              <a:lnTo>
                <a:pt x="528157" y="395688"/>
              </a:lnTo>
              <a:lnTo>
                <a:pt x="540106" y="415900"/>
              </a:lnTo>
              <a:lnTo>
                <a:pt x="534691" y="440900"/>
              </a:lnTo>
              <a:lnTo>
                <a:pt x="542556" y="493546"/>
              </a:lnTo>
              <a:lnTo>
                <a:pt x="544675" y="517932"/>
              </a:lnTo>
              <a:lnTo>
                <a:pt x="527104" y="547040"/>
              </a:lnTo>
              <a:lnTo>
                <a:pt x="497824" y="554576"/>
              </a:lnTo>
              <a:lnTo>
                <a:pt x="473338" y="543850"/>
              </a:lnTo>
              <a:lnTo>
                <a:pt x="429976" y="536715"/>
              </a:lnTo>
              <a:lnTo>
                <a:pt x="402147" y="540891"/>
              </a:lnTo>
              <a:lnTo>
                <a:pt x="378679" y="527107"/>
              </a:lnTo>
              <a:lnTo>
                <a:pt x="362394" y="544736"/>
              </a:lnTo>
              <a:lnTo>
                <a:pt x="341100" y="566634"/>
              </a:lnTo>
              <a:lnTo>
                <a:pt x="306403" y="569207"/>
              </a:lnTo>
              <a:lnTo>
                <a:pt x="291473" y="557352"/>
              </a:lnTo>
              <a:lnTo>
                <a:pt x="271019" y="551802"/>
              </a:lnTo>
              <a:lnTo>
                <a:pt x="252593" y="558870"/>
              </a:lnTo>
              <a:lnTo>
                <a:pt x="229357" y="580571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728538</xdr:colOff>
      <xdr:row>14</xdr:row>
      <xdr:rowOff>98645</xdr:rowOff>
    </xdr:from>
    <xdr:to>
      <xdr:col>9</xdr:col>
      <xdr:colOff>512996</xdr:colOff>
      <xdr:row>17</xdr:row>
      <xdr:rowOff>132780</xdr:rowOff>
    </xdr:to>
    <xdr:sp macro="USF" textlink="">
      <xdr:nvSpPr>
        <xdr:cNvPr id="55" name="INDRE-ET-LOIRE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3198688" y="2765645"/>
          <a:ext cx="546458" cy="605635"/>
        </a:xfrm>
        <a:custGeom>
          <a:avLst/>
          <a:gdLst/>
          <a:ahLst/>
          <a:cxnLst/>
          <a:rect l="0" t="0" r="0" b="0"/>
          <a:pathLst>
            <a:path w="546458" h="605635">
              <a:moveTo>
                <a:pt x="534192" y="329311"/>
              </a:moveTo>
              <a:lnTo>
                <a:pt x="546457" y="379298"/>
              </a:lnTo>
              <a:lnTo>
                <a:pt x="529742" y="395116"/>
              </a:lnTo>
              <a:lnTo>
                <a:pt x="514831" y="414203"/>
              </a:lnTo>
              <a:lnTo>
                <a:pt x="489355" y="433028"/>
              </a:lnTo>
              <a:lnTo>
                <a:pt x="464128" y="423734"/>
              </a:lnTo>
              <a:lnTo>
                <a:pt x="419889" y="451332"/>
              </a:lnTo>
              <a:lnTo>
                <a:pt x="415041" y="484329"/>
              </a:lnTo>
              <a:lnTo>
                <a:pt x="403205" y="542624"/>
              </a:lnTo>
              <a:lnTo>
                <a:pt x="390184" y="576670"/>
              </a:lnTo>
              <a:lnTo>
                <a:pt x="388673" y="601709"/>
              </a:lnTo>
              <a:lnTo>
                <a:pt x="360779" y="605634"/>
              </a:lnTo>
              <a:lnTo>
                <a:pt x="336302" y="603892"/>
              </a:lnTo>
              <a:lnTo>
                <a:pt x="318061" y="574415"/>
              </a:lnTo>
              <a:lnTo>
                <a:pt x="305919" y="551123"/>
              </a:lnTo>
              <a:lnTo>
                <a:pt x="297237" y="541724"/>
              </a:lnTo>
              <a:lnTo>
                <a:pt x="284229" y="529538"/>
              </a:lnTo>
              <a:lnTo>
                <a:pt x="270515" y="496732"/>
              </a:lnTo>
              <a:lnTo>
                <a:pt x="265018" y="465129"/>
              </a:lnTo>
              <a:lnTo>
                <a:pt x="237026" y="453102"/>
              </a:lnTo>
              <a:lnTo>
                <a:pt x="217054" y="446078"/>
              </a:lnTo>
              <a:lnTo>
                <a:pt x="226377" y="465165"/>
              </a:lnTo>
              <a:lnTo>
                <a:pt x="201426" y="474623"/>
              </a:lnTo>
              <a:lnTo>
                <a:pt x="158672" y="494317"/>
              </a:lnTo>
              <a:lnTo>
                <a:pt x="120341" y="489953"/>
              </a:lnTo>
              <a:lnTo>
                <a:pt x="100868" y="477770"/>
              </a:lnTo>
              <a:lnTo>
                <a:pt x="100299" y="455034"/>
              </a:lnTo>
              <a:lnTo>
                <a:pt x="102527" y="424842"/>
              </a:lnTo>
              <a:lnTo>
                <a:pt x="84879" y="419189"/>
              </a:lnTo>
              <a:lnTo>
                <a:pt x="61181" y="414815"/>
              </a:lnTo>
              <a:lnTo>
                <a:pt x="57912" y="390098"/>
              </a:lnTo>
              <a:lnTo>
                <a:pt x="30207" y="379367"/>
              </a:lnTo>
              <a:lnTo>
                <a:pt x="20393" y="365975"/>
              </a:lnTo>
              <a:lnTo>
                <a:pt x="7703" y="361253"/>
              </a:lnTo>
              <a:lnTo>
                <a:pt x="0" y="335634"/>
              </a:lnTo>
              <a:lnTo>
                <a:pt x="4651" y="311168"/>
              </a:lnTo>
              <a:lnTo>
                <a:pt x="5433" y="287066"/>
              </a:lnTo>
              <a:lnTo>
                <a:pt x="21177" y="244076"/>
              </a:lnTo>
              <a:lnTo>
                <a:pt x="38094" y="215276"/>
              </a:lnTo>
              <a:lnTo>
                <a:pt x="49660" y="181193"/>
              </a:lnTo>
              <a:lnTo>
                <a:pt x="57233" y="142739"/>
              </a:lnTo>
              <a:lnTo>
                <a:pt x="60103" y="106393"/>
              </a:lnTo>
              <a:lnTo>
                <a:pt x="72338" y="77030"/>
              </a:lnTo>
              <a:lnTo>
                <a:pt x="82719" y="55371"/>
              </a:lnTo>
              <a:lnTo>
                <a:pt x="133202" y="83516"/>
              </a:lnTo>
              <a:lnTo>
                <a:pt x="130934" y="54664"/>
              </a:lnTo>
              <a:lnTo>
                <a:pt x="155725" y="51504"/>
              </a:lnTo>
              <a:lnTo>
                <a:pt x="174169" y="33291"/>
              </a:lnTo>
              <a:lnTo>
                <a:pt x="203755" y="26507"/>
              </a:lnTo>
              <a:lnTo>
                <a:pt x="233599" y="8199"/>
              </a:lnTo>
              <a:lnTo>
                <a:pt x="248882" y="0"/>
              </a:lnTo>
              <a:lnTo>
                <a:pt x="274314" y="10679"/>
              </a:lnTo>
              <a:lnTo>
                <a:pt x="316447" y="10420"/>
              </a:lnTo>
              <a:lnTo>
                <a:pt x="337290" y="10256"/>
              </a:lnTo>
              <a:lnTo>
                <a:pt x="336562" y="46122"/>
              </a:lnTo>
              <a:lnTo>
                <a:pt x="338650" y="63391"/>
              </a:lnTo>
              <a:lnTo>
                <a:pt x="369548" y="45006"/>
              </a:lnTo>
              <a:lnTo>
                <a:pt x="389660" y="60496"/>
              </a:lnTo>
              <a:lnTo>
                <a:pt x="406189" y="57664"/>
              </a:lnTo>
              <a:lnTo>
                <a:pt x="427696" y="89113"/>
              </a:lnTo>
              <a:lnTo>
                <a:pt x="425200" y="125647"/>
              </a:lnTo>
              <a:lnTo>
                <a:pt x="443787" y="149487"/>
              </a:lnTo>
              <a:lnTo>
                <a:pt x="442789" y="186320"/>
              </a:lnTo>
              <a:lnTo>
                <a:pt x="441248" y="212984"/>
              </a:lnTo>
              <a:lnTo>
                <a:pt x="441775" y="257185"/>
              </a:lnTo>
              <a:lnTo>
                <a:pt x="479458" y="266179"/>
              </a:lnTo>
              <a:lnTo>
                <a:pt x="499084" y="266665"/>
              </a:lnTo>
              <a:lnTo>
                <a:pt x="517836" y="294104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581606</xdr:colOff>
      <xdr:row>12</xdr:row>
      <xdr:rowOff>63972</xdr:rowOff>
    </xdr:from>
    <xdr:to>
      <xdr:col>10</xdr:col>
      <xdr:colOff>500475</xdr:colOff>
      <xdr:row>15</xdr:row>
      <xdr:rowOff>46528</xdr:rowOff>
    </xdr:to>
    <xdr:sp macro="USF" textlink="">
      <xdr:nvSpPr>
        <xdr:cNvPr id="56" name="LOIRET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813756" y="2349972"/>
          <a:ext cx="680869" cy="554056"/>
        </a:xfrm>
        <a:custGeom>
          <a:avLst/>
          <a:gdLst/>
          <a:ahLst/>
          <a:cxnLst/>
          <a:rect l="0" t="0" r="0" b="0"/>
          <a:pathLst>
            <a:path w="680869" h="554056">
              <a:moveTo>
                <a:pt x="573777" y="530116"/>
              </a:moveTo>
              <a:lnTo>
                <a:pt x="533729" y="531867"/>
              </a:lnTo>
              <a:lnTo>
                <a:pt x="509907" y="528217"/>
              </a:lnTo>
              <a:lnTo>
                <a:pt x="494159" y="554055"/>
              </a:lnTo>
              <a:lnTo>
                <a:pt x="464710" y="518451"/>
              </a:lnTo>
              <a:lnTo>
                <a:pt x="436517" y="495218"/>
              </a:lnTo>
              <a:lnTo>
                <a:pt x="396910" y="482915"/>
              </a:lnTo>
              <a:lnTo>
                <a:pt x="364449" y="485002"/>
              </a:lnTo>
              <a:lnTo>
                <a:pt x="333802" y="467815"/>
              </a:lnTo>
              <a:lnTo>
                <a:pt x="297143" y="437285"/>
              </a:lnTo>
              <a:lnTo>
                <a:pt x="266989" y="433467"/>
              </a:lnTo>
              <a:lnTo>
                <a:pt x="247808" y="429217"/>
              </a:lnTo>
              <a:lnTo>
                <a:pt x="201872" y="437638"/>
              </a:lnTo>
              <a:lnTo>
                <a:pt x="177319" y="429073"/>
              </a:lnTo>
              <a:lnTo>
                <a:pt x="147160" y="430123"/>
              </a:lnTo>
              <a:lnTo>
                <a:pt x="138302" y="423217"/>
              </a:lnTo>
              <a:lnTo>
                <a:pt x="121203" y="448493"/>
              </a:lnTo>
              <a:lnTo>
                <a:pt x="109358" y="444963"/>
              </a:lnTo>
              <a:lnTo>
                <a:pt x="88879" y="414939"/>
              </a:lnTo>
              <a:lnTo>
                <a:pt x="58279" y="384316"/>
              </a:lnTo>
              <a:lnTo>
                <a:pt x="27592" y="395389"/>
              </a:lnTo>
              <a:lnTo>
                <a:pt x="19877" y="355857"/>
              </a:lnTo>
              <a:lnTo>
                <a:pt x="7591" y="325600"/>
              </a:lnTo>
              <a:lnTo>
                <a:pt x="25922" y="283803"/>
              </a:lnTo>
              <a:lnTo>
                <a:pt x="16098" y="250507"/>
              </a:lnTo>
              <a:lnTo>
                <a:pt x="8251" y="229920"/>
              </a:lnTo>
              <a:lnTo>
                <a:pt x="0" y="214197"/>
              </a:lnTo>
              <a:lnTo>
                <a:pt x="9278" y="196829"/>
              </a:lnTo>
              <a:lnTo>
                <a:pt x="31288" y="202005"/>
              </a:lnTo>
              <a:lnTo>
                <a:pt x="46716" y="177558"/>
              </a:lnTo>
              <a:lnTo>
                <a:pt x="67698" y="179247"/>
              </a:lnTo>
              <a:lnTo>
                <a:pt x="105359" y="175692"/>
              </a:lnTo>
              <a:lnTo>
                <a:pt x="120468" y="164421"/>
              </a:lnTo>
              <a:lnTo>
                <a:pt x="146756" y="160577"/>
              </a:lnTo>
              <a:lnTo>
                <a:pt x="166930" y="138753"/>
              </a:lnTo>
              <a:lnTo>
                <a:pt x="171883" y="109934"/>
              </a:lnTo>
              <a:lnTo>
                <a:pt x="184254" y="96944"/>
              </a:lnTo>
              <a:lnTo>
                <a:pt x="193889" y="92800"/>
              </a:lnTo>
              <a:lnTo>
                <a:pt x="195877" y="53456"/>
              </a:lnTo>
              <a:lnTo>
                <a:pt x="222174" y="37791"/>
              </a:lnTo>
              <a:lnTo>
                <a:pt x="251981" y="24237"/>
              </a:lnTo>
              <a:lnTo>
                <a:pt x="269323" y="19555"/>
              </a:lnTo>
              <a:lnTo>
                <a:pt x="291469" y="0"/>
              </a:lnTo>
              <a:lnTo>
                <a:pt x="308863" y="18982"/>
              </a:lnTo>
              <a:lnTo>
                <a:pt x="330850" y="21669"/>
              </a:lnTo>
              <a:lnTo>
                <a:pt x="354361" y="22189"/>
              </a:lnTo>
              <a:lnTo>
                <a:pt x="374180" y="15575"/>
              </a:lnTo>
              <a:lnTo>
                <a:pt x="390030" y="58983"/>
              </a:lnTo>
              <a:lnTo>
                <a:pt x="405874" y="64814"/>
              </a:lnTo>
              <a:lnTo>
                <a:pt x="421315" y="83944"/>
              </a:lnTo>
              <a:lnTo>
                <a:pt x="419021" y="105485"/>
              </a:lnTo>
              <a:lnTo>
                <a:pt x="403544" y="126269"/>
              </a:lnTo>
              <a:lnTo>
                <a:pt x="397980" y="141020"/>
              </a:lnTo>
              <a:lnTo>
                <a:pt x="445186" y="131242"/>
              </a:lnTo>
              <a:lnTo>
                <a:pt x="486211" y="144197"/>
              </a:lnTo>
              <a:lnTo>
                <a:pt x="522871" y="124118"/>
              </a:lnTo>
              <a:lnTo>
                <a:pt x="534172" y="114174"/>
              </a:lnTo>
              <a:lnTo>
                <a:pt x="546577" y="118266"/>
              </a:lnTo>
              <a:lnTo>
                <a:pt x="565395" y="128801"/>
              </a:lnTo>
              <a:lnTo>
                <a:pt x="606486" y="116103"/>
              </a:lnTo>
              <a:lnTo>
                <a:pt x="628442" y="128640"/>
              </a:lnTo>
              <a:lnTo>
                <a:pt x="633511" y="147385"/>
              </a:lnTo>
              <a:lnTo>
                <a:pt x="648144" y="175272"/>
              </a:lnTo>
              <a:lnTo>
                <a:pt x="679351" y="201765"/>
              </a:lnTo>
              <a:lnTo>
                <a:pt x="678023" y="224391"/>
              </a:lnTo>
              <a:lnTo>
                <a:pt x="680868" y="239323"/>
              </a:lnTo>
              <a:lnTo>
                <a:pt x="662292" y="258791"/>
              </a:lnTo>
              <a:lnTo>
                <a:pt x="639762" y="281033"/>
              </a:lnTo>
              <a:lnTo>
                <a:pt x="624644" y="307063"/>
              </a:lnTo>
              <a:lnTo>
                <a:pt x="632716" y="334272"/>
              </a:lnTo>
              <a:lnTo>
                <a:pt x="636863" y="359126"/>
              </a:lnTo>
              <a:lnTo>
                <a:pt x="600360" y="372033"/>
              </a:lnTo>
              <a:lnTo>
                <a:pt x="566102" y="374967"/>
              </a:lnTo>
              <a:lnTo>
                <a:pt x="562792" y="398074"/>
              </a:lnTo>
              <a:lnTo>
                <a:pt x="575906" y="412228"/>
              </a:lnTo>
              <a:lnTo>
                <a:pt x="596436" y="441392"/>
              </a:lnTo>
              <a:lnTo>
                <a:pt x="602955" y="473962"/>
              </a:lnTo>
              <a:lnTo>
                <a:pt x="616150" y="496496"/>
              </a:lnTo>
              <a:lnTo>
                <a:pt x="588473" y="504920"/>
              </a:lnTo>
              <a:lnTo>
                <a:pt x="566166" y="510192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190164</xdr:colOff>
      <xdr:row>13</xdr:row>
      <xdr:rowOff>9846</xdr:rowOff>
    </xdr:from>
    <xdr:to>
      <xdr:col>10</xdr:col>
      <xdr:colOff>127828</xdr:colOff>
      <xdr:row>16</xdr:row>
      <xdr:rowOff>46957</xdr:rowOff>
    </xdr:to>
    <xdr:sp macro="USF" textlink="">
      <xdr:nvSpPr>
        <xdr:cNvPr id="57" name="LOIR-ET-CHER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422314" y="2486346"/>
          <a:ext cx="699664" cy="608611"/>
        </a:xfrm>
        <a:custGeom>
          <a:avLst/>
          <a:gdLst/>
          <a:ahLst/>
          <a:cxnLst/>
          <a:rect l="0" t="0" r="0" b="0"/>
          <a:pathLst>
            <a:path w="699664" h="608611">
              <a:moveTo>
                <a:pt x="310566" y="608610"/>
              </a:moveTo>
              <a:lnTo>
                <a:pt x="288750" y="563742"/>
              </a:lnTo>
              <a:lnTo>
                <a:pt x="273554" y="542795"/>
              </a:lnTo>
              <a:lnTo>
                <a:pt x="249574" y="545152"/>
              </a:lnTo>
              <a:lnTo>
                <a:pt x="212535" y="517113"/>
              </a:lnTo>
              <a:lnTo>
                <a:pt x="217839" y="488601"/>
              </a:lnTo>
              <a:lnTo>
                <a:pt x="208376" y="452079"/>
              </a:lnTo>
              <a:lnTo>
                <a:pt x="209260" y="431419"/>
              </a:lnTo>
              <a:lnTo>
                <a:pt x="202705" y="398578"/>
              </a:lnTo>
              <a:lnTo>
                <a:pt x="204986" y="360290"/>
              </a:lnTo>
              <a:lnTo>
                <a:pt x="177724" y="340787"/>
              </a:lnTo>
              <a:lnTo>
                <a:pt x="168949" y="329703"/>
              </a:lnTo>
              <a:lnTo>
                <a:pt x="138421" y="321520"/>
              </a:lnTo>
              <a:lnTo>
                <a:pt x="113290" y="341372"/>
              </a:lnTo>
              <a:lnTo>
                <a:pt x="114184" y="321253"/>
              </a:lnTo>
              <a:lnTo>
                <a:pt x="116348" y="286973"/>
              </a:lnTo>
              <a:lnTo>
                <a:pt x="88934" y="291532"/>
              </a:lnTo>
              <a:lnTo>
                <a:pt x="42880" y="286298"/>
              </a:lnTo>
              <a:lnTo>
                <a:pt x="19670" y="273084"/>
              </a:lnTo>
              <a:lnTo>
                <a:pt x="0" y="281151"/>
              </a:lnTo>
              <a:lnTo>
                <a:pt x="6948" y="262020"/>
              </a:lnTo>
              <a:lnTo>
                <a:pt x="14393" y="245267"/>
              </a:lnTo>
              <a:lnTo>
                <a:pt x="46661" y="233491"/>
              </a:lnTo>
              <a:lnTo>
                <a:pt x="50579" y="222213"/>
              </a:lnTo>
              <a:lnTo>
                <a:pt x="70495" y="192400"/>
              </a:lnTo>
              <a:lnTo>
                <a:pt x="72480" y="169911"/>
              </a:lnTo>
              <a:lnTo>
                <a:pt x="85333" y="144917"/>
              </a:lnTo>
              <a:lnTo>
                <a:pt x="93007" y="131599"/>
              </a:lnTo>
              <a:lnTo>
                <a:pt x="98139" y="97142"/>
              </a:lnTo>
              <a:lnTo>
                <a:pt x="104016" y="64437"/>
              </a:lnTo>
              <a:lnTo>
                <a:pt x="87210" y="44577"/>
              </a:lnTo>
              <a:lnTo>
                <a:pt x="106874" y="25758"/>
              </a:lnTo>
              <a:lnTo>
                <a:pt x="105270" y="19141"/>
              </a:lnTo>
              <a:lnTo>
                <a:pt x="148751" y="13150"/>
              </a:lnTo>
              <a:lnTo>
                <a:pt x="184939" y="0"/>
              </a:lnTo>
              <a:lnTo>
                <a:pt x="169172" y="23738"/>
              </a:lnTo>
              <a:lnTo>
                <a:pt x="199856" y="30267"/>
              </a:lnTo>
              <a:lnTo>
                <a:pt x="223229" y="59653"/>
              </a:lnTo>
              <a:lnTo>
                <a:pt x="243095" y="68540"/>
              </a:lnTo>
              <a:lnTo>
                <a:pt x="254276" y="95686"/>
              </a:lnTo>
              <a:lnTo>
                <a:pt x="266592" y="101067"/>
              </a:lnTo>
              <a:lnTo>
                <a:pt x="299116" y="105874"/>
              </a:lnTo>
              <a:lnTo>
                <a:pt x="331613" y="104724"/>
              </a:lnTo>
              <a:lnTo>
                <a:pt x="355998" y="87717"/>
              </a:lnTo>
              <a:lnTo>
                <a:pt x="375631" y="87059"/>
              </a:lnTo>
              <a:lnTo>
                <a:pt x="411288" y="91980"/>
              </a:lnTo>
              <a:lnTo>
                <a:pt x="394972" y="120996"/>
              </a:lnTo>
              <a:lnTo>
                <a:pt x="417313" y="156764"/>
              </a:lnTo>
              <a:lnTo>
                <a:pt x="397147" y="195599"/>
              </a:lnTo>
              <a:lnTo>
                <a:pt x="414009" y="222373"/>
              </a:lnTo>
              <a:lnTo>
                <a:pt x="418921" y="261285"/>
              </a:lnTo>
              <a:lnTo>
                <a:pt x="457095" y="252902"/>
              </a:lnTo>
              <a:lnTo>
                <a:pt x="476653" y="280906"/>
              </a:lnTo>
              <a:lnTo>
                <a:pt x="502532" y="309887"/>
              </a:lnTo>
              <a:lnTo>
                <a:pt x="515577" y="308821"/>
              </a:lnTo>
              <a:lnTo>
                <a:pt x="533778" y="285093"/>
              </a:lnTo>
              <a:lnTo>
                <a:pt x="549137" y="292582"/>
              </a:lnTo>
              <a:lnTo>
                <a:pt x="570826" y="302822"/>
              </a:lnTo>
              <a:lnTo>
                <a:pt x="595555" y="295210"/>
              </a:lnTo>
              <a:lnTo>
                <a:pt x="640901" y="296892"/>
              </a:lnTo>
              <a:lnTo>
                <a:pt x="667052" y="296917"/>
              </a:lnTo>
              <a:lnTo>
                <a:pt x="697130" y="316052"/>
              </a:lnTo>
              <a:lnTo>
                <a:pt x="653732" y="349770"/>
              </a:lnTo>
              <a:lnTo>
                <a:pt x="677280" y="375645"/>
              </a:lnTo>
              <a:lnTo>
                <a:pt x="694713" y="409215"/>
              </a:lnTo>
              <a:lnTo>
                <a:pt x="699663" y="443904"/>
              </a:lnTo>
              <a:lnTo>
                <a:pt x="653140" y="467102"/>
              </a:lnTo>
              <a:lnTo>
                <a:pt x="642814" y="491217"/>
              </a:lnTo>
              <a:lnTo>
                <a:pt x="652388" y="521519"/>
              </a:lnTo>
              <a:lnTo>
                <a:pt x="643653" y="548847"/>
              </a:lnTo>
              <a:lnTo>
                <a:pt x="605704" y="557889"/>
              </a:lnTo>
              <a:lnTo>
                <a:pt x="562869" y="552352"/>
              </a:lnTo>
              <a:lnTo>
                <a:pt x="559654" y="577775"/>
              </a:lnTo>
              <a:lnTo>
                <a:pt x="527276" y="587340"/>
              </a:lnTo>
              <a:lnTo>
                <a:pt x="489622" y="569336"/>
              </a:lnTo>
              <a:lnTo>
                <a:pt x="446420" y="558264"/>
              </a:lnTo>
              <a:lnTo>
                <a:pt x="429402" y="551258"/>
              </a:lnTo>
              <a:lnTo>
                <a:pt x="396348" y="567856"/>
              </a:lnTo>
              <a:lnTo>
                <a:pt x="394322" y="583265"/>
              </a:lnTo>
              <a:lnTo>
                <a:pt x="364058" y="574683"/>
              </a:lnTo>
              <a:lnTo>
                <a:pt x="314846" y="603468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754155</xdr:colOff>
      <xdr:row>10</xdr:row>
      <xdr:rowOff>169919</xdr:rowOff>
    </xdr:from>
    <xdr:to>
      <xdr:col>10</xdr:col>
      <xdr:colOff>266506</xdr:colOff>
      <xdr:row>12</xdr:row>
      <xdr:rowOff>101764</xdr:rowOff>
    </xdr:to>
    <xdr:sp macro="USF" textlink="">
      <xdr:nvSpPr>
        <xdr:cNvPr id="60" name="ESSONN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3986305" y="2074919"/>
          <a:ext cx="274351" cy="312845"/>
        </a:xfrm>
        <a:custGeom>
          <a:avLst/>
          <a:gdLst/>
          <a:ahLst/>
          <a:cxnLst/>
          <a:rect l="0" t="0" r="0" b="0"/>
          <a:pathLst>
            <a:path w="274351" h="312845">
              <a:moveTo>
                <a:pt x="201631" y="290628"/>
              </a:moveTo>
              <a:lnTo>
                <a:pt x="181812" y="297242"/>
              </a:lnTo>
              <a:lnTo>
                <a:pt x="158301" y="296722"/>
              </a:lnTo>
              <a:lnTo>
                <a:pt x="136314" y="294035"/>
              </a:lnTo>
              <a:lnTo>
                <a:pt x="118920" y="275053"/>
              </a:lnTo>
              <a:lnTo>
                <a:pt x="96774" y="294608"/>
              </a:lnTo>
              <a:lnTo>
                <a:pt x="79432" y="299290"/>
              </a:lnTo>
              <a:lnTo>
                <a:pt x="49625" y="312844"/>
              </a:lnTo>
              <a:lnTo>
                <a:pt x="15229" y="302120"/>
              </a:lnTo>
              <a:lnTo>
                <a:pt x="18915" y="278236"/>
              </a:lnTo>
              <a:lnTo>
                <a:pt x="21716" y="240193"/>
              </a:lnTo>
              <a:lnTo>
                <a:pt x="0" y="231460"/>
              </a:lnTo>
              <a:lnTo>
                <a:pt x="2002" y="205119"/>
              </a:lnTo>
              <a:lnTo>
                <a:pt x="3051" y="187305"/>
              </a:lnTo>
              <a:lnTo>
                <a:pt x="21720" y="157428"/>
              </a:lnTo>
              <a:lnTo>
                <a:pt x="15559" y="136473"/>
              </a:lnTo>
              <a:lnTo>
                <a:pt x="46455" y="118223"/>
              </a:lnTo>
              <a:lnTo>
                <a:pt x="49365" y="94115"/>
              </a:lnTo>
              <a:lnTo>
                <a:pt x="36270" y="76620"/>
              </a:lnTo>
              <a:lnTo>
                <a:pt x="47254" y="59492"/>
              </a:lnTo>
              <a:lnTo>
                <a:pt x="60844" y="53892"/>
              </a:lnTo>
              <a:lnTo>
                <a:pt x="78001" y="37529"/>
              </a:lnTo>
              <a:lnTo>
                <a:pt x="75599" y="22358"/>
              </a:lnTo>
              <a:lnTo>
                <a:pt x="95345" y="12938"/>
              </a:lnTo>
              <a:lnTo>
                <a:pt x="110689" y="152"/>
              </a:lnTo>
              <a:lnTo>
                <a:pt x="127423" y="0"/>
              </a:lnTo>
              <a:lnTo>
                <a:pt x="145225" y="7787"/>
              </a:lnTo>
              <a:lnTo>
                <a:pt x="151213" y="24832"/>
              </a:lnTo>
              <a:lnTo>
                <a:pt x="168299" y="14225"/>
              </a:lnTo>
              <a:lnTo>
                <a:pt x="188002" y="28859"/>
              </a:lnTo>
              <a:lnTo>
                <a:pt x="215359" y="31282"/>
              </a:lnTo>
              <a:lnTo>
                <a:pt x="227046" y="29437"/>
              </a:lnTo>
              <a:lnTo>
                <a:pt x="249329" y="28089"/>
              </a:lnTo>
              <a:lnTo>
                <a:pt x="261534" y="47770"/>
              </a:lnTo>
              <a:lnTo>
                <a:pt x="274350" y="62011"/>
              </a:lnTo>
              <a:lnTo>
                <a:pt x="263080" y="79140"/>
              </a:lnTo>
              <a:lnTo>
                <a:pt x="253878" y="101397"/>
              </a:lnTo>
              <a:lnTo>
                <a:pt x="256157" y="128004"/>
              </a:lnTo>
              <a:lnTo>
                <a:pt x="241785" y="164276"/>
              </a:lnTo>
              <a:lnTo>
                <a:pt x="247081" y="182832"/>
              </a:lnTo>
              <a:lnTo>
                <a:pt x="244503" y="205389"/>
              </a:lnTo>
              <a:lnTo>
                <a:pt x="252008" y="237057"/>
              </a:lnTo>
              <a:lnTo>
                <a:pt x="221582" y="256560"/>
              </a:lnTo>
              <a:lnTo>
                <a:pt x="213335" y="273406"/>
              </a:lnTo>
              <a:lnTo>
                <a:pt x="198554" y="287390"/>
              </a:lnTo>
              <a:close/>
            </a:path>
          </a:pathLst>
        </a:custGeom>
        <a:solidFill>
          <a:srgbClr val="70AD4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86287</xdr:colOff>
      <xdr:row>10</xdr:row>
      <xdr:rowOff>55338</xdr:rowOff>
    </xdr:from>
    <xdr:to>
      <xdr:col>10</xdr:col>
      <xdr:colOff>160493</xdr:colOff>
      <xdr:row>11</xdr:row>
      <xdr:rowOff>3988</xdr:rowOff>
    </xdr:to>
    <xdr:sp macro="USF" textlink="">
      <xdr:nvSpPr>
        <xdr:cNvPr id="61" name="HAUTS-DE-SEIN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4080437" y="1960338"/>
          <a:ext cx="74206" cy="139150"/>
        </a:xfrm>
        <a:custGeom>
          <a:avLst/>
          <a:gdLst/>
          <a:ahLst/>
          <a:cxnLst/>
          <a:rect l="0" t="0" r="0" b="0"/>
          <a:pathLst>
            <a:path w="74206" h="139150">
              <a:moveTo>
                <a:pt x="72843" y="130009"/>
              </a:moveTo>
              <a:lnTo>
                <a:pt x="54951" y="139149"/>
              </a:lnTo>
              <a:lnTo>
                <a:pt x="42954" y="121999"/>
              </a:lnTo>
              <a:lnTo>
                <a:pt x="32020" y="107053"/>
              </a:lnTo>
              <a:lnTo>
                <a:pt x="15836" y="97172"/>
              </a:lnTo>
              <a:lnTo>
                <a:pt x="0" y="78743"/>
              </a:lnTo>
              <a:lnTo>
                <a:pt x="2236" y="55653"/>
              </a:lnTo>
              <a:lnTo>
                <a:pt x="22040" y="27188"/>
              </a:lnTo>
              <a:lnTo>
                <a:pt x="60264" y="0"/>
              </a:lnTo>
              <a:lnTo>
                <a:pt x="73394" y="20763"/>
              </a:lnTo>
              <a:lnTo>
                <a:pt x="57508" y="42002"/>
              </a:lnTo>
              <a:lnTo>
                <a:pt x="35212" y="52655"/>
              </a:lnTo>
              <a:lnTo>
                <a:pt x="48342" y="75248"/>
              </a:lnTo>
              <a:lnTo>
                <a:pt x="64639" y="80905"/>
              </a:lnTo>
              <a:lnTo>
                <a:pt x="74205" y="96064"/>
              </a:lnTo>
              <a:lnTo>
                <a:pt x="68260" y="126255"/>
              </a:lnTo>
              <a:close/>
            </a:path>
          </a:pathLst>
        </a:custGeom>
        <a:solidFill>
          <a:srgbClr val="70AD4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118930</xdr:colOff>
      <xdr:row>10</xdr:row>
      <xdr:rowOff>87125</xdr:rowOff>
    </xdr:from>
    <xdr:to>
      <xdr:col>10</xdr:col>
      <xdr:colOff>208177</xdr:colOff>
      <xdr:row>10</xdr:row>
      <xdr:rowOff>141858</xdr:rowOff>
    </xdr:to>
    <xdr:sp macro="USF" textlink="">
      <xdr:nvSpPr>
        <xdr:cNvPr id="62" name="PARIS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4113080" y="1992125"/>
          <a:ext cx="89247" cy="54733"/>
        </a:xfrm>
        <a:custGeom>
          <a:avLst/>
          <a:gdLst/>
          <a:ahLst/>
          <a:cxnLst/>
          <a:rect l="0" t="0" r="0" b="0"/>
          <a:pathLst>
            <a:path w="89247" h="54733">
              <a:moveTo>
                <a:pt x="80639" y="33618"/>
              </a:moveTo>
              <a:lnTo>
                <a:pt x="85366" y="38544"/>
              </a:lnTo>
              <a:lnTo>
                <a:pt x="89246" y="53400"/>
              </a:lnTo>
              <a:lnTo>
                <a:pt x="58592" y="54732"/>
              </a:lnTo>
              <a:lnTo>
                <a:pt x="37422" y="50944"/>
              </a:lnTo>
              <a:lnTo>
                <a:pt x="17743" y="43286"/>
              </a:lnTo>
              <a:lnTo>
                <a:pt x="0" y="27080"/>
              </a:lnTo>
              <a:lnTo>
                <a:pt x="22957" y="14754"/>
              </a:lnTo>
              <a:lnTo>
                <a:pt x="53375" y="0"/>
              </a:lnTo>
              <a:lnTo>
                <a:pt x="73153" y="7787"/>
              </a:lnTo>
              <a:lnTo>
                <a:pt x="80639" y="33618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190709</xdr:colOff>
      <xdr:row>9</xdr:row>
      <xdr:rowOff>141834</xdr:rowOff>
    </xdr:from>
    <xdr:to>
      <xdr:col>10</xdr:col>
      <xdr:colOff>665796</xdr:colOff>
      <xdr:row>13</xdr:row>
      <xdr:rowOff>17750</xdr:rowOff>
    </xdr:to>
    <xdr:sp macro="USF" textlink="">
      <xdr:nvSpPr>
        <xdr:cNvPr id="63" name="SEINE-ET-MARNE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4184859" y="1856334"/>
          <a:ext cx="475087" cy="637916"/>
        </a:xfrm>
        <a:custGeom>
          <a:avLst/>
          <a:gdLst/>
          <a:ahLst/>
          <a:cxnLst/>
          <a:rect l="0" t="0" r="0" b="0"/>
          <a:pathLst>
            <a:path w="475087" h="637916">
              <a:moveTo>
                <a:pt x="228763" y="610365"/>
              </a:moveTo>
              <a:lnTo>
                <a:pt x="179944" y="632050"/>
              </a:lnTo>
              <a:lnTo>
                <a:pt x="175719" y="609798"/>
              </a:lnTo>
              <a:lnTo>
                <a:pt x="159806" y="610390"/>
              </a:lnTo>
              <a:lnTo>
                <a:pt x="152167" y="621770"/>
              </a:lnTo>
              <a:lnTo>
                <a:pt x="113915" y="637915"/>
              </a:lnTo>
              <a:lnTo>
                <a:pt x="60102" y="625071"/>
              </a:lnTo>
              <a:lnTo>
                <a:pt x="25573" y="636084"/>
              </a:lnTo>
              <a:lnTo>
                <a:pt x="32336" y="616020"/>
              </a:lnTo>
              <a:lnTo>
                <a:pt x="50756" y="591330"/>
              </a:lnTo>
              <a:lnTo>
                <a:pt x="50732" y="569514"/>
              </a:lnTo>
              <a:lnTo>
                <a:pt x="34418" y="554150"/>
              </a:lnTo>
              <a:lnTo>
                <a:pt x="14933" y="550978"/>
              </a:lnTo>
              <a:lnTo>
                <a:pt x="0" y="505975"/>
              </a:lnTo>
              <a:lnTo>
                <a:pt x="14781" y="491991"/>
              </a:lnTo>
              <a:lnTo>
                <a:pt x="23028" y="475145"/>
              </a:lnTo>
              <a:lnTo>
                <a:pt x="53454" y="455642"/>
              </a:lnTo>
              <a:lnTo>
                <a:pt x="45949" y="423974"/>
              </a:lnTo>
              <a:lnTo>
                <a:pt x="48527" y="401417"/>
              </a:lnTo>
              <a:lnTo>
                <a:pt x="43231" y="382861"/>
              </a:lnTo>
              <a:lnTo>
                <a:pt x="57603" y="346589"/>
              </a:lnTo>
              <a:lnTo>
                <a:pt x="55324" y="319982"/>
              </a:lnTo>
              <a:lnTo>
                <a:pt x="64526" y="297725"/>
              </a:lnTo>
              <a:lnTo>
                <a:pt x="75796" y="280596"/>
              </a:lnTo>
              <a:lnTo>
                <a:pt x="75682" y="264717"/>
              </a:lnTo>
              <a:lnTo>
                <a:pt x="81354" y="237021"/>
              </a:lnTo>
              <a:lnTo>
                <a:pt x="82739" y="218862"/>
              </a:lnTo>
              <a:lnTo>
                <a:pt x="83261" y="196285"/>
              </a:lnTo>
              <a:lnTo>
                <a:pt x="81174" y="159272"/>
              </a:lnTo>
              <a:lnTo>
                <a:pt x="80612" y="139882"/>
              </a:lnTo>
              <a:lnTo>
                <a:pt x="83293" y="120684"/>
              </a:lnTo>
              <a:lnTo>
                <a:pt x="72295" y="88388"/>
              </a:lnTo>
              <a:lnTo>
                <a:pt x="74491" y="71494"/>
              </a:lnTo>
              <a:lnTo>
                <a:pt x="59049" y="57169"/>
              </a:lnTo>
              <a:lnTo>
                <a:pt x="84195" y="42173"/>
              </a:lnTo>
              <a:lnTo>
                <a:pt x="94722" y="11741"/>
              </a:lnTo>
              <a:lnTo>
                <a:pt x="125460" y="23210"/>
              </a:lnTo>
              <a:lnTo>
                <a:pt x="143630" y="33607"/>
              </a:lnTo>
              <a:lnTo>
                <a:pt x="164342" y="15491"/>
              </a:lnTo>
              <a:lnTo>
                <a:pt x="190122" y="17904"/>
              </a:lnTo>
              <a:lnTo>
                <a:pt x="214043" y="17588"/>
              </a:lnTo>
              <a:lnTo>
                <a:pt x="232781" y="15847"/>
              </a:lnTo>
              <a:lnTo>
                <a:pt x="250678" y="25945"/>
              </a:lnTo>
              <a:lnTo>
                <a:pt x="270251" y="15508"/>
              </a:lnTo>
              <a:lnTo>
                <a:pt x="289239" y="0"/>
              </a:lnTo>
              <a:lnTo>
                <a:pt x="319257" y="7894"/>
              </a:lnTo>
              <a:lnTo>
                <a:pt x="332542" y="32508"/>
              </a:lnTo>
              <a:lnTo>
                <a:pt x="330432" y="52326"/>
              </a:lnTo>
              <a:lnTo>
                <a:pt x="343506" y="72812"/>
              </a:lnTo>
              <a:lnTo>
                <a:pt x="353479" y="87426"/>
              </a:lnTo>
              <a:lnTo>
                <a:pt x="367835" y="111656"/>
              </a:lnTo>
              <a:lnTo>
                <a:pt x="395340" y="131655"/>
              </a:lnTo>
              <a:lnTo>
                <a:pt x="416804" y="144784"/>
              </a:lnTo>
              <a:lnTo>
                <a:pt x="428461" y="160107"/>
              </a:lnTo>
              <a:lnTo>
                <a:pt x="451062" y="176330"/>
              </a:lnTo>
              <a:lnTo>
                <a:pt x="461738" y="191301"/>
              </a:lnTo>
              <a:lnTo>
                <a:pt x="437484" y="192697"/>
              </a:lnTo>
              <a:lnTo>
                <a:pt x="442125" y="200113"/>
              </a:lnTo>
              <a:lnTo>
                <a:pt x="429082" y="211532"/>
              </a:lnTo>
              <a:lnTo>
                <a:pt x="440336" y="231167"/>
              </a:lnTo>
              <a:lnTo>
                <a:pt x="453262" y="250671"/>
              </a:lnTo>
              <a:lnTo>
                <a:pt x="448797" y="276385"/>
              </a:lnTo>
              <a:lnTo>
                <a:pt x="446467" y="307375"/>
              </a:lnTo>
              <a:lnTo>
                <a:pt x="475086" y="306066"/>
              </a:lnTo>
              <a:lnTo>
                <a:pt x="470751" y="326112"/>
              </a:lnTo>
              <a:lnTo>
                <a:pt x="454050" y="346978"/>
              </a:lnTo>
              <a:lnTo>
                <a:pt x="446304" y="375516"/>
              </a:lnTo>
              <a:lnTo>
                <a:pt x="439623" y="395970"/>
              </a:lnTo>
              <a:lnTo>
                <a:pt x="423582" y="413503"/>
              </a:lnTo>
              <a:lnTo>
                <a:pt x="422040" y="441964"/>
              </a:lnTo>
              <a:lnTo>
                <a:pt x="431115" y="464495"/>
              </a:lnTo>
              <a:lnTo>
                <a:pt x="409843" y="474245"/>
              </a:lnTo>
              <a:lnTo>
                <a:pt x="398021" y="475482"/>
              </a:lnTo>
              <a:lnTo>
                <a:pt x="375305" y="470087"/>
              </a:lnTo>
              <a:lnTo>
                <a:pt x="346271" y="479152"/>
              </a:lnTo>
              <a:lnTo>
                <a:pt x="328355" y="472594"/>
              </a:lnTo>
              <a:lnTo>
                <a:pt x="309475" y="479013"/>
              </a:lnTo>
              <a:lnTo>
                <a:pt x="297470" y="485405"/>
              </a:lnTo>
              <a:lnTo>
                <a:pt x="271969" y="493857"/>
              </a:lnTo>
              <a:lnTo>
                <a:pt x="268285" y="531634"/>
              </a:lnTo>
              <a:lnTo>
                <a:pt x="261111" y="572618"/>
              </a:lnTo>
              <a:lnTo>
                <a:pt x="243414" y="590565"/>
              </a:lnTo>
              <a:close/>
            </a:path>
          </a:pathLst>
        </a:custGeom>
        <a:solidFill>
          <a:srgbClr val="70AD4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149783</xdr:colOff>
      <xdr:row>10</xdr:row>
      <xdr:rowOff>22828</xdr:rowOff>
    </xdr:from>
    <xdr:to>
      <xdr:col>10</xdr:col>
      <xdr:colOff>274003</xdr:colOff>
      <xdr:row>10</xdr:row>
      <xdr:rowOff>147620</xdr:rowOff>
    </xdr:to>
    <xdr:sp macro="USF" textlink="">
      <xdr:nvSpPr>
        <xdr:cNvPr id="64" name="SEINE-SAINT-DENIS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4143933" y="1927828"/>
          <a:ext cx="124220" cy="124792"/>
        </a:xfrm>
        <a:custGeom>
          <a:avLst/>
          <a:gdLst/>
          <a:ahLst/>
          <a:cxnLst/>
          <a:rect l="0" t="0" r="0" b="0"/>
          <a:pathLst>
            <a:path w="124220" h="124792">
              <a:moveTo>
                <a:pt x="124187" y="124791"/>
              </a:moveTo>
              <a:lnTo>
                <a:pt x="100880" y="102594"/>
              </a:lnTo>
              <a:lnTo>
                <a:pt x="83641" y="91055"/>
              </a:lnTo>
              <a:lnTo>
                <a:pt x="55211" y="98153"/>
              </a:lnTo>
              <a:lnTo>
                <a:pt x="47399" y="79117"/>
              </a:lnTo>
              <a:lnTo>
                <a:pt x="30310" y="64216"/>
              </a:lnTo>
              <a:lnTo>
                <a:pt x="6404" y="56263"/>
              </a:lnTo>
              <a:lnTo>
                <a:pt x="15349" y="38569"/>
              </a:lnTo>
              <a:lnTo>
                <a:pt x="0" y="22617"/>
              </a:lnTo>
              <a:lnTo>
                <a:pt x="19068" y="22066"/>
              </a:lnTo>
              <a:lnTo>
                <a:pt x="45999" y="29190"/>
              </a:lnTo>
              <a:lnTo>
                <a:pt x="71024" y="24478"/>
              </a:lnTo>
              <a:lnTo>
                <a:pt x="90055" y="13202"/>
              </a:lnTo>
              <a:lnTo>
                <a:pt x="115417" y="0"/>
              </a:lnTo>
              <a:lnTo>
                <a:pt x="113221" y="16894"/>
              </a:lnTo>
              <a:lnTo>
                <a:pt x="124219" y="49190"/>
              </a:lnTo>
              <a:lnTo>
                <a:pt x="121538" y="68388"/>
              </a:lnTo>
              <a:lnTo>
                <a:pt x="122100" y="87778"/>
              </a:lnTo>
              <a:lnTo>
                <a:pt x="124187" y="124791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157080</xdr:colOff>
      <xdr:row>10</xdr:row>
      <xdr:rowOff>115603</xdr:rowOff>
    </xdr:from>
    <xdr:to>
      <xdr:col>10</xdr:col>
      <xdr:colOff>283508</xdr:colOff>
      <xdr:row>11</xdr:row>
      <xdr:rowOff>31324</xdr:rowOff>
    </xdr:to>
    <xdr:sp macro="USF" textlink="">
      <xdr:nvSpPr>
        <xdr:cNvPr id="65" name="VAL-DE-MARNE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4151230" y="2020603"/>
          <a:ext cx="126428" cy="106221"/>
        </a:xfrm>
        <a:custGeom>
          <a:avLst/>
          <a:gdLst/>
          <a:ahLst/>
          <a:cxnLst/>
          <a:rect l="0" t="0" r="0" b="0"/>
          <a:pathLst>
            <a:path w="126428" h="106221">
              <a:moveTo>
                <a:pt x="108170" y="106220"/>
              </a:moveTo>
              <a:lnTo>
                <a:pt x="90379" y="97115"/>
              </a:lnTo>
              <a:lnTo>
                <a:pt x="67454" y="83346"/>
              </a:lnTo>
              <a:lnTo>
                <a:pt x="53697" y="87790"/>
              </a:lnTo>
              <a:lnTo>
                <a:pt x="29906" y="88170"/>
              </a:lnTo>
              <a:lnTo>
                <a:pt x="10392" y="74727"/>
              </a:lnTo>
              <a:lnTo>
                <a:pt x="0" y="58161"/>
              </a:lnTo>
              <a:lnTo>
                <a:pt x="1344" y="30399"/>
              </a:lnTo>
              <a:lnTo>
                <a:pt x="17121" y="26536"/>
              </a:lnTo>
              <a:lnTo>
                <a:pt x="48216" y="21780"/>
              </a:lnTo>
              <a:lnTo>
                <a:pt x="55816" y="7987"/>
              </a:lnTo>
              <a:lnTo>
                <a:pt x="42335" y="6818"/>
              </a:lnTo>
              <a:lnTo>
                <a:pt x="55500" y="3907"/>
              </a:lnTo>
              <a:lnTo>
                <a:pt x="79537" y="0"/>
              </a:lnTo>
              <a:lnTo>
                <a:pt x="106909" y="21100"/>
              </a:lnTo>
              <a:lnTo>
                <a:pt x="116584" y="38488"/>
              </a:lnTo>
              <a:lnTo>
                <a:pt x="126427" y="61794"/>
              </a:lnTo>
              <a:lnTo>
                <a:pt x="111875" y="86312"/>
              </a:lnTo>
              <a:lnTo>
                <a:pt x="108170" y="106220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622379</xdr:colOff>
      <xdr:row>9</xdr:row>
      <xdr:rowOff>65021</xdr:rowOff>
    </xdr:from>
    <xdr:to>
      <xdr:col>10</xdr:col>
      <xdr:colOff>268625</xdr:colOff>
      <xdr:row>10</xdr:row>
      <xdr:rowOff>82527</xdr:rowOff>
    </xdr:to>
    <xdr:sp macro="USF" textlink="">
      <xdr:nvSpPr>
        <xdr:cNvPr id="66" name="VAL-D'OISE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3854529" y="1779521"/>
          <a:ext cx="408246" cy="208006"/>
        </a:xfrm>
        <a:custGeom>
          <a:avLst/>
          <a:gdLst/>
          <a:ahLst/>
          <a:cxnLst/>
          <a:rect l="0" t="0" r="0" b="0"/>
          <a:pathLst>
            <a:path w="408246" h="208006">
              <a:moveTo>
                <a:pt x="247948" y="208005"/>
              </a:moveTo>
              <a:lnTo>
                <a:pt x="250175" y="181605"/>
              </a:lnTo>
              <a:lnTo>
                <a:pt x="233469" y="161200"/>
              </a:lnTo>
              <a:lnTo>
                <a:pt x="214391" y="137402"/>
              </a:lnTo>
              <a:lnTo>
                <a:pt x="182782" y="148100"/>
              </a:lnTo>
              <a:lnTo>
                <a:pt x="159683" y="135783"/>
              </a:lnTo>
              <a:lnTo>
                <a:pt x="140113" y="133049"/>
              </a:lnTo>
              <a:lnTo>
                <a:pt x="113831" y="128317"/>
              </a:lnTo>
              <a:lnTo>
                <a:pt x="104941" y="136307"/>
              </a:lnTo>
              <a:lnTo>
                <a:pt x="95722" y="104711"/>
              </a:lnTo>
              <a:lnTo>
                <a:pt x="76123" y="111873"/>
              </a:lnTo>
              <a:lnTo>
                <a:pt x="57886" y="118285"/>
              </a:lnTo>
              <a:lnTo>
                <a:pt x="35070" y="107228"/>
              </a:lnTo>
              <a:lnTo>
                <a:pt x="0" y="103529"/>
              </a:lnTo>
              <a:lnTo>
                <a:pt x="5380" y="81702"/>
              </a:lnTo>
              <a:lnTo>
                <a:pt x="21147" y="50311"/>
              </a:lnTo>
              <a:lnTo>
                <a:pt x="23783" y="27194"/>
              </a:lnTo>
              <a:lnTo>
                <a:pt x="38089" y="0"/>
              </a:lnTo>
              <a:lnTo>
                <a:pt x="42858" y="16837"/>
              </a:lnTo>
              <a:lnTo>
                <a:pt x="54299" y="33690"/>
              </a:lnTo>
              <a:lnTo>
                <a:pt x="77273" y="30195"/>
              </a:lnTo>
              <a:lnTo>
                <a:pt x="99288" y="39678"/>
              </a:lnTo>
              <a:lnTo>
                <a:pt x="135575" y="39731"/>
              </a:lnTo>
              <a:lnTo>
                <a:pt x="172329" y="27984"/>
              </a:lnTo>
              <a:lnTo>
                <a:pt x="197274" y="16073"/>
              </a:lnTo>
              <a:lnTo>
                <a:pt x="221703" y="31226"/>
              </a:lnTo>
              <a:lnTo>
                <a:pt x="234297" y="43341"/>
              </a:lnTo>
              <a:lnTo>
                <a:pt x="256273" y="34077"/>
              </a:lnTo>
              <a:lnTo>
                <a:pt x="274008" y="47514"/>
              </a:lnTo>
              <a:lnTo>
                <a:pt x="290495" y="31064"/>
              </a:lnTo>
              <a:lnTo>
                <a:pt x="330049" y="52993"/>
              </a:lnTo>
              <a:lnTo>
                <a:pt x="356130" y="59209"/>
              </a:lnTo>
              <a:lnTo>
                <a:pt x="374244" y="70680"/>
              </a:lnTo>
              <a:lnTo>
                <a:pt x="392610" y="70811"/>
              </a:lnTo>
              <a:lnTo>
                <a:pt x="406976" y="89854"/>
              </a:lnTo>
              <a:lnTo>
                <a:pt x="408245" y="119394"/>
              </a:lnTo>
              <a:lnTo>
                <a:pt x="390761" y="139980"/>
              </a:lnTo>
              <a:lnTo>
                <a:pt x="379459" y="161509"/>
              </a:lnTo>
              <a:lnTo>
                <a:pt x="360428" y="172785"/>
              </a:lnTo>
              <a:lnTo>
                <a:pt x="335403" y="177497"/>
              </a:lnTo>
              <a:lnTo>
                <a:pt x="308472" y="170373"/>
              </a:lnTo>
              <a:lnTo>
                <a:pt x="289404" y="170924"/>
              </a:lnTo>
              <a:lnTo>
                <a:pt x="267827" y="189966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551744</xdr:colOff>
      <xdr:row>9</xdr:row>
      <xdr:rowOff>164259</xdr:rowOff>
    </xdr:from>
    <xdr:to>
      <xdr:col>10</xdr:col>
      <xdr:colOff>118308</xdr:colOff>
      <xdr:row>12</xdr:row>
      <xdr:rowOff>2429</xdr:rowOff>
    </xdr:to>
    <xdr:sp macro="USF" textlink="">
      <xdr:nvSpPr>
        <xdr:cNvPr id="67" name="YVELINES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3783894" y="1878759"/>
          <a:ext cx="328564" cy="409670"/>
        </a:xfrm>
        <a:custGeom>
          <a:avLst/>
          <a:gdLst/>
          <a:ahLst/>
          <a:cxnLst/>
          <a:rect l="0" t="0" r="0" b="0"/>
          <a:pathLst>
            <a:path w="328564" h="409670">
              <a:moveTo>
                <a:pt x="200827" y="398783"/>
              </a:moveTo>
              <a:lnTo>
                <a:pt x="182765" y="409669"/>
              </a:lnTo>
              <a:lnTo>
                <a:pt x="163788" y="392587"/>
              </a:lnTo>
              <a:lnTo>
                <a:pt x="147620" y="381686"/>
              </a:lnTo>
              <a:lnTo>
                <a:pt x="143775" y="336968"/>
              </a:lnTo>
              <a:lnTo>
                <a:pt x="123279" y="324584"/>
              </a:lnTo>
              <a:lnTo>
                <a:pt x="113282" y="298776"/>
              </a:lnTo>
              <a:lnTo>
                <a:pt x="99319" y="295103"/>
              </a:lnTo>
              <a:lnTo>
                <a:pt x="86398" y="282714"/>
              </a:lnTo>
              <a:lnTo>
                <a:pt x="65731" y="266661"/>
              </a:lnTo>
              <a:lnTo>
                <a:pt x="62421" y="236945"/>
              </a:lnTo>
              <a:lnTo>
                <a:pt x="74189" y="217118"/>
              </a:lnTo>
              <a:lnTo>
                <a:pt x="59340" y="195607"/>
              </a:lnTo>
              <a:lnTo>
                <a:pt x="56887" y="159465"/>
              </a:lnTo>
              <a:lnTo>
                <a:pt x="57382" y="141674"/>
              </a:lnTo>
              <a:lnTo>
                <a:pt x="49253" y="120372"/>
              </a:lnTo>
              <a:lnTo>
                <a:pt x="38472" y="100400"/>
              </a:lnTo>
              <a:lnTo>
                <a:pt x="22940" y="87952"/>
              </a:lnTo>
              <a:lnTo>
                <a:pt x="28002" y="63876"/>
              </a:lnTo>
              <a:lnTo>
                <a:pt x="6099" y="57213"/>
              </a:lnTo>
              <a:lnTo>
                <a:pt x="10388" y="38076"/>
              </a:lnTo>
              <a:lnTo>
                <a:pt x="0" y="15647"/>
              </a:lnTo>
              <a:lnTo>
                <a:pt x="27719" y="0"/>
              </a:lnTo>
              <a:lnTo>
                <a:pt x="47988" y="4817"/>
              </a:lnTo>
              <a:lnTo>
                <a:pt x="70635" y="4291"/>
              </a:lnTo>
              <a:lnTo>
                <a:pt x="105705" y="7990"/>
              </a:lnTo>
              <a:lnTo>
                <a:pt x="128521" y="19047"/>
              </a:lnTo>
              <a:lnTo>
                <a:pt x="146758" y="12635"/>
              </a:lnTo>
              <a:lnTo>
                <a:pt x="166357" y="5473"/>
              </a:lnTo>
              <a:lnTo>
                <a:pt x="175576" y="37069"/>
              </a:lnTo>
              <a:lnTo>
                <a:pt x="184466" y="29079"/>
              </a:lnTo>
              <a:lnTo>
                <a:pt x="210748" y="33811"/>
              </a:lnTo>
              <a:lnTo>
                <a:pt x="230318" y="36545"/>
              </a:lnTo>
              <a:lnTo>
                <a:pt x="253417" y="48862"/>
              </a:lnTo>
              <a:lnTo>
                <a:pt x="285026" y="38164"/>
              </a:lnTo>
              <a:lnTo>
                <a:pt x="304104" y="61962"/>
              </a:lnTo>
              <a:lnTo>
                <a:pt x="320810" y="82367"/>
              </a:lnTo>
              <a:lnTo>
                <a:pt x="318583" y="108767"/>
              </a:lnTo>
              <a:lnTo>
                <a:pt x="298779" y="137232"/>
              </a:lnTo>
              <a:lnTo>
                <a:pt x="296543" y="160322"/>
              </a:lnTo>
              <a:lnTo>
                <a:pt x="312379" y="178751"/>
              </a:lnTo>
              <a:lnTo>
                <a:pt x="328563" y="188632"/>
              </a:lnTo>
              <a:lnTo>
                <a:pt x="321586" y="197746"/>
              </a:lnTo>
              <a:lnTo>
                <a:pt x="313900" y="208112"/>
              </a:lnTo>
              <a:lnTo>
                <a:pt x="292490" y="215210"/>
              </a:lnTo>
              <a:lnTo>
                <a:pt x="280474" y="226922"/>
              </a:lnTo>
              <a:lnTo>
                <a:pt x="275134" y="246773"/>
              </a:lnTo>
              <a:lnTo>
                <a:pt x="257290" y="251430"/>
              </a:lnTo>
              <a:lnTo>
                <a:pt x="245974" y="266247"/>
              </a:lnTo>
              <a:lnTo>
                <a:pt x="248451" y="280582"/>
              </a:lnTo>
              <a:lnTo>
                <a:pt x="256933" y="302110"/>
              </a:lnTo>
              <a:lnTo>
                <a:pt x="241183" y="334491"/>
              </a:lnTo>
              <a:lnTo>
                <a:pt x="205892" y="340245"/>
              </a:lnTo>
              <a:lnTo>
                <a:pt x="218478" y="353617"/>
              </a:lnTo>
              <a:lnTo>
                <a:pt x="198576" y="388436"/>
              </a:lnTo>
              <a:close/>
            </a:path>
          </a:pathLst>
        </a:custGeom>
        <a:solidFill>
          <a:srgbClr val="70AD4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296139</xdr:colOff>
      <xdr:row>29</xdr:row>
      <xdr:rowOff>60163</xdr:rowOff>
    </xdr:from>
    <xdr:to>
      <xdr:col>10</xdr:col>
      <xdr:colOff>93722</xdr:colOff>
      <xdr:row>31</xdr:row>
      <xdr:rowOff>150176</xdr:rowOff>
    </xdr:to>
    <xdr:sp macro="USF" textlink="">
      <xdr:nvSpPr>
        <xdr:cNvPr id="68" name="ARIEGE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28289" y="5584663"/>
          <a:ext cx="559583" cy="471013"/>
        </a:xfrm>
        <a:custGeom>
          <a:avLst/>
          <a:gdLst/>
          <a:ahLst/>
          <a:cxnLst/>
          <a:rect l="0" t="0" r="0" b="0"/>
          <a:pathLst>
            <a:path w="559583" h="471013">
              <a:moveTo>
                <a:pt x="559582" y="417854"/>
              </a:moveTo>
              <a:lnTo>
                <a:pt x="520603" y="416758"/>
              </a:lnTo>
              <a:lnTo>
                <a:pt x="497147" y="424452"/>
              </a:lnTo>
              <a:lnTo>
                <a:pt x="479359" y="445400"/>
              </a:lnTo>
              <a:lnTo>
                <a:pt x="457621" y="453460"/>
              </a:lnTo>
              <a:lnTo>
                <a:pt x="441416" y="464869"/>
              </a:lnTo>
              <a:lnTo>
                <a:pt x="415232" y="471012"/>
              </a:lnTo>
              <a:lnTo>
                <a:pt x="374430" y="465652"/>
              </a:lnTo>
              <a:lnTo>
                <a:pt x="355370" y="443203"/>
              </a:lnTo>
              <a:lnTo>
                <a:pt x="312946" y="436165"/>
              </a:lnTo>
              <a:lnTo>
                <a:pt x="287269" y="427328"/>
              </a:lnTo>
              <a:lnTo>
                <a:pt x="265436" y="436571"/>
              </a:lnTo>
              <a:lnTo>
                <a:pt x="241122" y="425102"/>
              </a:lnTo>
              <a:lnTo>
                <a:pt x="215240" y="392798"/>
              </a:lnTo>
              <a:lnTo>
                <a:pt x="197265" y="383146"/>
              </a:lnTo>
              <a:lnTo>
                <a:pt x="169004" y="379189"/>
              </a:lnTo>
              <a:lnTo>
                <a:pt x="136234" y="388531"/>
              </a:lnTo>
              <a:lnTo>
                <a:pt x="99733" y="337842"/>
              </a:lnTo>
              <a:lnTo>
                <a:pt x="68803" y="336278"/>
              </a:lnTo>
              <a:lnTo>
                <a:pt x="35078" y="337002"/>
              </a:lnTo>
              <a:lnTo>
                <a:pt x="7189" y="305738"/>
              </a:lnTo>
              <a:lnTo>
                <a:pt x="0" y="272764"/>
              </a:lnTo>
              <a:lnTo>
                <a:pt x="362" y="249878"/>
              </a:lnTo>
              <a:lnTo>
                <a:pt x="13545" y="228922"/>
              </a:lnTo>
              <a:lnTo>
                <a:pt x="57603" y="218214"/>
              </a:lnTo>
              <a:lnTo>
                <a:pt x="69760" y="189678"/>
              </a:lnTo>
              <a:lnTo>
                <a:pt x="64065" y="176153"/>
              </a:lnTo>
              <a:lnTo>
                <a:pt x="57263" y="154834"/>
              </a:lnTo>
              <a:lnTo>
                <a:pt x="63103" y="138755"/>
              </a:lnTo>
              <a:lnTo>
                <a:pt x="77229" y="136102"/>
              </a:lnTo>
              <a:lnTo>
                <a:pt x="88379" y="109248"/>
              </a:lnTo>
              <a:lnTo>
                <a:pt x="112320" y="109045"/>
              </a:lnTo>
              <a:lnTo>
                <a:pt x="137291" y="116922"/>
              </a:lnTo>
              <a:lnTo>
                <a:pt x="155453" y="133041"/>
              </a:lnTo>
              <a:lnTo>
                <a:pt x="184407" y="130884"/>
              </a:lnTo>
              <a:lnTo>
                <a:pt x="182269" y="106370"/>
              </a:lnTo>
              <a:lnTo>
                <a:pt x="158187" y="96791"/>
              </a:lnTo>
              <a:lnTo>
                <a:pt x="173549" y="83608"/>
              </a:lnTo>
              <a:lnTo>
                <a:pt x="195739" y="76459"/>
              </a:lnTo>
              <a:lnTo>
                <a:pt x="217280" y="64823"/>
              </a:lnTo>
              <a:lnTo>
                <a:pt x="224214" y="44330"/>
              </a:lnTo>
              <a:lnTo>
                <a:pt x="201110" y="40298"/>
              </a:lnTo>
              <a:lnTo>
                <a:pt x="190160" y="16373"/>
              </a:lnTo>
              <a:lnTo>
                <a:pt x="206554" y="0"/>
              </a:lnTo>
              <a:lnTo>
                <a:pt x="236432" y="23280"/>
              </a:lnTo>
              <a:lnTo>
                <a:pt x="253281" y="62981"/>
              </a:lnTo>
              <a:lnTo>
                <a:pt x="272412" y="56147"/>
              </a:lnTo>
              <a:lnTo>
                <a:pt x="279813" y="41344"/>
              </a:lnTo>
              <a:lnTo>
                <a:pt x="275800" y="23751"/>
              </a:lnTo>
              <a:lnTo>
                <a:pt x="284608" y="18915"/>
              </a:lnTo>
              <a:lnTo>
                <a:pt x="298385" y="25289"/>
              </a:lnTo>
              <a:lnTo>
                <a:pt x="307610" y="26097"/>
              </a:lnTo>
              <a:lnTo>
                <a:pt x="335900" y="38463"/>
              </a:lnTo>
              <a:lnTo>
                <a:pt x="341590" y="34722"/>
              </a:lnTo>
              <a:lnTo>
                <a:pt x="369284" y="54945"/>
              </a:lnTo>
              <a:lnTo>
                <a:pt x="366556" y="79611"/>
              </a:lnTo>
              <a:lnTo>
                <a:pt x="396089" y="98673"/>
              </a:lnTo>
              <a:lnTo>
                <a:pt x="425229" y="107040"/>
              </a:lnTo>
              <a:lnTo>
                <a:pt x="438875" y="106914"/>
              </a:lnTo>
              <a:lnTo>
                <a:pt x="453945" y="115986"/>
              </a:lnTo>
              <a:lnTo>
                <a:pt x="468478" y="135946"/>
              </a:lnTo>
              <a:lnTo>
                <a:pt x="472939" y="158891"/>
              </a:lnTo>
              <a:lnTo>
                <a:pt x="472898" y="169908"/>
              </a:lnTo>
              <a:lnTo>
                <a:pt x="476354" y="196667"/>
              </a:lnTo>
              <a:lnTo>
                <a:pt x="485829" y="225235"/>
              </a:lnTo>
              <a:lnTo>
                <a:pt x="473142" y="226200"/>
              </a:lnTo>
              <a:lnTo>
                <a:pt x="481141" y="247050"/>
              </a:lnTo>
              <a:lnTo>
                <a:pt x="466995" y="293914"/>
              </a:lnTo>
              <a:lnTo>
                <a:pt x="430224" y="312728"/>
              </a:lnTo>
              <a:lnTo>
                <a:pt x="447685" y="329952"/>
              </a:lnTo>
              <a:lnTo>
                <a:pt x="452562" y="356524"/>
              </a:lnTo>
              <a:lnTo>
                <a:pt x="485735" y="372283"/>
              </a:lnTo>
              <a:lnTo>
                <a:pt x="504129" y="364550"/>
              </a:lnTo>
              <a:lnTo>
                <a:pt x="527229" y="371087"/>
              </a:lnTo>
              <a:lnTo>
                <a:pt x="551777" y="393859"/>
              </a:lnTo>
              <a:lnTo>
                <a:pt x="559582" y="417854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653724</xdr:colOff>
      <xdr:row>28</xdr:row>
      <xdr:rowOff>168757</xdr:rowOff>
    </xdr:from>
    <xdr:to>
      <xdr:col>10</xdr:col>
      <xdr:colOff>531628</xdr:colOff>
      <xdr:row>31</xdr:row>
      <xdr:rowOff>106673</xdr:rowOff>
    </xdr:to>
    <xdr:sp macro="USF" textlink="">
      <xdr:nvSpPr>
        <xdr:cNvPr id="69" name="AUDE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885874" y="5502757"/>
          <a:ext cx="639904" cy="509416"/>
        </a:xfrm>
        <a:custGeom>
          <a:avLst/>
          <a:gdLst/>
          <a:ahLst/>
          <a:cxnLst/>
          <a:rect l="0" t="0" r="0" b="0"/>
          <a:pathLst>
            <a:path w="639904" h="509416">
              <a:moveTo>
                <a:pt x="573077" y="387740"/>
              </a:moveTo>
              <a:lnTo>
                <a:pt x="515349" y="350752"/>
              </a:lnTo>
              <a:lnTo>
                <a:pt x="464671" y="351567"/>
              </a:lnTo>
              <a:lnTo>
                <a:pt x="420200" y="392518"/>
              </a:lnTo>
              <a:lnTo>
                <a:pt x="368009" y="383010"/>
              </a:lnTo>
              <a:lnTo>
                <a:pt x="327234" y="387479"/>
              </a:lnTo>
              <a:lnTo>
                <a:pt x="273910" y="386095"/>
              </a:lnTo>
              <a:lnTo>
                <a:pt x="277220" y="411479"/>
              </a:lnTo>
              <a:lnTo>
                <a:pt x="280834" y="444613"/>
              </a:lnTo>
              <a:lnTo>
                <a:pt x="268155" y="471348"/>
              </a:lnTo>
              <a:lnTo>
                <a:pt x="240391" y="477646"/>
              </a:lnTo>
              <a:lnTo>
                <a:pt x="206296" y="509415"/>
              </a:lnTo>
              <a:lnTo>
                <a:pt x="203834" y="481390"/>
              </a:lnTo>
              <a:lnTo>
                <a:pt x="179901" y="460812"/>
              </a:lnTo>
              <a:lnTo>
                <a:pt x="156350" y="440889"/>
              </a:lnTo>
              <a:lnTo>
                <a:pt x="133370" y="455005"/>
              </a:lnTo>
              <a:lnTo>
                <a:pt x="102825" y="443814"/>
              </a:lnTo>
              <a:lnTo>
                <a:pt x="98987" y="431252"/>
              </a:lnTo>
              <a:lnTo>
                <a:pt x="76642" y="402629"/>
              </a:lnTo>
              <a:lnTo>
                <a:pt x="79287" y="378627"/>
              </a:lnTo>
              <a:lnTo>
                <a:pt x="124125" y="362635"/>
              </a:lnTo>
              <a:lnTo>
                <a:pt x="111522" y="312039"/>
              </a:lnTo>
              <a:lnTo>
                <a:pt x="130556" y="313209"/>
              </a:lnTo>
              <a:lnTo>
                <a:pt x="126327" y="287213"/>
              </a:lnTo>
              <a:lnTo>
                <a:pt x="123081" y="259311"/>
              </a:lnTo>
              <a:lnTo>
                <a:pt x="106563" y="244084"/>
              </a:lnTo>
              <a:lnTo>
                <a:pt x="110533" y="231158"/>
              </a:lnTo>
              <a:lnTo>
                <a:pt x="101321" y="203837"/>
              </a:lnTo>
              <a:lnTo>
                <a:pt x="85294" y="204298"/>
              </a:lnTo>
              <a:lnTo>
                <a:pt x="69158" y="180420"/>
              </a:lnTo>
              <a:lnTo>
                <a:pt x="47696" y="182730"/>
              </a:lnTo>
              <a:lnTo>
                <a:pt x="15846" y="163013"/>
              </a:lnTo>
              <a:lnTo>
                <a:pt x="13710" y="140968"/>
              </a:lnTo>
              <a:lnTo>
                <a:pt x="0" y="107802"/>
              </a:lnTo>
              <a:lnTo>
                <a:pt x="6596" y="88987"/>
              </a:lnTo>
              <a:lnTo>
                <a:pt x="16785" y="67736"/>
              </a:lnTo>
              <a:lnTo>
                <a:pt x="35463" y="67026"/>
              </a:lnTo>
              <a:lnTo>
                <a:pt x="53814" y="59843"/>
              </a:lnTo>
              <a:lnTo>
                <a:pt x="58231" y="29938"/>
              </a:lnTo>
              <a:lnTo>
                <a:pt x="64267" y="15742"/>
              </a:lnTo>
              <a:lnTo>
                <a:pt x="78037" y="2742"/>
              </a:lnTo>
              <a:lnTo>
                <a:pt x="90999" y="30347"/>
              </a:lnTo>
              <a:lnTo>
                <a:pt x="98445" y="13018"/>
              </a:lnTo>
              <a:lnTo>
                <a:pt x="117360" y="16741"/>
              </a:lnTo>
              <a:lnTo>
                <a:pt x="143949" y="13891"/>
              </a:lnTo>
              <a:lnTo>
                <a:pt x="157730" y="16807"/>
              </a:lnTo>
              <a:lnTo>
                <a:pt x="170544" y="30437"/>
              </a:lnTo>
              <a:lnTo>
                <a:pt x="185500" y="27033"/>
              </a:lnTo>
              <a:lnTo>
                <a:pt x="210771" y="29841"/>
              </a:lnTo>
              <a:lnTo>
                <a:pt x="232998" y="950"/>
              </a:lnTo>
              <a:lnTo>
                <a:pt x="251036" y="0"/>
              </a:lnTo>
              <a:lnTo>
                <a:pt x="287119" y="11603"/>
              </a:lnTo>
              <a:lnTo>
                <a:pt x="304217" y="10293"/>
              </a:lnTo>
              <a:lnTo>
                <a:pt x="340851" y="2757"/>
              </a:lnTo>
              <a:lnTo>
                <a:pt x="369228" y="13028"/>
              </a:lnTo>
              <a:lnTo>
                <a:pt x="382262" y="23234"/>
              </a:lnTo>
              <a:lnTo>
                <a:pt x="367335" y="33041"/>
              </a:lnTo>
              <a:lnTo>
                <a:pt x="366713" y="66708"/>
              </a:lnTo>
              <a:lnTo>
                <a:pt x="391845" y="97158"/>
              </a:lnTo>
              <a:lnTo>
                <a:pt x="410576" y="95321"/>
              </a:lnTo>
              <a:lnTo>
                <a:pt x="422637" y="76012"/>
              </a:lnTo>
              <a:lnTo>
                <a:pt x="429058" y="105701"/>
              </a:lnTo>
              <a:lnTo>
                <a:pt x="458362" y="117941"/>
              </a:lnTo>
              <a:lnTo>
                <a:pt x="474043" y="88045"/>
              </a:lnTo>
              <a:lnTo>
                <a:pt x="489542" y="74329"/>
              </a:lnTo>
              <a:lnTo>
                <a:pt x="499435" y="37310"/>
              </a:lnTo>
              <a:lnTo>
                <a:pt x="507947" y="57516"/>
              </a:lnTo>
              <a:lnTo>
                <a:pt x="521376" y="74028"/>
              </a:lnTo>
              <a:lnTo>
                <a:pt x="557337" y="90713"/>
              </a:lnTo>
              <a:lnTo>
                <a:pt x="565975" y="102907"/>
              </a:lnTo>
              <a:lnTo>
                <a:pt x="601273" y="120436"/>
              </a:lnTo>
              <a:lnTo>
                <a:pt x="616645" y="124773"/>
              </a:lnTo>
              <a:lnTo>
                <a:pt x="639903" y="124350"/>
              </a:lnTo>
              <a:lnTo>
                <a:pt x="609922" y="212229"/>
              </a:lnTo>
              <a:lnTo>
                <a:pt x="578392" y="284914"/>
              </a:lnTo>
              <a:lnTo>
                <a:pt x="573077" y="387740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722400</xdr:colOff>
      <xdr:row>23</xdr:row>
      <xdr:rowOff>156853</xdr:rowOff>
    </xdr:from>
    <xdr:to>
      <xdr:col>10</xdr:col>
      <xdr:colOff>636600</xdr:colOff>
      <xdr:row>28</xdr:row>
      <xdr:rowOff>7607</xdr:rowOff>
    </xdr:to>
    <xdr:sp macro="USF" textlink="">
      <xdr:nvSpPr>
        <xdr:cNvPr id="70" name="AVEYRON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954550" y="4538353"/>
          <a:ext cx="676200" cy="803254"/>
        </a:xfrm>
        <a:custGeom>
          <a:avLst/>
          <a:gdLst/>
          <a:ahLst/>
          <a:cxnLst/>
          <a:rect l="0" t="0" r="0" b="0"/>
          <a:pathLst>
            <a:path w="676200" h="803254">
              <a:moveTo>
                <a:pt x="637559" y="660547"/>
              </a:moveTo>
              <a:lnTo>
                <a:pt x="606884" y="673741"/>
              </a:lnTo>
              <a:lnTo>
                <a:pt x="588408" y="686159"/>
              </a:lnTo>
              <a:lnTo>
                <a:pt x="585917" y="716255"/>
              </a:lnTo>
              <a:lnTo>
                <a:pt x="550061" y="724223"/>
              </a:lnTo>
              <a:lnTo>
                <a:pt x="513455" y="710867"/>
              </a:lnTo>
              <a:lnTo>
                <a:pt x="510131" y="744791"/>
              </a:lnTo>
              <a:lnTo>
                <a:pt x="510175" y="773244"/>
              </a:lnTo>
              <a:lnTo>
                <a:pt x="512379" y="796486"/>
              </a:lnTo>
              <a:lnTo>
                <a:pt x="491638" y="797100"/>
              </a:lnTo>
              <a:lnTo>
                <a:pt x="461744" y="803253"/>
              </a:lnTo>
              <a:lnTo>
                <a:pt x="452835" y="775243"/>
              </a:lnTo>
              <a:lnTo>
                <a:pt x="411512" y="758678"/>
              </a:lnTo>
              <a:lnTo>
                <a:pt x="376278" y="779410"/>
              </a:lnTo>
              <a:lnTo>
                <a:pt x="340843" y="757707"/>
              </a:lnTo>
              <a:lnTo>
                <a:pt x="316406" y="724965"/>
              </a:lnTo>
              <a:lnTo>
                <a:pt x="301780" y="700964"/>
              </a:lnTo>
              <a:lnTo>
                <a:pt x="296544" y="674861"/>
              </a:lnTo>
              <a:lnTo>
                <a:pt x="290502" y="652061"/>
              </a:lnTo>
              <a:lnTo>
                <a:pt x="281401" y="632031"/>
              </a:lnTo>
              <a:lnTo>
                <a:pt x="272425" y="608032"/>
              </a:lnTo>
              <a:lnTo>
                <a:pt x="259172" y="582795"/>
              </a:lnTo>
              <a:lnTo>
                <a:pt x="227698" y="546572"/>
              </a:lnTo>
              <a:lnTo>
                <a:pt x="203688" y="526050"/>
              </a:lnTo>
              <a:lnTo>
                <a:pt x="183574" y="511706"/>
              </a:lnTo>
              <a:lnTo>
                <a:pt x="142794" y="516819"/>
              </a:lnTo>
              <a:lnTo>
                <a:pt x="163584" y="503161"/>
              </a:lnTo>
              <a:lnTo>
                <a:pt x="140070" y="494876"/>
              </a:lnTo>
              <a:lnTo>
                <a:pt x="130242" y="484937"/>
              </a:lnTo>
              <a:lnTo>
                <a:pt x="108684" y="487574"/>
              </a:lnTo>
              <a:lnTo>
                <a:pt x="91663" y="482911"/>
              </a:lnTo>
              <a:lnTo>
                <a:pt x="75888" y="503837"/>
              </a:lnTo>
              <a:lnTo>
                <a:pt x="51940" y="494978"/>
              </a:lnTo>
              <a:lnTo>
                <a:pt x="38021" y="495995"/>
              </a:lnTo>
              <a:lnTo>
                <a:pt x="26298" y="484010"/>
              </a:lnTo>
              <a:lnTo>
                <a:pt x="24335" y="468552"/>
              </a:lnTo>
              <a:lnTo>
                <a:pt x="47958" y="435053"/>
              </a:lnTo>
              <a:lnTo>
                <a:pt x="21392" y="425692"/>
              </a:lnTo>
              <a:lnTo>
                <a:pt x="14726" y="389591"/>
              </a:lnTo>
              <a:lnTo>
                <a:pt x="25377" y="375787"/>
              </a:lnTo>
              <a:lnTo>
                <a:pt x="7641" y="349763"/>
              </a:lnTo>
              <a:lnTo>
                <a:pt x="0" y="323970"/>
              </a:lnTo>
              <a:lnTo>
                <a:pt x="4554" y="291831"/>
              </a:lnTo>
              <a:lnTo>
                <a:pt x="21483" y="281353"/>
              </a:lnTo>
              <a:lnTo>
                <a:pt x="28803" y="280867"/>
              </a:lnTo>
              <a:lnTo>
                <a:pt x="51144" y="262749"/>
              </a:lnTo>
              <a:lnTo>
                <a:pt x="74949" y="246388"/>
              </a:lnTo>
              <a:lnTo>
                <a:pt x="89938" y="232582"/>
              </a:lnTo>
              <a:lnTo>
                <a:pt x="98914" y="228983"/>
              </a:lnTo>
              <a:lnTo>
                <a:pt x="116785" y="233365"/>
              </a:lnTo>
              <a:lnTo>
                <a:pt x="141672" y="225354"/>
              </a:lnTo>
              <a:lnTo>
                <a:pt x="152107" y="213512"/>
              </a:lnTo>
              <a:lnTo>
                <a:pt x="159154" y="184598"/>
              </a:lnTo>
              <a:lnTo>
                <a:pt x="184149" y="176668"/>
              </a:lnTo>
              <a:lnTo>
                <a:pt x="204788" y="187985"/>
              </a:lnTo>
              <a:lnTo>
                <a:pt x="231047" y="189690"/>
              </a:lnTo>
              <a:lnTo>
                <a:pt x="262694" y="185936"/>
              </a:lnTo>
              <a:lnTo>
                <a:pt x="274760" y="162286"/>
              </a:lnTo>
              <a:lnTo>
                <a:pt x="298544" y="138770"/>
              </a:lnTo>
              <a:lnTo>
                <a:pt x="300210" y="115844"/>
              </a:lnTo>
              <a:lnTo>
                <a:pt x="316169" y="77443"/>
              </a:lnTo>
              <a:lnTo>
                <a:pt x="339276" y="45939"/>
              </a:lnTo>
              <a:lnTo>
                <a:pt x="361827" y="21944"/>
              </a:lnTo>
              <a:lnTo>
                <a:pt x="375310" y="0"/>
              </a:lnTo>
              <a:lnTo>
                <a:pt x="392368" y="34543"/>
              </a:lnTo>
              <a:lnTo>
                <a:pt x="396762" y="48284"/>
              </a:lnTo>
              <a:lnTo>
                <a:pt x="426662" y="42921"/>
              </a:lnTo>
              <a:lnTo>
                <a:pt x="435021" y="88804"/>
              </a:lnTo>
              <a:lnTo>
                <a:pt x="457997" y="103240"/>
              </a:lnTo>
              <a:lnTo>
                <a:pt x="450586" y="117498"/>
              </a:lnTo>
              <a:lnTo>
                <a:pt x="456776" y="146711"/>
              </a:lnTo>
              <a:lnTo>
                <a:pt x="467088" y="179401"/>
              </a:lnTo>
              <a:lnTo>
                <a:pt x="491762" y="206178"/>
              </a:lnTo>
              <a:lnTo>
                <a:pt x="511224" y="231198"/>
              </a:lnTo>
              <a:lnTo>
                <a:pt x="518241" y="271164"/>
              </a:lnTo>
              <a:lnTo>
                <a:pt x="543298" y="312277"/>
              </a:lnTo>
              <a:lnTo>
                <a:pt x="540957" y="334897"/>
              </a:lnTo>
              <a:lnTo>
                <a:pt x="538190" y="360693"/>
              </a:lnTo>
              <a:lnTo>
                <a:pt x="544016" y="391788"/>
              </a:lnTo>
              <a:lnTo>
                <a:pt x="537543" y="435123"/>
              </a:lnTo>
              <a:lnTo>
                <a:pt x="553895" y="446805"/>
              </a:lnTo>
              <a:lnTo>
                <a:pt x="578712" y="473664"/>
              </a:lnTo>
              <a:lnTo>
                <a:pt x="587191" y="482563"/>
              </a:lnTo>
              <a:lnTo>
                <a:pt x="620629" y="476326"/>
              </a:lnTo>
              <a:lnTo>
                <a:pt x="644024" y="495356"/>
              </a:lnTo>
              <a:lnTo>
                <a:pt x="622964" y="535120"/>
              </a:lnTo>
              <a:lnTo>
                <a:pt x="611144" y="560507"/>
              </a:lnTo>
              <a:lnTo>
                <a:pt x="626850" y="557596"/>
              </a:lnTo>
              <a:lnTo>
                <a:pt x="643696" y="571352"/>
              </a:lnTo>
              <a:lnTo>
                <a:pt x="676199" y="590182"/>
              </a:lnTo>
              <a:lnTo>
                <a:pt x="645657" y="626427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569630</xdr:colOff>
      <xdr:row>25</xdr:row>
      <xdr:rowOff>85379</xdr:rowOff>
    </xdr:from>
    <xdr:to>
      <xdr:col>11</xdr:col>
      <xdr:colOff>464444</xdr:colOff>
      <xdr:row>28</xdr:row>
      <xdr:rowOff>156568</xdr:rowOff>
    </xdr:to>
    <xdr:sp macro="USF" textlink="">
      <xdr:nvSpPr>
        <xdr:cNvPr id="71" name="GARD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4563780" y="4847879"/>
          <a:ext cx="656814" cy="642689"/>
        </a:xfrm>
        <a:custGeom>
          <a:avLst/>
          <a:gdLst/>
          <a:ahLst/>
          <a:cxnLst/>
          <a:rect l="0" t="0" r="0" b="0"/>
          <a:pathLst>
            <a:path w="656814" h="642689">
              <a:moveTo>
                <a:pt x="397074" y="642688"/>
              </a:moveTo>
              <a:lnTo>
                <a:pt x="357913" y="601964"/>
              </a:lnTo>
              <a:lnTo>
                <a:pt x="334997" y="560254"/>
              </a:lnTo>
              <a:lnTo>
                <a:pt x="363213" y="562078"/>
              </a:lnTo>
              <a:lnTo>
                <a:pt x="368884" y="494842"/>
              </a:lnTo>
              <a:lnTo>
                <a:pt x="359523" y="463968"/>
              </a:lnTo>
              <a:lnTo>
                <a:pt x="338833" y="453722"/>
              </a:lnTo>
              <a:lnTo>
                <a:pt x="326730" y="443009"/>
              </a:lnTo>
              <a:lnTo>
                <a:pt x="300252" y="415815"/>
              </a:lnTo>
              <a:lnTo>
                <a:pt x="289354" y="406158"/>
              </a:lnTo>
              <a:lnTo>
                <a:pt x="273423" y="389761"/>
              </a:lnTo>
              <a:lnTo>
                <a:pt x="257723" y="373509"/>
              </a:lnTo>
              <a:lnTo>
                <a:pt x="224560" y="376577"/>
              </a:lnTo>
              <a:lnTo>
                <a:pt x="226092" y="336125"/>
              </a:lnTo>
              <a:lnTo>
                <a:pt x="185975" y="314466"/>
              </a:lnTo>
              <a:lnTo>
                <a:pt x="168368" y="334238"/>
              </a:lnTo>
              <a:lnTo>
                <a:pt x="157087" y="352509"/>
              </a:lnTo>
              <a:lnTo>
                <a:pt x="147259" y="351650"/>
              </a:lnTo>
              <a:lnTo>
                <a:pt x="123309" y="374406"/>
              </a:lnTo>
              <a:lnTo>
                <a:pt x="121401" y="396135"/>
              </a:lnTo>
              <a:lnTo>
                <a:pt x="98180" y="369051"/>
              </a:lnTo>
              <a:lnTo>
                <a:pt x="65736" y="379652"/>
              </a:lnTo>
              <a:lnTo>
                <a:pt x="60689" y="365387"/>
              </a:lnTo>
              <a:lnTo>
                <a:pt x="38028" y="351951"/>
              </a:lnTo>
              <a:lnTo>
                <a:pt x="28657" y="327652"/>
              </a:lnTo>
              <a:lnTo>
                <a:pt x="64358" y="294117"/>
              </a:lnTo>
              <a:lnTo>
                <a:pt x="45880" y="266812"/>
              </a:lnTo>
              <a:lnTo>
                <a:pt x="23895" y="261930"/>
              </a:lnTo>
              <a:lnTo>
                <a:pt x="13400" y="244283"/>
              </a:lnTo>
              <a:lnTo>
                <a:pt x="0" y="228238"/>
              </a:lnTo>
              <a:lnTo>
                <a:pt x="16425" y="204218"/>
              </a:lnTo>
              <a:lnTo>
                <a:pt x="57979" y="200038"/>
              </a:lnTo>
              <a:lnTo>
                <a:pt x="102234" y="217914"/>
              </a:lnTo>
              <a:lnTo>
                <a:pt x="144408" y="217682"/>
              </a:lnTo>
              <a:lnTo>
                <a:pt x="143438" y="193478"/>
              </a:lnTo>
              <a:lnTo>
                <a:pt x="160570" y="177191"/>
              </a:lnTo>
              <a:lnTo>
                <a:pt x="183648" y="190019"/>
              </a:lnTo>
              <a:lnTo>
                <a:pt x="203698" y="204580"/>
              </a:lnTo>
              <a:lnTo>
                <a:pt x="228686" y="207323"/>
              </a:lnTo>
              <a:lnTo>
                <a:pt x="265738" y="193618"/>
              </a:lnTo>
              <a:lnTo>
                <a:pt x="288650" y="184728"/>
              </a:lnTo>
              <a:lnTo>
                <a:pt x="277378" y="156758"/>
              </a:lnTo>
              <a:lnTo>
                <a:pt x="288986" y="128704"/>
              </a:lnTo>
              <a:lnTo>
                <a:pt x="274323" y="113108"/>
              </a:lnTo>
              <a:lnTo>
                <a:pt x="277729" y="85343"/>
              </a:lnTo>
              <a:lnTo>
                <a:pt x="267967" y="68849"/>
              </a:lnTo>
              <a:lnTo>
                <a:pt x="257570" y="43193"/>
              </a:lnTo>
              <a:lnTo>
                <a:pt x="278218" y="32222"/>
              </a:lnTo>
              <a:lnTo>
                <a:pt x="298908" y="0"/>
              </a:lnTo>
              <a:lnTo>
                <a:pt x="315676" y="24997"/>
              </a:lnTo>
              <a:lnTo>
                <a:pt x="317619" y="42216"/>
              </a:lnTo>
              <a:lnTo>
                <a:pt x="322380" y="64939"/>
              </a:lnTo>
              <a:lnTo>
                <a:pt x="325115" y="89774"/>
              </a:lnTo>
              <a:lnTo>
                <a:pt x="353284" y="78479"/>
              </a:lnTo>
              <a:lnTo>
                <a:pt x="378591" y="102910"/>
              </a:lnTo>
              <a:lnTo>
                <a:pt x="416747" y="119176"/>
              </a:lnTo>
              <a:lnTo>
                <a:pt x="438931" y="81924"/>
              </a:lnTo>
              <a:lnTo>
                <a:pt x="469877" y="80309"/>
              </a:lnTo>
              <a:lnTo>
                <a:pt x="482375" y="109373"/>
              </a:lnTo>
              <a:lnTo>
                <a:pt x="490446" y="80818"/>
              </a:lnTo>
              <a:lnTo>
                <a:pt x="516221" y="79980"/>
              </a:lnTo>
              <a:lnTo>
                <a:pt x="531333" y="88033"/>
              </a:lnTo>
              <a:lnTo>
                <a:pt x="553000" y="108040"/>
              </a:lnTo>
              <a:lnTo>
                <a:pt x="575197" y="129002"/>
              </a:lnTo>
              <a:lnTo>
                <a:pt x="595677" y="156781"/>
              </a:lnTo>
              <a:lnTo>
                <a:pt x="604580" y="174652"/>
              </a:lnTo>
              <a:lnTo>
                <a:pt x="600903" y="208513"/>
              </a:lnTo>
              <a:lnTo>
                <a:pt x="607423" y="245197"/>
              </a:lnTo>
              <a:lnTo>
                <a:pt x="632929" y="253789"/>
              </a:lnTo>
              <a:lnTo>
                <a:pt x="646164" y="284068"/>
              </a:lnTo>
              <a:lnTo>
                <a:pt x="656813" y="302271"/>
              </a:lnTo>
              <a:lnTo>
                <a:pt x="634617" y="326307"/>
              </a:lnTo>
              <a:lnTo>
                <a:pt x="605274" y="356067"/>
              </a:lnTo>
              <a:lnTo>
                <a:pt x="582141" y="375094"/>
              </a:lnTo>
              <a:lnTo>
                <a:pt x="573325" y="386818"/>
              </a:lnTo>
              <a:lnTo>
                <a:pt x="576444" y="418319"/>
              </a:lnTo>
              <a:lnTo>
                <a:pt x="564828" y="493854"/>
              </a:lnTo>
              <a:lnTo>
                <a:pt x="536339" y="488891"/>
              </a:lnTo>
              <a:lnTo>
                <a:pt x="501189" y="497028"/>
              </a:lnTo>
              <a:lnTo>
                <a:pt x="485142" y="545495"/>
              </a:lnTo>
              <a:lnTo>
                <a:pt x="494591" y="559573"/>
              </a:lnTo>
              <a:lnTo>
                <a:pt x="472297" y="577680"/>
              </a:lnTo>
              <a:lnTo>
                <a:pt x="440270" y="594121"/>
              </a:lnTo>
              <a:lnTo>
                <a:pt x="430443" y="587333"/>
              </a:lnTo>
              <a:lnTo>
                <a:pt x="400911" y="621118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588772</xdr:colOff>
      <xdr:row>26</xdr:row>
      <xdr:rowOff>141191</xdr:rowOff>
    </xdr:from>
    <xdr:to>
      <xdr:col>9</xdr:col>
      <xdr:colOff>446890</xdr:colOff>
      <xdr:row>29</xdr:row>
      <xdr:rowOff>62058</xdr:rowOff>
    </xdr:to>
    <xdr:sp macro="USF" textlink="">
      <xdr:nvSpPr>
        <xdr:cNvPr id="72" name="GERS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3058922" y="5094191"/>
          <a:ext cx="620118" cy="492367"/>
        </a:xfrm>
        <a:custGeom>
          <a:avLst/>
          <a:gdLst/>
          <a:ahLst/>
          <a:cxnLst/>
          <a:rect l="0" t="0" r="0" b="0"/>
          <a:pathLst>
            <a:path w="620118" h="492367">
              <a:moveTo>
                <a:pt x="369530" y="492366"/>
              </a:moveTo>
              <a:lnTo>
                <a:pt x="341142" y="481924"/>
              </a:lnTo>
              <a:lnTo>
                <a:pt x="321626" y="482982"/>
              </a:lnTo>
              <a:lnTo>
                <a:pt x="300240" y="481411"/>
              </a:lnTo>
              <a:lnTo>
                <a:pt x="272995" y="463769"/>
              </a:lnTo>
              <a:lnTo>
                <a:pt x="250521" y="451288"/>
              </a:lnTo>
              <a:lnTo>
                <a:pt x="216146" y="452612"/>
              </a:lnTo>
              <a:lnTo>
                <a:pt x="189886" y="453599"/>
              </a:lnTo>
              <a:lnTo>
                <a:pt x="175637" y="431751"/>
              </a:lnTo>
              <a:lnTo>
                <a:pt x="183133" y="407825"/>
              </a:lnTo>
              <a:lnTo>
                <a:pt x="170636" y="392703"/>
              </a:lnTo>
              <a:lnTo>
                <a:pt x="160374" y="359608"/>
              </a:lnTo>
              <a:lnTo>
                <a:pt x="135575" y="358712"/>
              </a:lnTo>
              <a:lnTo>
                <a:pt x="112199" y="328780"/>
              </a:lnTo>
              <a:lnTo>
                <a:pt x="96787" y="302460"/>
              </a:lnTo>
              <a:lnTo>
                <a:pt x="71666" y="313282"/>
              </a:lnTo>
              <a:lnTo>
                <a:pt x="49046" y="315835"/>
              </a:lnTo>
              <a:lnTo>
                <a:pt x="23835" y="310832"/>
              </a:lnTo>
              <a:lnTo>
                <a:pt x="5481" y="308600"/>
              </a:lnTo>
              <a:lnTo>
                <a:pt x="0" y="282732"/>
              </a:lnTo>
              <a:lnTo>
                <a:pt x="10019" y="265363"/>
              </a:lnTo>
              <a:lnTo>
                <a:pt x="10890" y="246899"/>
              </a:lnTo>
              <a:lnTo>
                <a:pt x="20343" y="209832"/>
              </a:lnTo>
              <a:lnTo>
                <a:pt x="22050" y="189066"/>
              </a:lnTo>
              <a:lnTo>
                <a:pt x="22978" y="171931"/>
              </a:lnTo>
              <a:lnTo>
                <a:pt x="24554" y="140817"/>
              </a:lnTo>
              <a:lnTo>
                <a:pt x="30860" y="125376"/>
              </a:lnTo>
              <a:lnTo>
                <a:pt x="14717" y="119370"/>
              </a:lnTo>
              <a:lnTo>
                <a:pt x="21179" y="108691"/>
              </a:lnTo>
              <a:lnTo>
                <a:pt x="46347" y="93363"/>
              </a:lnTo>
              <a:lnTo>
                <a:pt x="72511" y="93823"/>
              </a:lnTo>
              <a:lnTo>
                <a:pt x="86961" y="76035"/>
              </a:lnTo>
              <a:lnTo>
                <a:pt x="115219" y="84583"/>
              </a:lnTo>
              <a:lnTo>
                <a:pt x="137693" y="114644"/>
              </a:lnTo>
              <a:lnTo>
                <a:pt x="141420" y="70318"/>
              </a:lnTo>
              <a:lnTo>
                <a:pt x="166548" y="48071"/>
              </a:lnTo>
              <a:lnTo>
                <a:pt x="182808" y="61889"/>
              </a:lnTo>
              <a:lnTo>
                <a:pt x="198230" y="40158"/>
              </a:lnTo>
              <a:lnTo>
                <a:pt x="211439" y="43271"/>
              </a:lnTo>
              <a:lnTo>
                <a:pt x="241046" y="54942"/>
              </a:lnTo>
              <a:lnTo>
                <a:pt x="263888" y="39400"/>
              </a:lnTo>
              <a:lnTo>
                <a:pt x="285327" y="35135"/>
              </a:lnTo>
              <a:lnTo>
                <a:pt x="307340" y="13704"/>
              </a:lnTo>
              <a:lnTo>
                <a:pt x="329255" y="8973"/>
              </a:lnTo>
              <a:lnTo>
                <a:pt x="360354" y="0"/>
              </a:lnTo>
              <a:lnTo>
                <a:pt x="380034" y="17479"/>
              </a:lnTo>
              <a:lnTo>
                <a:pt x="401647" y="22153"/>
              </a:lnTo>
              <a:lnTo>
                <a:pt x="430250" y="7173"/>
              </a:lnTo>
              <a:lnTo>
                <a:pt x="450121" y="21043"/>
              </a:lnTo>
              <a:lnTo>
                <a:pt x="473872" y="22183"/>
              </a:lnTo>
              <a:lnTo>
                <a:pt x="463266" y="30767"/>
              </a:lnTo>
              <a:lnTo>
                <a:pt x="461861" y="46474"/>
              </a:lnTo>
              <a:lnTo>
                <a:pt x="451612" y="63931"/>
              </a:lnTo>
              <a:lnTo>
                <a:pt x="434363" y="84475"/>
              </a:lnTo>
              <a:lnTo>
                <a:pt x="468290" y="103313"/>
              </a:lnTo>
              <a:lnTo>
                <a:pt x="483071" y="105356"/>
              </a:lnTo>
              <a:lnTo>
                <a:pt x="487463" y="119130"/>
              </a:lnTo>
              <a:lnTo>
                <a:pt x="491568" y="146230"/>
              </a:lnTo>
              <a:lnTo>
                <a:pt x="492376" y="185268"/>
              </a:lnTo>
              <a:lnTo>
                <a:pt x="516352" y="186015"/>
              </a:lnTo>
              <a:lnTo>
                <a:pt x="532510" y="213969"/>
              </a:lnTo>
              <a:lnTo>
                <a:pt x="546110" y="233840"/>
              </a:lnTo>
              <a:lnTo>
                <a:pt x="561148" y="245032"/>
              </a:lnTo>
              <a:lnTo>
                <a:pt x="559849" y="259008"/>
              </a:lnTo>
              <a:lnTo>
                <a:pt x="578689" y="267547"/>
              </a:lnTo>
              <a:lnTo>
                <a:pt x="588008" y="281253"/>
              </a:lnTo>
              <a:lnTo>
                <a:pt x="602910" y="303156"/>
              </a:lnTo>
              <a:lnTo>
                <a:pt x="620117" y="326297"/>
              </a:lnTo>
              <a:lnTo>
                <a:pt x="601969" y="334241"/>
              </a:lnTo>
              <a:lnTo>
                <a:pt x="576870" y="349412"/>
              </a:lnTo>
              <a:lnTo>
                <a:pt x="557192" y="344394"/>
              </a:lnTo>
              <a:lnTo>
                <a:pt x="558187" y="359006"/>
              </a:lnTo>
              <a:lnTo>
                <a:pt x="551663" y="380062"/>
              </a:lnTo>
              <a:lnTo>
                <a:pt x="551610" y="399574"/>
              </a:lnTo>
              <a:lnTo>
                <a:pt x="545187" y="411972"/>
              </a:lnTo>
              <a:lnTo>
                <a:pt x="537635" y="426174"/>
              </a:lnTo>
              <a:lnTo>
                <a:pt x="537029" y="449947"/>
              </a:lnTo>
              <a:lnTo>
                <a:pt x="522618" y="449476"/>
              </a:lnTo>
              <a:lnTo>
                <a:pt x="504293" y="434468"/>
              </a:lnTo>
              <a:lnTo>
                <a:pt x="487443" y="428622"/>
              </a:lnTo>
              <a:lnTo>
                <a:pt x="475361" y="425766"/>
              </a:lnTo>
              <a:lnTo>
                <a:pt x="454317" y="435248"/>
              </a:lnTo>
              <a:lnTo>
                <a:pt x="430069" y="435791"/>
              </a:lnTo>
              <a:lnTo>
                <a:pt x="415429" y="448645"/>
              </a:lnTo>
              <a:lnTo>
                <a:pt x="398503" y="478594"/>
              </a:lnTo>
              <a:lnTo>
                <a:pt x="369530" y="492366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126743</xdr:colOff>
      <xdr:row>27</xdr:row>
      <xdr:rowOff>61979</xdr:rowOff>
    </xdr:from>
    <xdr:to>
      <xdr:col>10</xdr:col>
      <xdr:colOff>40067</xdr:colOff>
      <xdr:row>31</xdr:row>
      <xdr:rowOff>76888</xdr:rowOff>
    </xdr:to>
    <xdr:sp macro="USF" textlink="">
      <xdr:nvSpPr>
        <xdr:cNvPr id="73" name="HAUTE-GARONNE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3358893" y="5205479"/>
          <a:ext cx="675324" cy="776909"/>
        </a:xfrm>
        <a:custGeom>
          <a:avLst/>
          <a:gdLst/>
          <a:ahLst/>
          <a:cxnLst/>
          <a:rect l="0" t="0" r="0" b="0"/>
          <a:pathLst>
            <a:path w="675324" h="776909">
              <a:moveTo>
                <a:pt x="175918" y="693010"/>
              </a:moveTo>
              <a:lnTo>
                <a:pt x="121827" y="673712"/>
              </a:lnTo>
              <a:lnTo>
                <a:pt x="93138" y="683110"/>
              </a:lnTo>
              <a:lnTo>
                <a:pt x="96271" y="707212"/>
              </a:lnTo>
              <a:lnTo>
                <a:pt x="84377" y="738597"/>
              </a:lnTo>
              <a:lnTo>
                <a:pt x="100723" y="768954"/>
              </a:lnTo>
              <a:lnTo>
                <a:pt x="61598" y="776908"/>
              </a:lnTo>
              <a:lnTo>
                <a:pt x="14977" y="773846"/>
              </a:lnTo>
              <a:lnTo>
                <a:pt x="8129" y="744236"/>
              </a:lnTo>
              <a:lnTo>
                <a:pt x="8793" y="715888"/>
              </a:lnTo>
              <a:lnTo>
                <a:pt x="9217" y="683857"/>
              </a:lnTo>
              <a:lnTo>
                <a:pt x="14811" y="659240"/>
              </a:lnTo>
              <a:lnTo>
                <a:pt x="38842" y="670162"/>
              </a:lnTo>
              <a:lnTo>
                <a:pt x="57230" y="660230"/>
              </a:lnTo>
              <a:lnTo>
                <a:pt x="65658" y="633658"/>
              </a:lnTo>
              <a:lnTo>
                <a:pt x="82509" y="611421"/>
              </a:lnTo>
              <a:lnTo>
                <a:pt x="81709" y="600931"/>
              </a:lnTo>
              <a:lnTo>
                <a:pt x="77019" y="586876"/>
              </a:lnTo>
              <a:lnTo>
                <a:pt x="73297" y="567118"/>
              </a:lnTo>
              <a:lnTo>
                <a:pt x="60651" y="565898"/>
              </a:lnTo>
              <a:lnTo>
                <a:pt x="42159" y="580303"/>
              </a:lnTo>
              <a:lnTo>
                <a:pt x="41303" y="553738"/>
              </a:lnTo>
              <a:lnTo>
                <a:pt x="49274" y="540538"/>
              </a:lnTo>
              <a:lnTo>
                <a:pt x="38190" y="520604"/>
              </a:lnTo>
              <a:lnTo>
                <a:pt x="19857" y="506906"/>
              </a:lnTo>
              <a:lnTo>
                <a:pt x="0" y="496790"/>
              </a:lnTo>
              <a:lnTo>
                <a:pt x="33122" y="456704"/>
              </a:lnTo>
              <a:lnTo>
                <a:pt x="46326" y="446490"/>
              </a:lnTo>
              <a:lnTo>
                <a:pt x="56533" y="418199"/>
              </a:lnTo>
              <a:lnTo>
                <a:pt x="74685" y="394238"/>
              </a:lnTo>
              <a:lnTo>
                <a:pt x="85393" y="380110"/>
              </a:lnTo>
              <a:lnTo>
                <a:pt x="108402" y="350014"/>
              </a:lnTo>
              <a:lnTo>
                <a:pt x="127703" y="335492"/>
              </a:lnTo>
              <a:lnTo>
                <a:pt x="133083" y="318795"/>
              </a:lnTo>
              <a:lnTo>
                <a:pt x="157163" y="315738"/>
              </a:lnTo>
              <a:lnTo>
                <a:pt x="178511" y="313604"/>
              </a:lnTo>
              <a:lnTo>
                <a:pt x="195541" y="318751"/>
              </a:lnTo>
              <a:lnTo>
                <a:pt x="212282" y="336072"/>
              </a:lnTo>
              <a:lnTo>
                <a:pt x="227611" y="347541"/>
              </a:lnTo>
              <a:lnTo>
                <a:pt x="235388" y="333823"/>
              </a:lnTo>
              <a:lnTo>
                <a:pt x="247937" y="310642"/>
              </a:lnTo>
              <a:lnTo>
                <a:pt x="250165" y="293396"/>
              </a:lnTo>
              <a:lnTo>
                <a:pt x="253465" y="284684"/>
              </a:lnTo>
              <a:lnTo>
                <a:pt x="257573" y="266478"/>
              </a:lnTo>
              <a:lnTo>
                <a:pt x="264720" y="244301"/>
              </a:lnTo>
              <a:lnTo>
                <a:pt x="267510" y="229656"/>
              </a:lnTo>
              <a:lnTo>
                <a:pt x="285857" y="230197"/>
              </a:lnTo>
              <a:lnTo>
                <a:pt x="304019" y="211560"/>
              </a:lnTo>
              <a:lnTo>
                <a:pt x="315535" y="191580"/>
              </a:lnTo>
              <a:lnTo>
                <a:pt x="297887" y="172318"/>
              </a:lnTo>
              <a:lnTo>
                <a:pt x="284670" y="171581"/>
              </a:lnTo>
              <a:lnTo>
                <a:pt x="267487" y="155518"/>
              </a:lnTo>
              <a:lnTo>
                <a:pt x="257554" y="144635"/>
              </a:lnTo>
              <a:lnTo>
                <a:pt x="259571" y="127844"/>
              </a:lnTo>
              <a:lnTo>
                <a:pt x="245746" y="116840"/>
              </a:lnTo>
              <a:lnTo>
                <a:pt x="221487" y="92604"/>
              </a:lnTo>
              <a:lnTo>
                <a:pt x="220643" y="73176"/>
              </a:lnTo>
              <a:lnTo>
                <a:pt x="251393" y="64662"/>
              </a:lnTo>
              <a:lnTo>
                <a:pt x="276908" y="61375"/>
              </a:lnTo>
              <a:lnTo>
                <a:pt x="284512" y="68038"/>
              </a:lnTo>
              <a:lnTo>
                <a:pt x="304774" y="60938"/>
              </a:lnTo>
              <a:lnTo>
                <a:pt x="323400" y="81173"/>
              </a:lnTo>
              <a:lnTo>
                <a:pt x="349942" y="71667"/>
              </a:lnTo>
              <a:lnTo>
                <a:pt x="363517" y="66411"/>
              </a:lnTo>
              <a:lnTo>
                <a:pt x="388103" y="55544"/>
              </a:lnTo>
              <a:lnTo>
                <a:pt x="360102" y="37291"/>
              </a:lnTo>
              <a:lnTo>
                <a:pt x="388712" y="29269"/>
              </a:lnTo>
              <a:lnTo>
                <a:pt x="401209" y="14113"/>
              </a:lnTo>
              <a:lnTo>
                <a:pt x="425197" y="19349"/>
              </a:lnTo>
              <a:lnTo>
                <a:pt x="442103" y="1158"/>
              </a:lnTo>
              <a:lnTo>
                <a:pt x="457161" y="0"/>
              </a:lnTo>
              <a:lnTo>
                <a:pt x="468749" y="8820"/>
              </a:lnTo>
              <a:lnTo>
                <a:pt x="470593" y="22574"/>
              </a:lnTo>
              <a:lnTo>
                <a:pt x="500373" y="65447"/>
              </a:lnTo>
              <a:lnTo>
                <a:pt x="511379" y="82128"/>
              </a:lnTo>
              <a:lnTo>
                <a:pt x="523190" y="107918"/>
              </a:lnTo>
              <a:lnTo>
                <a:pt x="528872" y="124461"/>
              </a:lnTo>
              <a:lnTo>
                <a:pt x="540635" y="138395"/>
              </a:lnTo>
              <a:lnTo>
                <a:pt x="533060" y="162607"/>
              </a:lnTo>
              <a:lnTo>
                <a:pt x="541625" y="184421"/>
              </a:lnTo>
              <a:lnTo>
                <a:pt x="558188" y="194041"/>
              </a:lnTo>
              <a:lnTo>
                <a:pt x="573613" y="206425"/>
              </a:lnTo>
              <a:lnTo>
                <a:pt x="595616" y="227863"/>
              </a:lnTo>
              <a:lnTo>
                <a:pt x="611267" y="248598"/>
              </a:lnTo>
              <a:lnTo>
                <a:pt x="640176" y="263306"/>
              </a:lnTo>
              <a:lnTo>
                <a:pt x="665127" y="267741"/>
              </a:lnTo>
              <a:lnTo>
                <a:pt x="675219" y="258307"/>
              </a:lnTo>
              <a:lnTo>
                <a:pt x="675323" y="273896"/>
              </a:lnTo>
              <a:lnTo>
                <a:pt x="671073" y="300061"/>
              </a:lnTo>
              <a:lnTo>
                <a:pt x="664083" y="314121"/>
              </a:lnTo>
              <a:lnTo>
                <a:pt x="641062" y="307316"/>
              </a:lnTo>
              <a:lnTo>
                <a:pt x="621221" y="321820"/>
              </a:lnTo>
              <a:lnTo>
                <a:pt x="617355" y="318188"/>
              </a:lnTo>
              <a:lnTo>
                <a:pt x="592336" y="302856"/>
              </a:lnTo>
              <a:lnTo>
                <a:pt x="581472" y="316935"/>
              </a:lnTo>
              <a:lnTo>
                <a:pt x="577915" y="335112"/>
              </a:lnTo>
              <a:lnTo>
                <a:pt x="572890" y="361996"/>
              </a:lnTo>
              <a:lnTo>
                <a:pt x="551568" y="360120"/>
              </a:lnTo>
              <a:lnTo>
                <a:pt x="542203" y="369004"/>
              </a:lnTo>
              <a:lnTo>
                <a:pt x="534689" y="397055"/>
              </a:lnTo>
              <a:lnTo>
                <a:pt x="510986" y="413906"/>
              </a:lnTo>
              <a:lnTo>
                <a:pt x="505296" y="417647"/>
              </a:lnTo>
              <a:lnTo>
                <a:pt x="477006" y="405281"/>
              </a:lnTo>
              <a:lnTo>
                <a:pt x="467781" y="404473"/>
              </a:lnTo>
              <a:lnTo>
                <a:pt x="454004" y="398099"/>
              </a:lnTo>
              <a:lnTo>
                <a:pt x="445196" y="402935"/>
              </a:lnTo>
              <a:lnTo>
                <a:pt x="449209" y="420528"/>
              </a:lnTo>
              <a:lnTo>
                <a:pt x="441808" y="435331"/>
              </a:lnTo>
              <a:lnTo>
                <a:pt x="422677" y="442165"/>
              </a:lnTo>
              <a:lnTo>
                <a:pt x="405828" y="402464"/>
              </a:lnTo>
              <a:lnTo>
                <a:pt x="375950" y="379184"/>
              </a:lnTo>
              <a:lnTo>
                <a:pt x="359556" y="395557"/>
              </a:lnTo>
              <a:lnTo>
                <a:pt x="370506" y="419482"/>
              </a:lnTo>
              <a:lnTo>
                <a:pt x="393610" y="423514"/>
              </a:lnTo>
              <a:lnTo>
                <a:pt x="386676" y="444007"/>
              </a:lnTo>
              <a:lnTo>
                <a:pt x="365135" y="455643"/>
              </a:lnTo>
              <a:lnTo>
                <a:pt x="342945" y="462792"/>
              </a:lnTo>
              <a:lnTo>
                <a:pt x="327583" y="475975"/>
              </a:lnTo>
              <a:lnTo>
                <a:pt x="351665" y="485554"/>
              </a:lnTo>
              <a:lnTo>
                <a:pt x="353803" y="510068"/>
              </a:lnTo>
              <a:lnTo>
                <a:pt x="324849" y="512225"/>
              </a:lnTo>
              <a:lnTo>
                <a:pt x="306687" y="496106"/>
              </a:lnTo>
              <a:lnTo>
                <a:pt x="281716" y="488229"/>
              </a:lnTo>
              <a:lnTo>
                <a:pt x="257775" y="488432"/>
              </a:lnTo>
              <a:lnTo>
                <a:pt x="246625" y="515286"/>
              </a:lnTo>
              <a:lnTo>
                <a:pt x="232499" y="517939"/>
              </a:lnTo>
              <a:lnTo>
                <a:pt x="226659" y="534018"/>
              </a:lnTo>
              <a:lnTo>
                <a:pt x="233461" y="555337"/>
              </a:lnTo>
              <a:lnTo>
                <a:pt x="239156" y="568862"/>
              </a:lnTo>
              <a:lnTo>
                <a:pt x="226999" y="597398"/>
              </a:lnTo>
              <a:lnTo>
                <a:pt x="182941" y="608106"/>
              </a:lnTo>
              <a:lnTo>
                <a:pt x="169758" y="629062"/>
              </a:lnTo>
              <a:lnTo>
                <a:pt x="169396" y="651948"/>
              </a:lnTo>
              <a:lnTo>
                <a:pt x="176585" y="684922"/>
              </a:lnTo>
              <a:close/>
            </a:path>
          </a:pathLst>
        </a:custGeom>
        <a:solidFill>
          <a:srgbClr val="70AD4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569294</xdr:colOff>
      <xdr:row>28</xdr:row>
      <xdr:rowOff>61869</xdr:rowOff>
    </xdr:from>
    <xdr:to>
      <xdr:col>9</xdr:col>
      <xdr:colOff>212858</xdr:colOff>
      <xdr:row>31</xdr:row>
      <xdr:rowOff>89869</xdr:rowOff>
    </xdr:to>
    <xdr:sp macro="USF" textlink="">
      <xdr:nvSpPr>
        <xdr:cNvPr id="74" name="HAUTES-PYRENEES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039444" y="5395869"/>
          <a:ext cx="405564" cy="599500"/>
        </a:xfrm>
        <a:custGeom>
          <a:avLst/>
          <a:gdLst/>
          <a:ahLst/>
          <a:cxnLst/>
          <a:rect l="0" t="0" r="0" b="0"/>
          <a:pathLst>
            <a:path w="405564" h="599500">
              <a:moveTo>
                <a:pt x="334426" y="583456"/>
              </a:moveTo>
              <a:lnTo>
                <a:pt x="290621" y="573756"/>
              </a:lnTo>
              <a:lnTo>
                <a:pt x="257366" y="599499"/>
              </a:lnTo>
              <a:lnTo>
                <a:pt x="219497" y="564613"/>
              </a:lnTo>
              <a:lnTo>
                <a:pt x="181063" y="576494"/>
              </a:lnTo>
              <a:lnTo>
                <a:pt x="154283" y="585268"/>
              </a:lnTo>
              <a:lnTo>
                <a:pt x="107985" y="587527"/>
              </a:lnTo>
              <a:lnTo>
                <a:pt x="86088" y="563037"/>
              </a:lnTo>
              <a:lnTo>
                <a:pt x="69969" y="535965"/>
              </a:lnTo>
              <a:lnTo>
                <a:pt x="48539" y="522489"/>
              </a:lnTo>
              <a:lnTo>
                <a:pt x="24198" y="506210"/>
              </a:lnTo>
              <a:lnTo>
                <a:pt x="2423" y="474807"/>
              </a:lnTo>
              <a:lnTo>
                <a:pt x="0" y="442926"/>
              </a:lnTo>
              <a:lnTo>
                <a:pt x="9897" y="415565"/>
              </a:lnTo>
              <a:lnTo>
                <a:pt x="22211" y="365960"/>
              </a:lnTo>
              <a:lnTo>
                <a:pt x="55596" y="356785"/>
              </a:lnTo>
              <a:lnTo>
                <a:pt x="48830" y="326295"/>
              </a:lnTo>
              <a:lnTo>
                <a:pt x="70503" y="308153"/>
              </a:lnTo>
              <a:lnTo>
                <a:pt x="83221" y="275297"/>
              </a:lnTo>
              <a:lnTo>
                <a:pt x="101092" y="247594"/>
              </a:lnTo>
              <a:lnTo>
                <a:pt x="113373" y="240252"/>
              </a:lnTo>
              <a:lnTo>
                <a:pt x="122242" y="210408"/>
              </a:lnTo>
              <a:lnTo>
                <a:pt x="120664" y="182525"/>
              </a:lnTo>
              <a:lnTo>
                <a:pt x="142608" y="172859"/>
              </a:lnTo>
              <a:lnTo>
                <a:pt x="132587" y="152437"/>
              </a:lnTo>
              <a:lnTo>
                <a:pt x="130566" y="137659"/>
              </a:lnTo>
              <a:lnTo>
                <a:pt x="131331" y="104407"/>
              </a:lnTo>
              <a:lnTo>
                <a:pt x="114198" y="126829"/>
              </a:lnTo>
              <a:lnTo>
                <a:pt x="106170" y="98919"/>
              </a:lnTo>
              <a:lnTo>
                <a:pt x="121220" y="85269"/>
              </a:lnTo>
              <a:lnTo>
                <a:pt x="113733" y="64864"/>
              </a:lnTo>
              <a:lnTo>
                <a:pt x="108624" y="47861"/>
              </a:lnTo>
              <a:lnTo>
                <a:pt x="94413" y="30538"/>
              </a:lnTo>
              <a:lnTo>
                <a:pt x="100414" y="9438"/>
              </a:lnTo>
              <a:lnTo>
                <a:pt x="118046" y="0"/>
              </a:lnTo>
              <a:lnTo>
                <a:pt x="136382" y="31917"/>
              </a:lnTo>
              <a:lnTo>
                <a:pt x="161030" y="56620"/>
              </a:lnTo>
              <a:lnTo>
                <a:pt x="186289" y="69745"/>
              </a:lnTo>
              <a:lnTo>
                <a:pt x="193504" y="92399"/>
              </a:lnTo>
              <a:lnTo>
                <a:pt x="190514" y="111539"/>
              </a:lnTo>
              <a:lnTo>
                <a:pt x="198760" y="134083"/>
              </a:lnTo>
              <a:lnTo>
                <a:pt x="216149" y="149518"/>
              </a:lnTo>
              <a:lnTo>
                <a:pt x="247073" y="144566"/>
              </a:lnTo>
              <a:lnTo>
                <a:pt x="272507" y="170263"/>
              </a:lnTo>
              <a:lnTo>
                <a:pt x="300983" y="164614"/>
              </a:lnTo>
              <a:lnTo>
                <a:pt x="320568" y="171497"/>
              </a:lnTo>
              <a:lnTo>
                <a:pt x="342872" y="180975"/>
              </a:lnTo>
              <a:lnTo>
                <a:pt x="363737" y="178524"/>
              </a:lnTo>
              <a:lnTo>
                <a:pt x="401236" y="198241"/>
              </a:lnTo>
              <a:lnTo>
                <a:pt x="384773" y="214740"/>
              </a:lnTo>
              <a:lnTo>
                <a:pt x="374641" y="240694"/>
              </a:lnTo>
              <a:lnTo>
                <a:pt x="351189" y="254020"/>
              </a:lnTo>
              <a:lnTo>
                <a:pt x="325420" y="297449"/>
              </a:lnTo>
              <a:lnTo>
                <a:pt x="323927" y="318204"/>
              </a:lnTo>
              <a:lnTo>
                <a:pt x="345777" y="329258"/>
              </a:lnTo>
              <a:lnTo>
                <a:pt x="369934" y="344043"/>
              </a:lnTo>
              <a:lnTo>
                <a:pt x="370351" y="367141"/>
              </a:lnTo>
              <a:lnTo>
                <a:pt x="355233" y="384830"/>
              </a:lnTo>
              <a:lnTo>
                <a:pt x="372373" y="377231"/>
              </a:lnTo>
              <a:lnTo>
                <a:pt x="383259" y="367776"/>
              </a:lnTo>
              <a:lnTo>
                <a:pt x="396709" y="389079"/>
              </a:lnTo>
              <a:lnTo>
                <a:pt x="392003" y="402126"/>
              </a:lnTo>
              <a:lnTo>
                <a:pt x="405563" y="415427"/>
              </a:lnTo>
              <a:lnTo>
                <a:pt x="388514" y="433000"/>
              </a:lnTo>
              <a:lnTo>
                <a:pt x="380062" y="458497"/>
              </a:lnTo>
              <a:lnTo>
                <a:pt x="366690" y="480521"/>
              </a:lnTo>
              <a:lnTo>
                <a:pt x="345540" y="474934"/>
              </a:lnTo>
              <a:lnTo>
                <a:pt x="327021" y="485885"/>
              </a:lnTo>
              <a:lnTo>
                <a:pt x="326857" y="515952"/>
              </a:lnTo>
              <a:lnTo>
                <a:pt x="324883" y="537853"/>
              </a:lnTo>
              <a:lnTo>
                <a:pt x="336103" y="575704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258504</xdr:colOff>
      <xdr:row>27</xdr:row>
      <xdr:rowOff>21300</xdr:rowOff>
    </xdr:from>
    <xdr:to>
      <xdr:col>11</xdr:col>
      <xdr:colOff>189284</xdr:colOff>
      <xdr:row>29</xdr:row>
      <xdr:rowOff>125116</xdr:rowOff>
    </xdr:to>
    <xdr:sp macro="USF" textlink="">
      <xdr:nvSpPr>
        <xdr:cNvPr id="75" name="HERAULT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4252654" y="5164800"/>
          <a:ext cx="692780" cy="484816"/>
        </a:xfrm>
        <a:custGeom>
          <a:avLst/>
          <a:gdLst/>
          <a:ahLst/>
          <a:cxnLst/>
          <a:rect l="0" t="0" r="0" b="0"/>
          <a:pathLst>
            <a:path w="692780" h="484816">
              <a:moveTo>
                <a:pt x="289637" y="484815"/>
              </a:moveTo>
              <a:lnTo>
                <a:pt x="261149" y="464878"/>
              </a:lnTo>
              <a:lnTo>
                <a:pt x="238184" y="454004"/>
              </a:lnTo>
              <a:lnTo>
                <a:pt x="220456" y="452591"/>
              </a:lnTo>
              <a:lnTo>
                <a:pt x="193092" y="441349"/>
              </a:lnTo>
              <a:lnTo>
                <a:pt x="169942" y="420735"/>
              </a:lnTo>
              <a:lnTo>
                <a:pt x="139353" y="407396"/>
              </a:lnTo>
              <a:lnTo>
                <a:pt x="133890" y="381864"/>
              </a:lnTo>
              <a:lnTo>
                <a:pt x="134531" y="403252"/>
              </a:lnTo>
              <a:lnTo>
                <a:pt x="105908" y="416370"/>
              </a:lnTo>
              <a:lnTo>
                <a:pt x="97808" y="445196"/>
              </a:lnTo>
              <a:lnTo>
                <a:pt x="68529" y="444471"/>
              </a:lnTo>
              <a:lnTo>
                <a:pt x="60668" y="423398"/>
              </a:lnTo>
              <a:lnTo>
                <a:pt x="50322" y="426232"/>
              </a:lnTo>
              <a:lnTo>
                <a:pt x="29160" y="436741"/>
              </a:lnTo>
              <a:lnTo>
                <a:pt x="15357" y="417193"/>
              </a:lnTo>
              <a:lnTo>
                <a:pt x="0" y="385970"/>
              </a:lnTo>
              <a:lnTo>
                <a:pt x="7521" y="364790"/>
              </a:lnTo>
              <a:lnTo>
                <a:pt x="4268" y="349701"/>
              </a:lnTo>
              <a:lnTo>
                <a:pt x="22478" y="338478"/>
              </a:lnTo>
              <a:lnTo>
                <a:pt x="46063" y="323388"/>
              </a:lnTo>
              <a:lnTo>
                <a:pt x="43626" y="289288"/>
              </a:lnTo>
              <a:lnTo>
                <a:pt x="29808" y="240632"/>
              </a:lnTo>
              <a:lnTo>
                <a:pt x="33320" y="219042"/>
              </a:lnTo>
              <a:lnTo>
                <a:pt x="54555" y="201278"/>
              </a:lnTo>
              <a:lnTo>
                <a:pt x="84087" y="226784"/>
              </a:lnTo>
              <a:lnTo>
                <a:pt x="109563" y="210706"/>
              </a:lnTo>
              <a:lnTo>
                <a:pt x="138921" y="199150"/>
              </a:lnTo>
              <a:lnTo>
                <a:pt x="161616" y="176953"/>
              </a:lnTo>
              <a:lnTo>
                <a:pt x="186212" y="167407"/>
              </a:lnTo>
              <a:lnTo>
                <a:pt x="213563" y="176206"/>
              </a:lnTo>
              <a:lnTo>
                <a:pt x="210562" y="150927"/>
              </a:lnTo>
              <a:lnTo>
                <a:pt x="219325" y="128111"/>
              </a:lnTo>
              <a:lnTo>
                <a:pt x="212690" y="92425"/>
              </a:lnTo>
              <a:lnTo>
                <a:pt x="251636" y="98435"/>
              </a:lnTo>
              <a:lnTo>
                <a:pt x="282078" y="95859"/>
              </a:lnTo>
              <a:lnTo>
                <a:pt x="287615" y="65819"/>
              </a:lnTo>
              <a:lnTo>
                <a:pt x="305235" y="45070"/>
              </a:lnTo>
              <a:lnTo>
                <a:pt x="332437" y="40731"/>
              </a:lnTo>
              <a:lnTo>
                <a:pt x="354750" y="36182"/>
              </a:lnTo>
              <a:lnTo>
                <a:pt x="373117" y="50094"/>
              </a:lnTo>
              <a:lnTo>
                <a:pt x="382756" y="61438"/>
              </a:lnTo>
              <a:lnTo>
                <a:pt x="408679" y="65382"/>
              </a:lnTo>
              <a:lnTo>
                <a:pt x="435501" y="76576"/>
              </a:lnTo>
              <a:lnTo>
                <a:pt x="440656" y="51924"/>
              </a:lnTo>
              <a:lnTo>
                <a:pt x="456144" y="40912"/>
              </a:lnTo>
              <a:lnTo>
                <a:pt x="472019" y="36335"/>
              </a:lnTo>
              <a:lnTo>
                <a:pt x="477377" y="9780"/>
              </a:lnTo>
              <a:lnTo>
                <a:pt x="520869" y="0"/>
              </a:lnTo>
              <a:lnTo>
                <a:pt x="538192" y="27525"/>
              </a:lnTo>
              <a:lnTo>
                <a:pt x="539254" y="64581"/>
              </a:lnTo>
              <a:lnTo>
                <a:pt x="575001" y="51001"/>
              </a:lnTo>
              <a:lnTo>
                <a:pt x="593469" y="72883"/>
              </a:lnTo>
              <a:lnTo>
                <a:pt x="595189" y="95617"/>
              </a:lnTo>
              <a:lnTo>
                <a:pt x="624137" y="107974"/>
              </a:lnTo>
              <a:lnTo>
                <a:pt x="639251" y="130113"/>
              </a:lnTo>
              <a:lnTo>
                <a:pt x="652779" y="139697"/>
              </a:lnTo>
              <a:lnTo>
                <a:pt x="672149" y="150722"/>
              </a:lnTo>
              <a:lnTo>
                <a:pt x="692779" y="202606"/>
              </a:lnTo>
              <a:lnTo>
                <a:pt x="662712" y="243087"/>
              </a:lnTo>
              <a:lnTo>
                <a:pt x="656915" y="255938"/>
              </a:lnTo>
              <a:lnTo>
                <a:pt x="597864" y="274303"/>
              </a:lnTo>
              <a:lnTo>
                <a:pt x="494476" y="354305"/>
              </a:lnTo>
              <a:lnTo>
                <a:pt x="449885" y="385275"/>
              </a:lnTo>
              <a:lnTo>
                <a:pt x="375423" y="440290"/>
              </a:lnTo>
              <a:lnTo>
                <a:pt x="333189" y="447847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368153</xdr:colOff>
      <xdr:row>23</xdr:row>
      <xdr:rowOff>93158</xdr:rowOff>
    </xdr:from>
    <xdr:to>
      <xdr:col>10</xdr:col>
      <xdr:colOff>107285</xdr:colOff>
      <xdr:row>26</xdr:row>
      <xdr:rowOff>47235</xdr:rowOff>
    </xdr:to>
    <xdr:sp macro="USF" textlink="">
      <xdr:nvSpPr>
        <xdr:cNvPr id="76" name="LOT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600303" y="4474658"/>
          <a:ext cx="501132" cy="525577"/>
        </a:xfrm>
        <a:custGeom>
          <a:avLst/>
          <a:gdLst/>
          <a:ahLst/>
          <a:cxnLst/>
          <a:rect l="0" t="0" r="0" b="0"/>
          <a:pathLst>
            <a:path w="501132" h="525577">
              <a:moveTo>
                <a:pt x="367473" y="450196"/>
              </a:moveTo>
              <a:lnTo>
                <a:pt x="336604" y="456690"/>
              </a:lnTo>
              <a:lnTo>
                <a:pt x="327749" y="461867"/>
              </a:lnTo>
              <a:lnTo>
                <a:pt x="304474" y="464454"/>
              </a:lnTo>
              <a:lnTo>
                <a:pt x="277920" y="480205"/>
              </a:lnTo>
              <a:lnTo>
                <a:pt x="262531" y="479138"/>
              </a:lnTo>
              <a:lnTo>
                <a:pt x="255221" y="477459"/>
              </a:lnTo>
              <a:lnTo>
                <a:pt x="235747" y="476993"/>
              </a:lnTo>
              <a:lnTo>
                <a:pt x="240054" y="501948"/>
              </a:lnTo>
              <a:lnTo>
                <a:pt x="221730" y="520800"/>
              </a:lnTo>
              <a:lnTo>
                <a:pt x="204258" y="494452"/>
              </a:lnTo>
              <a:lnTo>
                <a:pt x="186695" y="497844"/>
              </a:lnTo>
              <a:lnTo>
                <a:pt x="153941" y="525576"/>
              </a:lnTo>
              <a:lnTo>
                <a:pt x="128190" y="520534"/>
              </a:lnTo>
              <a:lnTo>
                <a:pt x="122560" y="499752"/>
              </a:lnTo>
              <a:lnTo>
                <a:pt x="109766" y="487123"/>
              </a:lnTo>
              <a:lnTo>
                <a:pt x="95075" y="492103"/>
              </a:lnTo>
              <a:lnTo>
                <a:pt x="78730" y="488286"/>
              </a:lnTo>
              <a:lnTo>
                <a:pt x="61937" y="469594"/>
              </a:lnTo>
              <a:lnTo>
                <a:pt x="45335" y="464324"/>
              </a:lnTo>
              <a:lnTo>
                <a:pt x="31199" y="444462"/>
              </a:lnTo>
              <a:lnTo>
                <a:pt x="45743" y="429510"/>
              </a:lnTo>
              <a:lnTo>
                <a:pt x="29518" y="423503"/>
              </a:lnTo>
              <a:lnTo>
                <a:pt x="18744" y="393871"/>
              </a:lnTo>
              <a:lnTo>
                <a:pt x="3600" y="381706"/>
              </a:lnTo>
              <a:lnTo>
                <a:pt x="625" y="353928"/>
              </a:lnTo>
              <a:lnTo>
                <a:pt x="0" y="324140"/>
              </a:lnTo>
              <a:lnTo>
                <a:pt x="24458" y="303894"/>
              </a:lnTo>
              <a:lnTo>
                <a:pt x="36513" y="295910"/>
              </a:lnTo>
              <a:lnTo>
                <a:pt x="58246" y="261955"/>
              </a:lnTo>
              <a:lnTo>
                <a:pt x="62546" y="236168"/>
              </a:lnTo>
              <a:lnTo>
                <a:pt x="91702" y="224474"/>
              </a:lnTo>
              <a:lnTo>
                <a:pt x="115816" y="209487"/>
              </a:lnTo>
              <a:lnTo>
                <a:pt x="124745" y="173202"/>
              </a:lnTo>
              <a:lnTo>
                <a:pt x="121798" y="155942"/>
              </a:lnTo>
              <a:lnTo>
                <a:pt x="146880" y="131723"/>
              </a:lnTo>
              <a:lnTo>
                <a:pt x="164806" y="121824"/>
              </a:lnTo>
              <a:lnTo>
                <a:pt x="178850" y="107567"/>
              </a:lnTo>
              <a:lnTo>
                <a:pt x="168048" y="84548"/>
              </a:lnTo>
              <a:lnTo>
                <a:pt x="177747" y="60595"/>
              </a:lnTo>
              <a:lnTo>
                <a:pt x="169934" y="30041"/>
              </a:lnTo>
              <a:lnTo>
                <a:pt x="191036" y="16182"/>
              </a:lnTo>
              <a:lnTo>
                <a:pt x="214068" y="0"/>
              </a:lnTo>
              <a:lnTo>
                <a:pt x="237930" y="71"/>
              </a:lnTo>
              <a:lnTo>
                <a:pt x="261872" y="5120"/>
              </a:lnTo>
              <a:lnTo>
                <a:pt x="287201" y="30677"/>
              </a:lnTo>
              <a:lnTo>
                <a:pt x="299942" y="46385"/>
              </a:lnTo>
              <a:lnTo>
                <a:pt x="318808" y="68953"/>
              </a:lnTo>
              <a:lnTo>
                <a:pt x="333381" y="73220"/>
              </a:lnTo>
              <a:lnTo>
                <a:pt x="345177" y="68363"/>
              </a:lnTo>
              <a:lnTo>
                <a:pt x="354351" y="60465"/>
              </a:lnTo>
              <a:lnTo>
                <a:pt x="386546" y="39534"/>
              </a:lnTo>
              <a:lnTo>
                <a:pt x="410718" y="42802"/>
              </a:lnTo>
              <a:lnTo>
                <a:pt x="451472" y="57037"/>
              </a:lnTo>
              <a:lnTo>
                <a:pt x="453477" y="90982"/>
              </a:lnTo>
              <a:lnTo>
                <a:pt x="471336" y="128369"/>
              </a:lnTo>
              <a:lnTo>
                <a:pt x="488605" y="166108"/>
              </a:lnTo>
              <a:lnTo>
                <a:pt x="479970" y="204094"/>
              </a:lnTo>
              <a:lnTo>
                <a:pt x="493107" y="235213"/>
              </a:lnTo>
              <a:lnTo>
                <a:pt x="492009" y="260273"/>
              </a:lnTo>
              <a:lnTo>
                <a:pt x="501131" y="281171"/>
              </a:lnTo>
              <a:lnTo>
                <a:pt x="489047" y="288658"/>
              </a:lnTo>
              <a:lnTo>
                <a:pt x="466522" y="300373"/>
              </a:lnTo>
              <a:lnTo>
                <a:pt x="446297" y="302322"/>
              </a:lnTo>
              <a:lnTo>
                <a:pt x="432314" y="302278"/>
              </a:lnTo>
              <a:lnTo>
                <a:pt x="419123" y="310751"/>
              </a:lnTo>
              <a:lnTo>
                <a:pt x="395429" y="336248"/>
              </a:lnTo>
              <a:lnTo>
                <a:pt x="383852" y="352567"/>
              </a:lnTo>
              <a:lnTo>
                <a:pt x="368426" y="348025"/>
              </a:lnTo>
              <a:lnTo>
                <a:pt x="349537" y="362758"/>
              </a:lnTo>
              <a:lnTo>
                <a:pt x="363768" y="396435"/>
              </a:lnTo>
              <a:lnTo>
                <a:pt x="371421" y="425084"/>
              </a:lnTo>
              <a:lnTo>
                <a:pt x="371510" y="442679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440037</xdr:colOff>
      <xdr:row>23</xdr:row>
      <xdr:rowOff>134671</xdr:rowOff>
    </xdr:from>
    <xdr:to>
      <xdr:col>11</xdr:col>
      <xdr:colOff>106539</xdr:colOff>
      <xdr:row>26</xdr:row>
      <xdr:rowOff>112794</xdr:rowOff>
    </xdr:to>
    <xdr:sp macro="USF" textlink="">
      <xdr:nvSpPr>
        <xdr:cNvPr id="77" name="LOZERE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4434187" y="4516171"/>
          <a:ext cx="428502" cy="549623"/>
        </a:xfrm>
        <a:custGeom>
          <a:avLst/>
          <a:gdLst/>
          <a:ahLst/>
          <a:cxnLst/>
          <a:rect l="0" t="0" r="0" b="0"/>
          <a:pathLst>
            <a:path w="428502" h="549623">
              <a:moveTo>
                <a:pt x="428501" y="331708"/>
              </a:moveTo>
              <a:lnTo>
                <a:pt x="407811" y="363930"/>
              </a:lnTo>
              <a:lnTo>
                <a:pt x="387163" y="374901"/>
              </a:lnTo>
              <a:lnTo>
                <a:pt x="397560" y="400557"/>
              </a:lnTo>
              <a:lnTo>
                <a:pt x="407322" y="417051"/>
              </a:lnTo>
              <a:lnTo>
                <a:pt x="403916" y="444816"/>
              </a:lnTo>
              <a:lnTo>
                <a:pt x="418579" y="460412"/>
              </a:lnTo>
              <a:lnTo>
                <a:pt x="406971" y="488466"/>
              </a:lnTo>
              <a:lnTo>
                <a:pt x="418243" y="516436"/>
              </a:lnTo>
              <a:lnTo>
                <a:pt x="395331" y="525326"/>
              </a:lnTo>
              <a:lnTo>
                <a:pt x="358279" y="539031"/>
              </a:lnTo>
              <a:lnTo>
                <a:pt x="333291" y="536288"/>
              </a:lnTo>
              <a:lnTo>
                <a:pt x="313241" y="521727"/>
              </a:lnTo>
              <a:lnTo>
                <a:pt x="290163" y="508899"/>
              </a:lnTo>
              <a:lnTo>
                <a:pt x="273031" y="525186"/>
              </a:lnTo>
              <a:lnTo>
                <a:pt x="274001" y="549390"/>
              </a:lnTo>
              <a:lnTo>
                <a:pt x="231827" y="549622"/>
              </a:lnTo>
              <a:lnTo>
                <a:pt x="187572" y="531746"/>
              </a:lnTo>
              <a:lnTo>
                <a:pt x="157909" y="502100"/>
              </a:lnTo>
              <a:lnTo>
                <a:pt x="129670" y="494930"/>
              </a:lnTo>
              <a:lnTo>
                <a:pt x="92280" y="504981"/>
              </a:lnTo>
              <a:lnTo>
                <a:pt x="89121" y="472600"/>
              </a:lnTo>
              <a:lnTo>
                <a:pt x="68185" y="449858"/>
              </a:lnTo>
              <a:lnTo>
                <a:pt x="71609" y="428516"/>
              </a:lnTo>
              <a:lnTo>
                <a:pt x="62182" y="397686"/>
              </a:lnTo>
              <a:lnTo>
                <a:pt x="64329" y="375541"/>
              </a:lnTo>
              <a:lnTo>
                <a:pt x="66480" y="346213"/>
              </a:lnTo>
              <a:lnTo>
                <a:pt x="55986" y="322714"/>
              </a:lnTo>
              <a:lnTo>
                <a:pt x="41668" y="267079"/>
              </a:lnTo>
              <a:lnTo>
                <a:pt x="22071" y="244437"/>
              </a:lnTo>
              <a:lnTo>
                <a:pt x="0" y="209184"/>
              </a:lnTo>
              <a:lnTo>
                <a:pt x="22916" y="167628"/>
              </a:lnTo>
              <a:lnTo>
                <a:pt x="24233" y="139092"/>
              </a:lnTo>
              <a:lnTo>
                <a:pt x="26782" y="110238"/>
              </a:lnTo>
              <a:lnTo>
                <a:pt x="48303" y="91818"/>
              </a:lnTo>
              <a:lnTo>
                <a:pt x="56913" y="54124"/>
              </a:lnTo>
              <a:lnTo>
                <a:pt x="76010" y="64644"/>
              </a:lnTo>
              <a:lnTo>
                <a:pt x="97247" y="64797"/>
              </a:lnTo>
              <a:lnTo>
                <a:pt x="111965" y="38245"/>
              </a:lnTo>
              <a:lnTo>
                <a:pt x="118758" y="21922"/>
              </a:lnTo>
              <a:lnTo>
                <a:pt x="139304" y="23109"/>
              </a:lnTo>
              <a:lnTo>
                <a:pt x="163991" y="0"/>
              </a:lnTo>
              <a:lnTo>
                <a:pt x="182183" y="29702"/>
              </a:lnTo>
              <a:lnTo>
                <a:pt x="193210" y="78114"/>
              </a:lnTo>
              <a:lnTo>
                <a:pt x="212311" y="108818"/>
              </a:lnTo>
              <a:lnTo>
                <a:pt x="241220" y="96474"/>
              </a:lnTo>
              <a:lnTo>
                <a:pt x="259196" y="75232"/>
              </a:lnTo>
              <a:lnTo>
                <a:pt x="273873" y="63275"/>
              </a:lnTo>
              <a:lnTo>
                <a:pt x="289603" y="86437"/>
              </a:lnTo>
              <a:lnTo>
                <a:pt x="312647" y="92324"/>
              </a:lnTo>
              <a:lnTo>
                <a:pt x="327709" y="102654"/>
              </a:lnTo>
              <a:lnTo>
                <a:pt x="347652" y="133821"/>
              </a:lnTo>
              <a:lnTo>
                <a:pt x="362066" y="135084"/>
              </a:lnTo>
              <a:lnTo>
                <a:pt x="377319" y="154008"/>
              </a:lnTo>
              <a:lnTo>
                <a:pt x="380021" y="179383"/>
              </a:lnTo>
              <a:lnTo>
                <a:pt x="385196" y="214375"/>
              </a:lnTo>
              <a:lnTo>
                <a:pt x="394797" y="249688"/>
              </a:lnTo>
              <a:lnTo>
                <a:pt x="414769" y="281633"/>
              </a:lnTo>
              <a:lnTo>
                <a:pt x="423869" y="32216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672350</xdr:colOff>
      <xdr:row>30</xdr:row>
      <xdr:rowOff>136199</xdr:rowOff>
    </xdr:from>
    <xdr:to>
      <xdr:col>10</xdr:col>
      <xdr:colOff>520279</xdr:colOff>
      <xdr:row>32</xdr:row>
      <xdr:rowOff>118829</xdr:rowOff>
    </xdr:to>
    <xdr:sp macro="USF" textlink="">
      <xdr:nvSpPr>
        <xdr:cNvPr id="78" name="PYRENEES-ORIENTALES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3904500" y="5851199"/>
          <a:ext cx="609929" cy="363630"/>
        </a:xfrm>
        <a:custGeom>
          <a:avLst/>
          <a:gdLst/>
          <a:ahLst/>
          <a:cxnLst/>
          <a:rect l="0" t="0" r="0" b="0"/>
          <a:pathLst>
            <a:path w="609929" h="363630">
              <a:moveTo>
                <a:pt x="609928" y="298474"/>
              </a:moveTo>
              <a:lnTo>
                <a:pt x="577975" y="304578"/>
              </a:lnTo>
              <a:lnTo>
                <a:pt x="540938" y="277866"/>
              </a:lnTo>
              <a:lnTo>
                <a:pt x="513678" y="268408"/>
              </a:lnTo>
              <a:lnTo>
                <a:pt x="481397" y="277963"/>
              </a:lnTo>
              <a:lnTo>
                <a:pt x="468333" y="283075"/>
              </a:lnTo>
              <a:lnTo>
                <a:pt x="439681" y="313097"/>
              </a:lnTo>
              <a:lnTo>
                <a:pt x="419316" y="306391"/>
              </a:lnTo>
              <a:lnTo>
                <a:pt x="389655" y="328922"/>
              </a:lnTo>
              <a:lnTo>
                <a:pt x="398795" y="356287"/>
              </a:lnTo>
              <a:lnTo>
                <a:pt x="361616" y="348607"/>
              </a:lnTo>
              <a:lnTo>
                <a:pt x="340650" y="363629"/>
              </a:lnTo>
              <a:lnTo>
                <a:pt x="310601" y="347038"/>
              </a:lnTo>
              <a:lnTo>
                <a:pt x="275584" y="320858"/>
              </a:lnTo>
              <a:lnTo>
                <a:pt x="247945" y="304920"/>
              </a:lnTo>
              <a:lnTo>
                <a:pt x="208857" y="304424"/>
              </a:lnTo>
              <a:lnTo>
                <a:pt x="164630" y="322098"/>
              </a:lnTo>
              <a:lnTo>
                <a:pt x="145592" y="343905"/>
              </a:lnTo>
              <a:lnTo>
                <a:pt x="108520" y="346053"/>
              </a:lnTo>
              <a:lnTo>
                <a:pt x="88995" y="292436"/>
              </a:lnTo>
              <a:lnTo>
                <a:pt x="62826" y="283085"/>
              </a:lnTo>
              <a:lnTo>
                <a:pt x="41890" y="267578"/>
              </a:lnTo>
              <a:lnTo>
                <a:pt x="0" y="261051"/>
              </a:lnTo>
              <a:lnTo>
                <a:pt x="7750" y="215935"/>
              </a:lnTo>
              <a:lnTo>
                <a:pt x="44698" y="202693"/>
              </a:lnTo>
              <a:lnTo>
                <a:pt x="67706" y="195009"/>
              </a:lnTo>
              <a:lnTo>
                <a:pt x="85072" y="188827"/>
              </a:lnTo>
              <a:lnTo>
                <a:pt x="103044" y="174773"/>
              </a:lnTo>
              <a:lnTo>
                <a:pt x="124585" y="158582"/>
              </a:lnTo>
              <a:lnTo>
                <a:pt x="158206" y="150725"/>
              </a:lnTo>
              <a:lnTo>
                <a:pt x="187637" y="158598"/>
              </a:lnTo>
              <a:lnTo>
                <a:pt x="216546" y="141064"/>
              </a:lnTo>
              <a:lnTo>
                <a:pt x="235146" y="127672"/>
              </a:lnTo>
              <a:lnTo>
                <a:pt x="262673" y="96895"/>
              </a:lnTo>
              <a:lnTo>
                <a:pt x="258723" y="76321"/>
              </a:lnTo>
              <a:lnTo>
                <a:pt x="250608" y="41195"/>
              </a:lnTo>
              <a:lnTo>
                <a:pt x="306339" y="39731"/>
              </a:lnTo>
              <a:lnTo>
                <a:pt x="332440" y="36090"/>
              </a:lnTo>
              <a:lnTo>
                <a:pt x="394435" y="40270"/>
              </a:lnTo>
              <a:lnTo>
                <a:pt x="435359" y="16683"/>
              </a:lnTo>
              <a:lnTo>
                <a:pt x="487089" y="0"/>
              </a:lnTo>
              <a:lnTo>
                <a:pt x="541374" y="30158"/>
              </a:lnTo>
              <a:lnTo>
                <a:pt x="551055" y="156741"/>
              </a:lnTo>
              <a:lnTo>
                <a:pt x="560689" y="233091"/>
              </a:lnTo>
              <a:lnTo>
                <a:pt x="593806" y="246262"/>
              </a:lnTo>
              <a:lnTo>
                <a:pt x="591842" y="267828"/>
              </a:lnTo>
              <a:lnTo>
                <a:pt x="605773" y="289096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594138</xdr:colOff>
      <xdr:row>26</xdr:row>
      <xdr:rowOff>61564</xdr:rowOff>
    </xdr:from>
    <xdr:to>
      <xdr:col>10</xdr:col>
      <xdr:colOff>419108</xdr:colOff>
      <xdr:row>29</xdr:row>
      <xdr:rowOff>8326</xdr:rowOff>
    </xdr:to>
    <xdr:sp macro="USF" textlink="">
      <xdr:nvSpPr>
        <xdr:cNvPr id="79" name="TARN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3826288" y="5014564"/>
          <a:ext cx="586970" cy="518262"/>
        </a:xfrm>
        <a:custGeom>
          <a:avLst/>
          <a:gdLst/>
          <a:ahLst/>
          <a:cxnLst/>
          <a:rect l="0" t="0" r="0" b="0"/>
          <a:pathLst>
            <a:path w="586970" h="518262">
              <a:moveTo>
                <a:pt x="430634" y="499937"/>
              </a:moveTo>
              <a:lnTo>
                <a:pt x="408116" y="496276"/>
              </a:lnTo>
              <a:lnTo>
                <a:pt x="382129" y="493978"/>
              </a:lnTo>
              <a:lnTo>
                <a:pt x="359986" y="503736"/>
              </a:lnTo>
              <a:lnTo>
                <a:pt x="319972" y="483883"/>
              </a:lnTo>
              <a:lnTo>
                <a:pt x="299912" y="480210"/>
              </a:lnTo>
              <a:lnTo>
                <a:pt x="288345" y="509383"/>
              </a:lnTo>
              <a:lnTo>
                <a:pt x="249853" y="512317"/>
              </a:lnTo>
              <a:lnTo>
                <a:pt x="237363" y="518261"/>
              </a:lnTo>
              <a:lnTo>
                <a:pt x="219782" y="511608"/>
              </a:lnTo>
              <a:lnTo>
                <a:pt x="200818" y="485079"/>
              </a:lnTo>
              <a:lnTo>
                <a:pt x="211779" y="459576"/>
              </a:lnTo>
              <a:lnTo>
                <a:pt x="206148" y="450315"/>
              </a:lnTo>
              <a:lnTo>
                <a:pt x="196677" y="460534"/>
              </a:lnTo>
              <a:lnTo>
                <a:pt x="171272" y="456546"/>
              </a:lnTo>
              <a:lnTo>
                <a:pt x="138001" y="429058"/>
              </a:lnTo>
              <a:lnTo>
                <a:pt x="127683" y="406978"/>
              </a:lnTo>
              <a:lnTo>
                <a:pt x="103869" y="396674"/>
              </a:lnTo>
              <a:lnTo>
                <a:pt x="83535" y="383885"/>
              </a:lnTo>
              <a:lnTo>
                <a:pt x="69014" y="372618"/>
              </a:lnTo>
              <a:lnTo>
                <a:pt x="74765" y="349609"/>
              </a:lnTo>
              <a:lnTo>
                <a:pt x="49073" y="325638"/>
              </a:lnTo>
              <a:lnTo>
                <a:pt x="65440" y="315170"/>
              </a:lnTo>
              <a:lnTo>
                <a:pt x="47453" y="294694"/>
              </a:lnTo>
              <a:lnTo>
                <a:pt x="40397" y="271427"/>
              </a:lnTo>
              <a:lnTo>
                <a:pt x="17367" y="246480"/>
              </a:lnTo>
              <a:lnTo>
                <a:pt x="3289" y="211982"/>
              </a:lnTo>
              <a:lnTo>
                <a:pt x="0" y="193408"/>
              </a:lnTo>
              <a:lnTo>
                <a:pt x="12686" y="168276"/>
              </a:lnTo>
              <a:lnTo>
                <a:pt x="354" y="156677"/>
              </a:lnTo>
              <a:lnTo>
                <a:pt x="30075" y="146403"/>
              </a:lnTo>
              <a:lnTo>
                <a:pt x="46547" y="129713"/>
              </a:lnTo>
              <a:lnTo>
                <a:pt x="60141" y="113982"/>
              </a:lnTo>
              <a:lnTo>
                <a:pt x="49242" y="82919"/>
              </a:lnTo>
              <a:lnTo>
                <a:pt x="48413" y="55565"/>
              </a:lnTo>
              <a:lnTo>
                <a:pt x="73826" y="52812"/>
              </a:lnTo>
              <a:lnTo>
                <a:pt x="101507" y="58938"/>
              </a:lnTo>
              <a:lnTo>
                <a:pt x="123911" y="55542"/>
              </a:lnTo>
              <a:lnTo>
                <a:pt x="128064" y="42032"/>
              </a:lnTo>
              <a:lnTo>
                <a:pt x="155146" y="41375"/>
              </a:lnTo>
              <a:lnTo>
                <a:pt x="162887" y="28799"/>
              </a:lnTo>
              <a:lnTo>
                <a:pt x="187200" y="32847"/>
              </a:lnTo>
              <a:lnTo>
                <a:pt x="216098" y="18173"/>
              </a:lnTo>
              <a:lnTo>
                <a:pt x="232189" y="13807"/>
              </a:lnTo>
              <a:lnTo>
                <a:pt x="254456" y="0"/>
              </a:lnTo>
              <a:lnTo>
                <a:pt x="264072" y="12863"/>
              </a:lnTo>
              <a:lnTo>
                <a:pt x="278323" y="19248"/>
              </a:lnTo>
              <a:lnTo>
                <a:pt x="268622" y="38072"/>
              </a:lnTo>
              <a:lnTo>
                <a:pt x="291762" y="42587"/>
              </a:lnTo>
              <a:lnTo>
                <a:pt x="321315" y="52723"/>
              </a:lnTo>
              <a:lnTo>
                <a:pt x="342648" y="63642"/>
              </a:lnTo>
              <a:lnTo>
                <a:pt x="364839" y="93023"/>
              </a:lnTo>
              <a:lnTo>
                <a:pt x="400866" y="121729"/>
              </a:lnTo>
              <a:lnTo>
                <a:pt x="412576" y="146149"/>
              </a:lnTo>
              <a:lnTo>
                <a:pt x="406406" y="164122"/>
              </a:lnTo>
              <a:lnTo>
                <a:pt x="425158" y="188221"/>
              </a:lnTo>
              <a:lnTo>
                <a:pt x="429945" y="214865"/>
              </a:lnTo>
              <a:lnTo>
                <a:pt x="443470" y="245429"/>
              </a:lnTo>
              <a:lnTo>
                <a:pt x="455367" y="264069"/>
              </a:lnTo>
              <a:lnTo>
                <a:pt x="485443" y="294069"/>
              </a:lnTo>
              <a:lnTo>
                <a:pt x="525096" y="288031"/>
              </a:lnTo>
              <a:lnTo>
                <a:pt x="559580" y="296275"/>
              </a:lnTo>
              <a:lnTo>
                <a:pt x="586969" y="325246"/>
              </a:lnTo>
              <a:lnTo>
                <a:pt x="563381" y="350205"/>
              </a:lnTo>
              <a:lnTo>
                <a:pt x="530358" y="367118"/>
              </a:lnTo>
              <a:lnTo>
                <a:pt x="507156" y="374510"/>
              </a:lnTo>
              <a:lnTo>
                <a:pt x="475516" y="354009"/>
              </a:lnTo>
              <a:lnTo>
                <a:pt x="456185" y="379894"/>
              </a:lnTo>
              <a:lnTo>
                <a:pt x="457975" y="397095"/>
              </a:lnTo>
              <a:lnTo>
                <a:pt x="470580" y="448175"/>
              </a:lnTo>
              <a:lnTo>
                <a:pt x="463265" y="470516"/>
              </a:lnTo>
              <a:lnTo>
                <a:pt x="447798" y="494128"/>
              </a:lnTo>
              <a:close/>
            </a:path>
          </a:pathLst>
        </a:custGeom>
        <a:solidFill>
          <a:srgbClr val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257022</xdr:colOff>
      <xdr:row>25</xdr:row>
      <xdr:rowOff>134781</xdr:rowOff>
    </xdr:from>
    <xdr:to>
      <xdr:col>10</xdr:col>
      <xdr:colOff>19339</xdr:colOff>
      <xdr:row>27</xdr:row>
      <xdr:rowOff>137379</xdr:rowOff>
    </xdr:to>
    <xdr:sp macro="USF" textlink="">
      <xdr:nvSpPr>
        <xdr:cNvPr id="80" name="TARN-ET-GARONNE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489172" y="4897281"/>
          <a:ext cx="524317" cy="383598"/>
        </a:xfrm>
        <a:custGeom>
          <a:avLst/>
          <a:gdLst/>
          <a:ahLst/>
          <a:cxnLst/>
          <a:rect l="0" t="0" r="0" b="0"/>
          <a:pathLst>
            <a:path w="524317" h="383598">
              <a:moveTo>
                <a:pt x="340539" y="298736"/>
              </a:moveTo>
              <a:lnTo>
                <a:pt x="323029" y="310702"/>
              </a:lnTo>
              <a:lnTo>
                <a:pt x="304276" y="312132"/>
              </a:lnTo>
              <a:lnTo>
                <a:pt x="282392" y="328596"/>
              </a:lnTo>
              <a:lnTo>
                <a:pt x="256083" y="321744"/>
              </a:lnTo>
              <a:lnTo>
                <a:pt x="247364" y="341859"/>
              </a:lnTo>
              <a:lnTo>
                <a:pt x="238547" y="353506"/>
              </a:lnTo>
              <a:lnTo>
                <a:pt x="250772" y="368036"/>
              </a:lnTo>
              <a:lnTo>
                <a:pt x="224750" y="377219"/>
              </a:lnTo>
              <a:lnTo>
                <a:pt x="221586" y="383597"/>
              </a:lnTo>
              <a:lnTo>
                <a:pt x="196807" y="381062"/>
              </a:lnTo>
              <a:lnTo>
                <a:pt x="166715" y="360470"/>
              </a:lnTo>
              <a:lnTo>
                <a:pt x="149993" y="373906"/>
              </a:lnTo>
              <a:lnTo>
                <a:pt x="140296" y="364863"/>
              </a:lnTo>
              <a:lnTo>
                <a:pt x="100310" y="377638"/>
              </a:lnTo>
              <a:lnTo>
                <a:pt x="86102" y="382925"/>
              </a:lnTo>
              <a:lnTo>
                <a:pt x="62126" y="382178"/>
              </a:lnTo>
              <a:lnTo>
                <a:pt x="61318" y="343140"/>
              </a:lnTo>
              <a:lnTo>
                <a:pt x="57213" y="316040"/>
              </a:lnTo>
              <a:lnTo>
                <a:pt x="52821" y="302266"/>
              </a:lnTo>
              <a:lnTo>
                <a:pt x="38040" y="300223"/>
              </a:lnTo>
              <a:lnTo>
                <a:pt x="4113" y="281385"/>
              </a:lnTo>
              <a:lnTo>
                <a:pt x="21362" y="260841"/>
              </a:lnTo>
              <a:lnTo>
                <a:pt x="31611" y="243384"/>
              </a:lnTo>
              <a:lnTo>
                <a:pt x="33016" y="227677"/>
              </a:lnTo>
              <a:lnTo>
                <a:pt x="43622" y="219093"/>
              </a:lnTo>
              <a:lnTo>
                <a:pt x="19871" y="217953"/>
              </a:lnTo>
              <a:lnTo>
                <a:pt x="0" y="204083"/>
              </a:lnTo>
              <a:lnTo>
                <a:pt x="1689" y="178837"/>
              </a:lnTo>
              <a:lnTo>
                <a:pt x="19951" y="162388"/>
              </a:lnTo>
              <a:lnTo>
                <a:pt x="45431" y="164196"/>
              </a:lnTo>
              <a:lnTo>
                <a:pt x="59916" y="157923"/>
              </a:lnTo>
              <a:lnTo>
                <a:pt x="59056" y="136743"/>
              </a:lnTo>
              <a:lnTo>
                <a:pt x="43681" y="127760"/>
              </a:lnTo>
              <a:lnTo>
                <a:pt x="71345" y="93026"/>
              </a:lnTo>
              <a:lnTo>
                <a:pt x="73781" y="60849"/>
              </a:lnTo>
              <a:lnTo>
                <a:pt x="50350" y="47387"/>
              </a:lnTo>
              <a:lnTo>
                <a:pt x="59893" y="21246"/>
              </a:lnTo>
              <a:lnTo>
                <a:pt x="67859" y="0"/>
              </a:lnTo>
              <a:lnTo>
                <a:pt x="81196" y="24778"/>
              </a:lnTo>
              <a:lnTo>
                <a:pt x="113486" y="12553"/>
              </a:lnTo>
              <a:lnTo>
                <a:pt x="132665" y="2859"/>
              </a:lnTo>
              <a:lnTo>
                <a:pt x="160931" y="6944"/>
              </a:lnTo>
              <a:lnTo>
                <a:pt x="139913" y="18366"/>
              </a:lnTo>
              <a:lnTo>
                <a:pt x="151860" y="37462"/>
              </a:lnTo>
              <a:lnTo>
                <a:pt x="169598" y="48588"/>
              </a:lnTo>
              <a:lnTo>
                <a:pt x="183553" y="61826"/>
              </a:lnTo>
              <a:lnTo>
                <a:pt x="200804" y="66816"/>
              </a:lnTo>
              <a:lnTo>
                <a:pt x="214829" y="64275"/>
              </a:lnTo>
              <a:lnTo>
                <a:pt x="230916" y="69657"/>
              </a:lnTo>
              <a:lnTo>
                <a:pt x="233722" y="99425"/>
              </a:lnTo>
              <a:lnTo>
                <a:pt x="256787" y="115481"/>
              </a:lnTo>
              <a:lnTo>
                <a:pt x="296760" y="81704"/>
              </a:lnTo>
              <a:lnTo>
                <a:pt x="311669" y="70888"/>
              </a:lnTo>
              <a:lnTo>
                <a:pt x="328406" y="93707"/>
              </a:lnTo>
              <a:lnTo>
                <a:pt x="353352" y="84879"/>
              </a:lnTo>
              <a:lnTo>
                <a:pt x="348973" y="62791"/>
              </a:lnTo>
              <a:lnTo>
                <a:pt x="360371" y="55802"/>
              </a:lnTo>
              <a:lnTo>
                <a:pt x="380471" y="64137"/>
              </a:lnTo>
              <a:lnTo>
                <a:pt x="388776" y="59295"/>
              </a:lnTo>
              <a:lnTo>
                <a:pt x="406251" y="45775"/>
              </a:lnTo>
              <a:lnTo>
                <a:pt x="436561" y="42889"/>
              </a:lnTo>
              <a:lnTo>
                <a:pt x="446418" y="29783"/>
              </a:lnTo>
              <a:lnTo>
                <a:pt x="465782" y="32745"/>
              </a:lnTo>
              <a:lnTo>
                <a:pt x="477794" y="51339"/>
              </a:lnTo>
              <a:lnTo>
                <a:pt x="510507" y="66054"/>
              </a:lnTo>
              <a:lnTo>
                <a:pt x="504395" y="87036"/>
              </a:lnTo>
              <a:lnTo>
                <a:pt x="488591" y="116714"/>
              </a:lnTo>
              <a:lnTo>
                <a:pt x="500311" y="127696"/>
              </a:lnTo>
              <a:lnTo>
                <a:pt x="517469" y="129595"/>
              </a:lnTo>
              <a:lnTo>
                <a:pt x="524316" y="150130"/>
              </a:lnTo>
              <a:lnTo>
                <a:pt x="500003" y="146082"/>
              </a:lnTo>
              <a:lnTo>
                <a:pt x="492262" y="158658"/>
              </a:lnTo>
              <a:lnTo>
                <a:pt x="465180" y="159315"/>
              </a:lnTo>
              <a:lnTo>
                <a:pt x="461027" y="172825"/>
              </a:lnTo>
              <a:lnTo>
                <a:pt x="438623" y="176221"/>
              </a:lnTo>
              <a:lnTo>
                <a:pt x="410942" y="170095"/>
              </a:lnTo>
              <a:lnTo>
                <a:pt x="385529" y="172848"/>
              </a:lnTo>
              <a:lnTo>
                <a:pt x="386358" y="200202"/>
              </a:lnTo>
              <a:lnTo>
                <a:pt x="397257" y="231265"/>
              </a:lnTo>
              <a:lnTo>
                <a:pt x="383663" y="246996"/>
              </a:lnTo>
              <a:lnTo>
                <a:pt x="367191" y="263686"/>
              </a:lnTo>
              <a:lnTo>
                <a:pt x="337470" y="273960"/>
              </a:lnTo>
              <a:lnTo>
                <a:pt x="349802" y="28555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428955</xdr:colOff>
      <xdr:row>6</xdr:row>
      <xdr:rowOff>108343</xdr:rowOff>
    </xdr:from>
    <xdr:to>
      <xdr:col>11</xdr:col>
      <xdr:colOff>209677</xdr:colOff>
      <xdr:row>10</xdr:row>
      <xdr:rowOff>119027</xdr:rowOff>
    </xdr:to>
    <xdr:sp macro="USF" textlink="">
      <xdr:nvSpPr>
        <xdr:cNvPr id="81" name="AISNE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4423105" y="1251343"/>
          <a:ext cx="542722" cy="772684"/>
        </a:xfrm>
        <a:custGeom>
          <a:avLst/>
          <a:gdLst/>
          <a:ahLst/>
          <a:cxnLst/>
          <a:rect l="0" t="0" r="0" b="0"/>
          <a:pathLst>
            <a:path w="542722" h="772684">
              <a:moveTo>
                <a:pt x="222640" y="772683"/>
              </a:moveTo>
              <a:lnTo>
                <a:pt x="198676" y="766403"/>
              </a:lnTo>
              <a:lnTo>
                <a:pt x="181045" y="759929"/>
              </a:lnTo>
              <a:lnTo>
                <a:pt x="172838" y="723244"/>
              </a:lnTo>
              <a:lnTo>
                <a:pt x="146332" y="710405"/>
              </a:lnTo>
              <a:lnTo>
                <a:pt x="125382" y="701866"/>
              </a:lnTo>
              <a:lnTo>
                <a:pt x="111884" y="683608"/>
              </a:lnTo>
              <a:lnTo>
                <a:pt x="86388" y="664647"/>
              </a:lnTo>
              <a:lnTo>
                <a:pt x="98085" y="645341"/>
              </a:lnTo>
              <a:lnTo>
                <a:pt x="83343" y="622497"/>
              </a:lnTo>
              <a:lnTo>
                <a:pt x="68760" y="607459"/>
              </a:lnTo>
              <a:lnTo>
                <a:pt x="54279" y="598254"/>
              </a:lnTo>
              <a:lnTo>
                <a:pt x="62746" y="583524"/>
              </a:lnTo>
              <a:lnTo>
                <a:pt x="71109" y="573184"/>
              </a:lnTo>
              <a:lnTo>
                <a:pt x="54135" y="566259"/>
              </a:lnTo>
              <a:lnTo>
                <a:pt x="52106" y="553621"/>
              </a:lnTo>
              <a:lnTo>
                <a:pt x="39501" y="544622"/>
              </a:lnTo>
              <a:lnTo>
                <a:pt x="19580" y="539396"/>
              </a:lnTo>
              <a:lnTo>
                <a:pt x="30013" y="559207"/>
              </a:lnTo>
              <a:lnTo>
                <a:pt x="13946" y="554049"/>
              </a:lnTo>
              <a:lnTo>
                <a:pt x="0" y="531776"/>
              </a:lnTo>
              <a:lnTo>
                <a:pt x="24653" y="536183"/>
              </a:lnTo>
              <a:lnTo>
                <a:pt x="28766" y="509937"/>
              </a:lnTo>
              <a:lnTo>
                <a:pt x="32792" y="495709"/>
              </a:lnTo>
              <a:lnTo>
                <a:pt x="23453" y="496284"/>
              </a:lnTo>
              <a:lnTo>
                <a:pt x="4788" y="482912"/>
              </a:lnTo>
              <a:lnTo>
                <a:pt x="18206" y="458774"/>
              </a:lnTo>
              <a:lnTo>
                <a:pt x="46479" y="454175"/>
              </a:lnTo>
              <a:lnTo>
                <a:pt x="57355" y="434098"/>
              </a:lnTo>
              <a:lnTo>
                <a:pt x="57386" y="398263"/>
              </a:lnTo>
              <a:lnTo>
                <a:pt x="87283" y="394029"/>
              </a:lnTo>
              <a:lnTo>
                <a:pt x="62737" y="376426"/>
              </a:lnTo>
              <a:lnTo>
                <a:pt x="58806" y="348771"/>
              </a:lnTo>
              <a:lnTo>
                <a:pt x="73054" y="328112"/>
              </a:lnTo>
              <a:lnTo>
                <a:pt x="75834" y="305473"/>
              </a:lnTo>
              <a:lnTo>
                <a:pt x="58294" y="276616"/>
              </a:lnTo>
              <a:lnTo>
                <a:pt x="59480" y="255345"/>
              </a:lnTo>
              <a:lnTo>
                <a:pt x="71195" y="247002"/>
              </a:lnTo>
              <a:lnTo>
                <a:pt x="65515" y="211031"/>
              </a:lnTo>
              <a:lnTo>
                <a:pt x="48647" y="184722"/>
              </a:lnTo>
              <a:lnTo>
                <a:pt x="53877" y="160235"/>
              </a:lnTo>
              <a:lnTo>
                <a:pt x="43130" y="150197"/>
              </a:lnTo>
              <a:lnTo>
                <a:pt x="53699" y="135339"/>
              </a:lnTo>
              <a:lnTo>
                <a:pt x="52384" y="112656"/>
              </a:lnTo>
              <a:lnTo>
                <a:pt x="69302" y="99203"/>
              </a:lnTo>
              <a:lnTo>
                <a:pt x="87887" y="66530"/>
              </a:lnTo>
              <a:lnTo>
                <a:pt x="103183" y="43863"/>
              </a:lnTo>
              <a:lnTo>
                <a:pt x="89939" y="28112"/>
              </a:lnTo>
              <a:lnTo>
                <a:pt x="121151" y="16453"/>
              </a:lnTo>
              <a:lnTo>
                <a:pt x="134992" y="20725"/>
              </a:lnTo>
              <a:lnTo>
                <a:pt x="156024" y="24338"/>
              </a:lnTo>
              <a:lnTo>
                <a:pt x="166782" y="11569"/>
              </a:lnTo>
              <a:lnTo>
                <a:pt x="195058" y="16267"/>
              </a:lnTo>
              <a:lnTo>
                <a:pt x="231925" y="11530"/>
              </a:lnTo>
              <a:lnTo>
                <a:pt x="262417" y="4251"/>
              </a:lnTo>
              <a:lnTo>
                <a:pt x="289414" y="10750"/>
              </a:lnTo>
              <a:lnTo>
                <a:pt x="298247" y="0"/>
              </a:lnTo>
              <a:lnTo>
                <a:pt x="345302" y="2978"/>
              </a:lnTo>
              <a:lnTo>
                <a:pt x="376130" y="8474"/>
              </a:lnTo>
              <a:lnTo>
                <a:pt x="392443" y="19420"/>
              </a:lnTo>
              <a:lnTo>
                <a:pt x="432880" y="5965"/>
              </a:lnTo>
              <a:lnTo>
                <a:pt x="442785" y="37620"/>
              </a:lnTo>
              <a:lnTo>
                <a:pt x="463666" y="43945"/>
              </a:lnTo>
              <a:lnTo>
                <a:pt x="505549" y="50521"/>
              </a:lnTo>
              <a:lnTo>
                <a:pt x="538531" y="62850"/>
              </a:lnTo>
              <a:lnTo>
                <a:pt x="540563" y="96394"/>
              </a:lnTo>
              <a:lnTo>
                <a:pt x="537702" y="139917"/>
              </a:lnTo>
              <a:lnTo>
                <a:pt x="534581" y="171319"/>
              </a:lnTo>
              <a:lnTo>
                <a:pt x="542721" y="185321"/>
              </a:lnTo>
              <a:lnTo>
                <a:pt x="527129" y="212814"/>
              </a:lnTo>
              <a:lnTo>
                <a:pt x="504244" y="233427"/>
              </a:lnTo>
              <a:lnTo>
                <a:pt x="492239" y="252624"/>
              </a:lnTo>
              <a:lnTo>
                <a:pt x="470591" y="268598"/>
              </a:lnTo>
              <a:lnTo>
                <a:pt x="451466" y="278898"/>
              </a:lnTo>
              <a:lnTo>
                <a:pt x="465853" y="299459"/>
              </a:lnTo>
              <a:lnTo>
                <a:pt x="462312" y="327022"/>
              </a:lnTo>
              <a:lnTo>
                <a:pt x="466023" y="342419"/>
              </a:lnTo>
              <a:lnTo>
                <a:pt x="457871" y="368374"/>
              </a:lnTo>
              <a:lnTo>
                <a:pt x="456252" y="395809"/>
              </a:lnTo>
              <a:lnTo>
                <a:pt x="457366" y="422097"/>
              </a:lnTo>
              <a:lnTo>
                <a:pt x="434712" y="433847"/>
              </a:lnTo>
              <a:lnTo>
                <a:pt x="396268" y="424937"/>
              </a:lnTo>
              <a:lnTo>
                <a:pt x="378938" y="454123"/>
              </a:lnTo>
              <a:lnTo>
                <a:pt x="352896" y="448010"/>
              </a:lnTo>
              <a:lnTo>
                <a:pt x="330863" y="453994"/>
              </a:lnTo>
              <a:lnTo>
                <a:pt x="308152" y="467233"/>
              </a:lnTo>
              <a:lnTo>
                <a:pt x="287410" y="483717"/>
              </a:lnTo>
              <a:lnTo>
                <a:pt x="298736" y="504242"/>
              </a:lnTo>
              <a:lnTo>
                <a:pt x="298939" y="533693"/>
              </a:lnTo>
              <a:lnTo>
                <a:pt x="305848" y="549688"/>
              </a:lnTo>
              <a:lnTo>
                <a:pt x="324407" y="564946"/>
              </a:lnTo>
              <a:lnTo>
                <a:pt x="320683" y="582930"/>
              </a:lnTo>
              <a:lnTo>
                <a:pt x="294359" y="581806"/>
              </a:lnTo>
              <a:lnTo>
                <a:pt x="275452" y="591343"/>
              </a:lnTo>
              <a:lnTo>
                <a:pt x="279687" y="608464"/>
              </a:lnTo>
              <a:lnTo>
                <a:pt x="272251" y="636479"/>
              </a:lnTo>
              <a:lnTo>
                <a:pt x="277406" y="655898"/>
              </a:lnTo>
              <a:lnTo>
                <a:pt x="298068" y="653481"/>
              </a:lnTo>
              <a:lnTo>
                <a:pt x="280164" y="699309"/>
              </a:lnTo>
              <a:lnTo>
                <a:pt x="268393" y="713060"/>
              </a:lnTo>
              <a:lnTo>
                <a:pt x="240990" y="733957"/>
              </a:lnTo>
              <a:lnTo>
                <a:pt x="220997" y="763323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52125</xdr:colOff>
      <xdr:row>3</xdr:row>
      <xdr:rowOff>26397</xdr:rowOff>
    </xdr:from>
    <xdr:to>
      <xdr:col>11</xdr:col>
      <xdr:colOff>204642</xdr:colOff>
      <xdr:row>6</xdr:row>
      <xdr:rowOff>156532</xdr:rowOff>
    </xdr:to>
    <xdr:sp macro="USF" textlink="">
      <xdr:nvSpPr>
        <xdr:cNvPr id="82" name="NORD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4046275" y="597897"/>
          <a:ext cx="914517" cy="701635"/>
        </a:xfrm>
        <a:custGeom>
          <a:avLst/>
          <a:gdLst/>
          <a:ahLst/>
          <a:cxnLst/>
          <a:rect l="0" t="0" r="0" b="0"/>
          <a:pathLst>
            <a:path w="914517" h="701635">
              <a:moveTo>
                <a:pt x="876776" y="701634"/>
              </a:moveTo>
              <a:lnTo>
                <a:pt x="833847" y="697160"/>
              </a:lnTo>
              <a:lnTo>
                <a:pt x="809071" y="692108"/>
              </a:lnTo>
              <a:lnTo>
                <a:pt x="795974" y="670693"/>
              </a:lnTo>
              <a:lnTo>
                <a:pt x="765732" y="670049"/>
              </a:lnTo>
              <a:lnTo>
                <a:pt x="748280" y="657240"/>
              </a:lnTo>
              <a:lnTo>
                <a:pt x="709666" y="653534"/>
              </a:lnTo>
              <a:lnTo>
                <a:pt x="672629" y="656862"/>
              </a:lnTo>
              <a:lnTo>
                <a:pt x="658640" y="668190"/>
              </a:lnTo>
              <a:lnTo>
                <a:pt x="634408" y="653921"/>
              </a:lnTo>
              <a:lnTo>
                <a:pt x="608465" y="666089"/>
              </a:lnTo>
              <a:lnTo>
                <a:pt x="567907" y="669912"/>
              </a:lnTo>
              <a:lnTo>
                <a:pt x="542389" y="666852"/>
              </a:lnTo>
              <a:lnTo>
                <a:pt x="525088" y="675536"/>
              </a:lnTo>
              <a:lnTo>
                <a:pt x="508768" y="669033"/>
              </a:lnTo>
              <a:lnTo>
                <a:pt x="497720" y="668379"/>
              </a:lnTo>
              <a:lnTo>
                <a:pt x="456600" y="675914"/>
              </a:lnTo>
              <a:lnTo>
                <a:pt x="434962" y="658730"/>
              </a:lnTo>
              <a:lnTo>
                <a:pt x="434351" y="642307"/>
              </a:lnTo>
              <a:lnTo>
                <a:pt x="440643" y="620609"/>
              </a:lnTo>
              <a:lnTo>
                <a:pt x="451514" y="597489"/>
              </a:lnTo>
              <a:lnTo>
                <a:pt x="452436" y="580643"/>
              </a:lnTo>
              <a:lnTo>
                <a:pt x="449764" y="559715"/>
              </a:lnTo>
              <a:lnTo>
                <a:pt x="472145" y="542525"/>
              </a:lnTo>
              <a:lnTo>
                <a:pt x="457332" y="519218"/>
              </a:lnTo>
              <a:lnTo>
                <a:pt x="420569" y="513212"/>
              </a:lnTo>
              <a:lnTo>
                <a:pt x="408806" y="516456"/>
              </a:lnTo>
              <a:lnTo>
                <a:pt x="413018" y="505957"/>
              </a:lnTo>
              <a:lnTo>
                <a:pt x="421885" y="490394"/>
              </a:lnTo>
              <a:lnTo>
                <a:pt x="420126" y="474022"/>
              </a:lnTo>
              <a:lnTo>
                <a:pt x="397016" y="455778"/>
              </a:lnTo>
              <a:lnTo>
                <a:pt x="385619" y="428367"/>
              </a:lnTo>
              <a:lnTo>
                <a:pt x="410765" y="415898"/>
              </a:lnTo>
              <a:lnTo>
                <a:pt x="422414" y="393171"/>
              </a:lnTo>
              <a:lnTo>
                <a:pt x="406902" y="401969"/>
              </a:lnTo>
              <a:lnTo>
                <a:pt x="401656" y="383973"/>
              </a:lnTo>
              <a:lnTo>
                <a:pt x="379355" y="358294"/>
              </a:lnTo>
              <a:lnTo>
                <a:pt x="354032" y="364287"/>
              </a:lnTo>
              <a:lnTo>
                <a:pt x="346510" y="345305"/>
              </a:lnTo>
              <a:lnTo>
                <a:pt x="321025" y="350128"/>
              </a:lnTo>
              <a:lnTo>
                <a:pt x="307360" y="334873"/>
              </a:lnTo>
              <a:lnTo>
                <a:pt x="305078" y="313107"/>
              </a:lnTo>
              <a:lnTo>
                <a:pt x="327154" y="284477"/>
              </a:lnTo>
              <a:lnTo>
                <a:pt x="318696" y="262817"/>
              </a:lnTo>
              <a:lnTo>
                <a:pt x="292428" y="269630"/>
              </a:lnTo>
              <a:lnTo>
                <a:pt x="288691" y="293574"/>
              </a:lnTo>
              <a:lnTo>
                <a:pt x="266611" y="283476"/>
              </a:lnTo>
              <a:lnTo>
                <a:pt x="231810" y="284569"/>
              </a:lnTo>
              <a:lnTo>
                <a:pt x="215861" y="281301"/>
              </a:lnTo>
              <a:lnTo>
                <a:pt x="200473" y="283646"/>
              </a:lnTo>
              <a:lnTo>
                <a:pt x="185562" y="280138"/>
              </a:lnTo>
              <a:lnTo>
                <a:pt x="149640" y="260092"/>
              </a:lnTo>
              <a:lnTo>
                <a:pt x="130935" y="256128"/>
              </a:lnTo>
              <a:lnTo>
                <a:pt x="121777" y="227553"/>
              </a:lnTo>
              <a:lnTo>
                <a:pt x="132973" y="202566"/>
              </a:lnTo>
              <a:lnTo>
                <a:pt x="129673" y="184541"/>
              </a:lnTo>
              <a:lnTo>
                <a:pt x="106303" y="184917"/>
              </a:lnTo>
              <a:lnTo>
                <a:pt x="79141" y="181323"/>
              </a:lnTo>
              <a:lnTo>
                <a:pt x="59387" y="149141"/>
              </a:lnTo>
              <a:lnTo>
                <a:pt x="51203" y="125634"/>
              </a:lnTo>
              <a:lnTo>
                <a:pt x="24290" y="64242"/>
              </a:lnTo>
              <a:lnTo>
                <a:pt x="0" y="40858"/>
              </a:lnTo>
              <a:lnTo>
                <a:pt x="23759" y="35961"/>
              </a:lnTo>
              <a:lnTo>
                <a:pt x="45385" y="35051"/>
              </a:lnTo>
              <a:lnTo>
                <a:pt x="45764" y="30088"/>
              </a:lnTo>
              <a:lnTo>
                <a:pt x="49356" y="19026"/>
              </a:lnTo>
              <a:lnTo>
                <a:pt x="99267" y="12242"/>
              </a:lnTo>
              <a:lnTo>
                <a:pt x="154201" y="8043"/>
              </a:lnTo>
              <a:lnTo>
                <a:pt x="207869" y="0"/>
              </a:lnTo>
              <a:lnTo>
                <a:pt x="227856" y="52172"/>
              </a:lnTo>
              <a:lnTo>
                <a:pt x="221773" y="99082"/>
              </a:lnTo>
              <a:lnTo>
                <a:pt x="229946" y="132738"/>
              </a:lnTo>
              <a:lnTo>
                <a:pt x="235614" y="150442"/>
              </a:lnTo>
              <a:lnTo>
                <a:pt x="259856" y="164674"/>
              </a:lnTo>
              <a:lnTo>
                <a:pt x="290375" y="189957"/>
              </a:lnTo>
              <a:lnTo>
                <a:pt x="315312" y="227026"/>
              </a:lnTo>
              <a:lnTo>
                <a:pt x="356191" y="241547"/>
              </a:lnTo>
              <a:lnTo>
                <a:pt x="367709" y="218598"/>
              </a:lnTo>
              <a:lnTo>
                <a:pt x="382425" y="205598"/>
              </a:lnTo>
              <a:lnTo>
                <a:pt x="411485" y="189338"/>
              </a:lnTo>
              <a:lnTo>
                <a:pt x="441735" y="178106"/>
              </a:lnTo>
              <a:lnTo>
                <a:pt x="473858" y="212062"/>
              </a:lnTo>
              <a:lnTo>
                <a:pt x="499127" y="231456"/>
              </a:lnTo>
              <a:lnTo>
                <a:pt x="497419" y="257367"/>
              </a:lnTo>
              <a:lnTo>
                <a:pt x="500286" y="278978"/>
              </a:lnTo>
              <a:lnTo>
                <a:pt x="511980" y="305944"/>
              </a:lnTo>
              <a:lnTo>
                <a:pt x="510985" y="328873"/>
              </a:lnTo>
              <a:lnTo>
                <a:pt x="533357" y="361284"/>
              </a:lnTo>
              <a:lnTo>
                <a:pt x="565792" y="367293"/>
              </a:lnTo>
              <a:lnTo>
                <a:pt x="593043" y="346226"/>
              </a:lnTo>
              <a:lnTo>
                <a:pt x="613006" y="354922"/>
              </a:lnTo>
              <a:lnTo>
                <a:pt x="608877" y="373375"/>
              </a:lnTo>
              <a:lnTo>
                <a:pt x="651382" y="368738"/>
              </a:lnTo>
              <a:lnTo>
                <a:pt x="673555" y="402189"/>
              </a:lnTo>
              <a:lnTo>
                <a:pt x="672215" y="449583"/>
              </a:lnTo>
              <a:lnTo>
                <a:pt x="683941" y="477376"/>
              </a:lnTo>
              <a:lnTo>
                <a:pt x="696387" y="484307"/>
              </a:lnTo>
              <a:lnTo>
                <a:pt x="705136" y="469861"/>
              </a:lnTo>
              <a:lnTo>
                <a:pt x="731162" y="462071"/>
              </a:lnTo>
              <a:lnTo>
                <a:pt x="743202" y="461608"/>
              </a:lnTo>
              <a:lnTo>
                <a:pt x="770195" y="473698"/>
              </a:lnTo>
              <a:lnTo>
                <a:pt x="803294" y="464587"/>
              </a:lnTo>
              <a:lnTo>
                <a:pt x="822980" y="462091"/>
              </a:lnTo>
              <a:lnTo>
                <a:pt x="850544" y="488545"/>
              </a:lnTo>
              <a:lnTo>
                <a:pt x="870077" y="501870"/>
              </a:lnTo>
              <a:lnTo>
                <a:pt x="886403" y="522556"/>
              </a:lnTo>
              <a:lnTo>
                <a:pt x="893134" y="510032"/>
              </a:lnTo>
              <a:lnTo>
                <a:pt x="901375" y="533380"/>
              </a:lnTo>
              <a:lnTo>
                <a:pt x="883268" y="563996"/>
              </a:lnTo>
              <a:lnTo>
                <a:pt x="876666" y="589153"/>
              </a:lnTo>
              <a:lnTo>
                <a:pt x="903203" y="613837"/>
              </a:lnTo>
              <a:lnTo>
                <a:pt x="914516" y="643072"/>
              </a:lnTo>
              <a:lnTo>
                <a:pt x="885186" y="657422"/>
              </a:lnTo>
              <a:lnTo>
                <a:pt x="885873" y="690196"/>
              </a:lnTo>
              <a:close/>
            </a:path>
          </a:pathLst>
        </a:custGeom>
        <a:solidFill>
          <a:srgbClr val="70AD4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657646</xdr:colOff>
      <xdr:row>7</xdr:row>
      <xdr:rowOff>108436</xdr:rowOff>
    </xdr:from>
    <xdr:to>
      <xdr:col>10</xdr:col>
      <xdr:colOff>506632</xdr:colOff>
      <xdr:row>9</xdr:row>
      <xdr:rowOff>166197</xdr:rowOff>
    </xdr:to>
    <xdr:sp macro="USF" textlink="">
      <xdr:nvSpPr>
        <xdr:cNvPr id="83" name="OISE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3889796" y="1441936"/>
          <a:ext cx="610986" cy="438761"/>
        </a:xfrm>
        <a:custGeom>
          <a:avLst/>
          <a:gdLst/>
          <a:ahLst/>
          <a:cxnLst/>
          <a:rect l="0" t="0" r="0" b="0"/>
          <a:pathLst>
            <a:path w="610986" h="438761">
              <a:moveTo>
                <a:pt x="581160" y="411296"/>
              </a:moveTo>
              <a:lnTo>
                <a:pt x="563681" y="431061"/>
              </a:lnTo>
              <a:lnTo>
                <a:pt x="540022" y="438760"/>
              </a:lnTo>
              <a:lnTo>
                <a:pt x="526470" y="436183"/>
              </a:lnTo>
              <a:lnTo>
                <a:pt x="506334" y="437326"/>
              </a:lnTo>
              <a:lnTo>
                <a:pt x="481066" y="433513"/>
              </a:lnTo>
              <a:lnTo>
                <a:pt x="461193" y="433595"/>
              </a:lnTo>
              <a:lnTo>
                <a:pt x="434187" y="435147"/>
              </a:lnTo>
              <a:lnTo>
                <a:pt x="414612" y="431579"/>
              </a:lnTo>
              <a:lnTo>
                <a:pt x="385967" y="425834"/>
              </a:lnTo>
              <a:lnTo>
                <a:pt x="364452" y="424114"/>
              </a:lnTo>
              <a:lnTo>
                <a:pt x="353635" y="410297"/>
              </a:lnTo>
              <a:lnTo>
                <a:pt x="329579" y="404597"/>
              </a:lnTo>
              <a:lnTo>
                <a:pt x="311984" y="400758"/>
              </a:lnTo>
              <a:lnTo>
                <a:pt x="285661" y="384435"/>
              </a:lnTo>
              <a:lnTo>
                <a:pt x="254513" y="372979"/>
              </a:lnTo>
              <a:lnTo>
                <a:pt x="235865" y="388074"/>
              </a:lnTo>
              <a:lnTo>
                <a:pt x="215467" y="374457"/>
              </a:lnTo>
              <a:lnTo>
                <a:pt x="197177" y="380084"/>
              </a:lnTo>
              <a:lnTo>
                <a:pt x="181804" y="364330"/>
              </a:lnTo>
              <a:lnTo>
                <a:pt x="162052" y="351570"/>
              </a:lnTo>
              <a:lnTo>
                <a:pt x="127477" y="374100"/>
              </a:lnTo>
              <a:lnTo>
                <a:pt x="100077" y="375284"/>
              </a:lnTo>
              <a:lnTo>
                <a:pt x="57675" y="380714"/>
              </a:lnTo>
              <a:lnTo>
                <a:pt x="40553" y="370970"/>
              </a:lnTo>
              <a:lnTo>
                <a:pt x="17568" y="363188"/>
              </a:lnTo>
              <a:lnTo>
                <a:pt x="15014" y="350505"/>
              </a:lnTo>
              <a:lnTo>
                <a:pt x="1392" y="336458"/>
              </a:lnTo>
              <a:lnTo>
                <a:pt x="15838" y="313692"/>
              </a:lnTo>
              <a:lnTo>
                <a:pt x="39271" y="328345"/>
              </a:lnTo>
              <a:lnTo>
                <a:pt x="36676" y="298349"/>
              </a:lnTo>
              <a:lnTo>
                <a:pt x="30857" y="277555"/>
              </a:lnTo>
              <a:lnTo>
                <a:pt x="19067" y="242065"/>
              </a:lnTo>
              <a:lnTo>
                <a:pt x="6865" y="223770"/>
              </a:lnTo>
              <a:lnTo>
                <a:pt x="17852" y="198003"/>
              </a:lnTo>
              <a:lnTo>
                <a:pt x="32919" y="173778"/>
              </a:lnTo>
              <a:lnTo>
                <a:pt x="24405" y="161254"/>
              </a:lnTo>
              <a:lnTo>
                <a:pt x="9107" y="163531"/>
              </a:lnTo>
              <a:lnTo>
                <a:pt x="19960" y="140000"/>
              </a:lnTo>
              <a:lnTo>
                <a:pt x="0" y="118973"/>
              </a:lnTo>
              <a:lnTo>
                <a:pt x="5692" y="109328"/>
              </a:lnTo>
              <a:lnTo>
                <a:pt x="8272" y="79909"/>
              </a:lnTo>
              <a:lnTo>
                <a:pt x="11181" y="54948"/>
              </a:lnTo>
              <a:lnTo>
                <a:pt x="14901" y="37751"/>
              </a:lnTo>
              <a:lnTo>
                <a:pt x="7052" y="32191"/>
              </a:lnTo>
              <a:lnTo>
                <a:pt x="19115" y="12032"/>
              </a:lnTo>
              <a:lnTo>
                <a:pt x="27883" y="0"/>
              </a:lnTo>
              <a:lnTo>
                <a:pt x="47328" y="2202"/>
              </a:lnTo>
              <a:lnTo>
                <a:pt x="51956" y="22320"/>
              </a:lnTo>
              <a:lnTo>
                <a:pt x="63984" y="35768"/>
              </a:lnTo>
              <a:lnTo>
                <a:pt x="99542" y="24038"/>
              </a:lnTo>
              <a:lnTo>
                <a:pt x="128621" y="28216"/>
              </a:lnTo>
              <a:lnTo>
                <a:pt x="152692" y="39919"/>
              </a:lnTo>
              <a:lnTo>
                <a:pt x="163062" y="41936"/>
              </a:lnTo>
              <a:lnTo>
                <a:pt x="186290" y="42573"/>
              </a:lnTo>
              <a:lnTo>
                <a:pt x="214716" y="37698"/>
              </a:lnTo>
              <a:lnTo>
                <a:pt x="237919" y="39775"/>
              </a:lnTo>
              <a:lnTo>
                <a:pt x="261284" y="43375"/>
              </a:lnTo>
              <a:lnTo>
                <a:pt x="280970" y="58204"/>
              </a:lnTo>
              <a:lnTo>
                <a:pt x="316292" y="67052"/>
              </a:lnTo>
              <a:lnTo>
                <a:pt x="328041" y="78406"/>
              </a:lnTo>
              <a:lnTo>
                <a:pt x="348325" y="83756"/>
              </a:lnTo>
              <a:lnTo>
                <a:pt x="364324" y="95832"/>
              </a:lnTo>
              <a:lnTo>
                <a:pt x="378498" y="93191"/>
              </a:lnTo>
              <a:lnTo>
                <a:pt x="391920" y="96529"/>
              </a:lnTo>
              <a:lnTo>
                <a:pt x="411505" y="113059"/>
              </a:lnTo>
              <a:lnTo>
                <a:pt x="419206" y="84619"/>
              </a:lnTo>
              <a:lnTo>
                <a:pt x="434547" y="85216"/>
              </a:lnTo>
              <a:lnTo>
                <a:pt x="460338" y="92821"/>
              </a:lnTo>
              <a:lnTo>
                <a:pt x="463541" y="65665"/>
              </a:lnTo>
              <a:lnTo>
                <a:pt x="487391" y="61018"/>
              </a:lnTo>
              <a:lnTo>
                <a:pt x="490183" y="47911"/>
              </a:lnTo>
              <a:lnTo>
                <a:pt x="504904" y="54075"/>
              </a:lnTo>
              <a:lnTo>
                <a:pt x="500730" y="28038"/>
              </a:lnTo>
              <a:lnTo>
                <a:pt x="523177" y="51848"/>
              </a:lnTo>
              <a:lnTo>
                <a:pt x="529159" y="47829"/>
              </a:lnTo>
              <a:lnTo>
                <a:pt x="547530" y="31900"/>
              </a:lnTo>
              <a:lnTo>
                <a:pt x="562730" y="49638"/>
              </a:lnTo>
              <a:lnTo>
                <a:pt x="572934" y="27968"/>
              </a:lnTo>
              <a:lnTo>
                <a:pt x="591897" y="33046"/>
              </a:lnTo>
              <a:lnTo>
                <a:pt x="603043" y="61779"/>
              </a:lnTo>
              <a:lnTo>
                <a:pt x="591549" y="68558"/>
              </a:lnTo>
              <a:lnTo>
                <a:pt x="590333" y="86617"/>
              </a:lnTo>
              <a:lnTo>
                <a:pt x="609537" y="116642"/>
              </a:lnTo>
              <a:lnTo>
                <a:pt x="604014" y="138532"/>
              </a:lnTo>
              <a:lnTo>
                <a:pt x="596101" y="163049"/>
              </a:lnTo>
              <a:lnTo>
                <a:pt x="605628" y="189805"/>
              </a:lnTo>
              <a:lnTo>
                <a:pt x="604354" y="209243"/>
              </a:lnTo>
              <a:lnTo>
                <a:pt x="590834" y="213732"/>
              </a:lnTo>
              <a:lnTo>
                <a:pt x="585054" y="246203"/>
              </a:lnTo>
              <a:lnTo>
                <a:pt x="571085" y="270337"/>
              </a:lnTo>
              <a:lnTo>
                <a:pt x="547001" y="273291"/>
              </a:lnTo>
              <a:lnTo>
                <a:pt x="546115" y="296085"/>
              </a:lnTo>
              <a:lnTo>
                <a:pt x="558906" y="305940"/>
              </a:lnTo>
              <a:lnTo>
                <a:pt x="565647" y="307231"/>
              </a:lnTo>
              <a:lnTo>
                <a:pt x="564847" y="330136"/>
              </a:lnTo>
              <a:lnTo>
                <a:pt x="554265" y="343254"/>
              </a:lnTo>
              <a:lnTo>
                <a:pt x="538438" y="349903"/>
              </a:lnTo>
              <a:lnTo>
                <a:pt x="557528" y="371161"/>
              </a:lnTo>
              <a:lnTo>
                <a:pt x="561955" y="364463"/>
              </a:lnTo>
              <a:lnTo>
                <a:pt x="557393" y="347798"/>
              </a:lnTo>
              <a:lnTo>
                <a:pt x="576655" y="355622"/>
              </a:lnTo>
              <a:lnTo>
                <a:pt x="586919" y="367168"/>
              </a:lnTo>
              <a:lnTo>
                <a:pt x="594080" y="360021"/>
              </a:lnTo>
              <a:lnTo>
                <a:pt x="610985" y="383480"/>
              </a:lnTo>
              <a:lnTo>
                <a:pt x="600192" y="397723"/>
              </a:lnTo>
              <a:lnTo>
                <a:pt x="583335" y="408397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600516</xdr:colOff>
      <xdr:row>3</xdr:row>
      <xdr:rowOff>75323</xdr:rowOff>
    </xdr:from>
    <xdr:to>
      <xdr:col>10</xdr:col>
      <xdr:colOff>522052</xdr:colOff>
      <xdr:row>6</xdr:row>
      <xdr:rowOff>127109</xdr:rowOff>
    </xdr:to>
    <xdr:sp macro="USF" textlink="">
      <xdr:nvSpPr>
        <xdr:cNvPr id="84" name="PAS-DE-CALAIS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3832666" y="646823"/>
          <a:ext cx="683536" cy="623286"/>
        </a:xfrm>
        <a:custGeom>
          <a:avLst/>
          <a:gdLst/>
          <a:ahLst/>
          <a:cxnLst/>
          <a:rect l="0" t="0" r="0" b="0"/>
          <a:pathLst>
            <a:path w="683536" h="623286">
              <a:moveTo>
                <a:pt x="646058" y="604500"/>
              </a:moveTo>
              <a:lnTo>
                <a:pt x="612951" y="601736"/>
              </a:lnTo>
              <a:lnTo>
                <a:pt x="591732" y="606816"/>
              </a:lnTo>
              <a:lnTo>
                <a:pt x="574130" y="607810"/>
              </a:lnTo>
              <a:lnTo>
                <a:pt x="556535" y="623285"/>
              </a:lnTo>
              <a:lnTo>
                <a:pt x="552892" y="616581"/>
              </a:lnTo>
              <a:lnTo>
                <a:pt x="539337" y="592797"/>
              </a:lnTo>
              <a:lnTo>
                <a:pt x="521490" y="606090"/>
              </a:lnTo>
              <a:lnTo>
                <a:pt x="503090" y="613128"/>
              </a:lnTo>
              <a:lnTo>
                <a:pt x="515625" y="580472"/>
              </a:lnTo>
              <a:lnTo>
                <a:pt x="501966" y="566527"/>
              </a:lnTo>
              <a:lnTo>
                <a:pt x="480531" y="570942"/>
              </a:lnTo>
              <a:lnTo>
                <a:pt x="473562" y="577927"/>
              </a:lnTo>
              <a:lnTo>
                <a:pt x="451685" y="571472"/>
              </a:lnTo>
              <a:lnTo>
                <a:pt x="428436" y="566187"/>
              </a:lnTo>
              <a:lnTo>
                <a:pt x="428758" y="549504"/>
              </a:lnTo>
              <a:lnTo>
                <a:pt x="415333" y="557678"/>
              </a:lnTo>
              <a:lnTo>
                <a:pt x="386274" y="551058"/>
              </a:lnTo>
              <a:lnTo>
                <a:pt x="366685" y="582355"/>
              </a:lnTo>
              <a:lnTo>
                <a:pt x="343759" y="568804"/>
              </a:lnTo>
              <a:lnTo>
                <a:pt x="353646" y="538467"/>
              </a:lnTo>
              <a:lnTo>
                <a:pt x="371197" y="522989"/>
              </a:lnTo>
              <a:lnTo>
                <a:pt x="394342" y="510752"/>
              </a:lnTo>
              <a:lnTo>
                <a:pt x="376162" y="491039"/>
              </a:lnTo>
              <a:lnTo>
                <a:pt x="347741" y="494124"/>
              </a:lnTo>
              <a:lnTo>
                <a:pt x="325750" y="485338"/>
              </a:lnTo>
              <a:lnTo>
                <a:pt x="323321" y="502043"/>
              </a:lnTo>
              <a:lnTo>
                <a:pt x="298890" y="492688"/>
              </a:lnTo>
              <a:lnTo>
                <a:pt x="269516" y="500708"/>
              </a:lnTo>
              <a:lnTo>
                <a:pt x="258268" y="505394"/>
              </a:lnTo>
              <a:lnTo>
                <a:pt x="233427" y="508624"/>
              </a:lnTo>
              <a:lnTo>
                <a:pt x="213713" y="489262"/>
              </a:lnTo>
              <a:lnTo>
                <a:pt x="205561" y="473964"/>
              </a:lnTo>
              <a:lnTo>
                <a:pt x="182496" y="461784"/>
              </a:lnTo>
              <a:lnTo>
                <a:pt x="157261" y="446588"/>
              </a:lnTo>
              <a:lnTo>
                <a:pt x="158232" y="427651"/>
              </a:lnTo>
              <a:lnTo>
                <a:pt x="135457" y="434492"/>
              </a:lnTo>
              <a:lnTo>
                <a:pt x="113365" y="416567"/>
              </a:lnTo>
              <a:lnTo>
                <a:pt x="81389" y="409491"/>
              </a:lnTo>
              <a:lnTo>
                <a:pt x="48478" y="424427"/>
              </a:lnTo>
              <a:lnTo>
                <a:pt x="33384" y="412639"/>
              </a:lnTo>
              <a:lnTo>
                <a:pt x="20608" y="401275"/>
              </a:lnTo>
              <a:lnTo>
                <a:pt x="9299" y="396217"/>
              </a:lnTo>
              <a:lnTo>
                <a:pt x="2669" y="356201"/>
              </a:lnTo>
              <a:lnTo>
                <a:pt x="11923" y="293956"/>
              </a:lnTo>
              <a:lnTo>
                <a:pt x="32996" y="311934"/>
              </a:lnTo>
              <a:lnTo>
                <a:pt x="35941" y="310413"/>
              </a:lnTo>
              <a:lnTo>
                <a:pt x="6000" y="267608"/>
              </a:lnTo>
              <a:lnTo>
                <a:pt x="6785" y="228057"/>
              </a:lnTo>
              <a:lnTo>
                <a:pt x="0" y="193962"/>
              </a:lnTo>
              <a:lnTo>
                <a:pt x="4608" y="170985"/>
              </a:lnTo>
              <a:lnTo>
                <a:pt x="6738" y="171352"/>
              </a:lnTo>
              <a:lnTo>
                <a:pt x="14384" y="171306"/>
              </a:lnTo>
              <a:lnTo>
                <a:pt x="14022" y="159127"/>
              </a:lnTo>
              <a:lnTo>
                <a:pt x="15766" y="120879"/>
              </a:lnTo>
              <a:lnTo>
                <a:pt x="9664" y="78760"/>
              </a:lnTo>
              <a:lnTo>
                <a:pt x="60585" y="45104"/>
              </a:lnTo>
              <a:lnTo>
                <a:pt x="116315" y="19567"/>
              </a:lnTo>
              <a:lnTo>
                <a:pt x="120306" y="16887"/>
              </a:lnTo>
              <a:lnTo>
                <a:pt x="145565" y="8226"/>
              </a:lnTo>
              <a:lnTo>
                <a:pt x="182282" y="0"/>
              </a:lnTo>
              <a:lnTo>
                <a:pt x="231530" y="4012"/>
              </a:lnTo>
              <a:lnTo>
                <a:pt x="244956" y="29885"/>
              </a:lnTo>
              <a:lnTo>
                <a:pt x="266313" y="85363"/>
              </a:lnTo>
              <a:lnTo>
                <a:pt x="275241" y="117920"/>
              </a:lnTo>
              <a:lnTo>
                <a:pt x="306616" y="133180"/>
              </a:lnTo>
              <a:lnTo>
                <a:pt x="337362" y="140524"/>
              </a:lnTo>
              <a:lnTo>
                <a:pt x="355974" y="142939"/>
              </a:lnTo>
              <a:lnTo>
                <a:pt x="329697" y="162830"/>
              </a:lnTo>
              <a:lnTo>
                <a:pt x="348257" y="189945"/>
              </a:lnTo>
              <a:lnTo>
                <a:pt x="355700" y="201908"/>
              </a:lnTo>
              <a:lnTo>
                <a:pt x="375636" y="218928"/>
              </a:lnTo>
              <a:lnTo>
                <a:pt x="406704" y="226701"/>
              </a:lnTo>
              <a:lnTo>
                <a:pt x="422548" y="235608"/>
              </a:lnTo>
              <a:lnTo>
                <a:pt x="434333" y="229056"/>
              </a:lnTo>
              <a:lnTo>
                <a:pt x="469051" y="236434"/>
              </a:lnTo>
              <a:lnTo>
                <a:pt x="492040" y="244387"/>
              </a:lnTo>
              <a:lnTo>
                <a:pt x="508304" y="231850"/>
              </a:lnTo>
              <a:lnTo>
                <a:pt x="510489" y="212382"/>
              </a:lnTo>
              <a:lnTo>
                <a:pt x="542550" y="219681"/>
              </a:lnTo>
              <a:lnTo>
                <a:pt x="535393" y="241199"/>
              </a:lnTo>
              <a:lnTo>
                <a:pt x="529671" y="275170"/>
              </a:lnTo>
              <a:lnTo>
                <a:pt x="523048" y="299214"/>
              </a:lnTo>
              <a:lnTo>
                <a:pt x="549552" y="298444"/>
              </a:lnTo>
              <a:lnTo>
                <a:pt x="560126" y="312549"/>
              </a:lnTo>
              <a:lnTo>
                <a:pt x="576959" y="312564"/>
              </a:lnTo>
              <a:lnTo>
                <a:pt x="611418" y="322234"/>
              </a:lnTo>
              <a:lnTo>
                <a:pt x="611386" y="345965"/>
              </a:lnTo>
              <a:lnTo>
                <a:pt x="625487" y="353259"/>
              </a:lnTo>
              <a:lnTo>
                <a:pt x="642477" y="353762"/>
              </a:lnTo>
              <a:lnTo>
                <a:pt x="614073" y="379643"/>
              </a:lnTo>
              <a:lnTo>
                <a:pt x="605324" y="393599"/>
              </a:lnTo>
              <a:lnTo>
                <a:pt x="613581" y="407972"/>
              </a:lnTo>
              <a:lnTo>
                <a:pt x="641068" y="435798"/>
              </a:lnTo>
              <a:lnTo>
                <a:pt x="628025" y="450127"/>
              </a:lnTo>
              <a:lnTo>
                <a:pt x="614349" y="456599"/>
              </a:lnTo>
              <a:lnTo>
                <a:pt x="627443" y="461494"/>
              </a:lnTo>
              <a:lnTo>
                <a:pt x="653377" y="466379"/>
              </a:lnTo>
              <a:lnTo>
                <a:pt x="681786" y="483834"/>
              </a:lnTo>
              <a:lnTo>
                <a:pt x="683535" y="498201"/>
              </a:lnTo>
              <a:lnTo>
                <a:pt x="668930" y="516301"/>
              </a:lnTo>
              <a:lnTo>
                <a:pt x="650586" y="534916"/>
              </a:lnTo>
              <a:lnTo>
                <a:pt x="647474" y="560843"/>
              </a:lnTo>
              <a:lnTo>
                <a:pt x="651757" y="586999"/>
              </a:lnTo>
              <a:lnTo>
                <a:pt x="644343" y="597754"/>
              </a:lnTo>
              <a:lnTo>
                <a:pt x="608899" y="555496"/>
              </a:lnTo>
              <a:lnTo>
                <a:pt x="629987" y="553938"/>
              </a:lnTo>
              <a:lnTo>
                <a:pt x="645975" y="528623"/>
              </a:lnTo>
              <a:lnTo>
                <a:pt x="619007" y="541958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539200</xdr:colOff>
      <xdr:row>5</xdr:row>
      <xdr:rowOff>102727</xdr:rowOff>
    </xdr:from>
    <xdr:to>
      <xdr:col>10</xdr:col>
      <xdr:colOff>532139</xdr:colOff>
      <xdr:row>8</xdr:row>
      <xdr:rowOff>20928</xdr:rowOff>
    </xdr:to>
    <xdr:sp macro="USF" textlink="">
      <xdr:nvSpPr>
        <xdr:cNvPr id="85" name="SOMME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3771350" y="1055227"/>
          <a:ext cx="754939" cy="489701"/>
        </a:xfrm>
        <a:custGeom>
          <a:avLst/>
          <a:gdLst/>
          <a:ahLst/>
          <a:cxnLst/>
          <a:rect l="0" t="0" r="0" b="0"/>
          <a:pathLst>
            <a:path w="754939" h="489701">
              <a:moveTo>
                <a:pt x="719384" y="419779"/>
              </a:moveTo>
              <a:lnTo>
                <a:pt x="704442" y="415496"/>
              </a:lnTo>
              <a:lnTo>
                <a:pt x="683366" y="434407"/>
              </a:lnTo>
              <a:lnTo>
                <a:pt x="671056" y="422364"/>
              </a:lnTo>
              <a:lnTo>
                <a:pt x="648176" y="428165"/>
              </a:lnTo>
              <a:lnTo>
                <a:pt x="643186" y="437169"/>
              </a:lnTo>
              <a:lnTo>
                <a:pt x="620061" y="414636"/>
              </a:lnTo>
              <a:lnTo>
                <a:pt x="622018" y="435089"/>
              </a:lnTo>
              <a:lnTo>
                <a:pt x="610261" y="433248"/>
              </a:lnTo>
              <a:lnTo>
                <a:pt x="603924" y="442358"/>
              </a:lnTo>
              <a:lnTo>
                <a:pt x="585617" y="450048"/>
              </a:lnTo>
              <a:lnTo>
                <a:pt x="582497" y="477002"/>
              </a:lnTo>
              <a:lnTo>
                <a:pt x="561089" y="471621"/>
              </a:lnTo>
              <a:lnTo>
                <a:pt x="541605" y="470943"/>
              </a:lnTo>
              <a:lnTo>
                <a:pt x="529304" y="487880"/>
              </a:lnTo>
              <a:lnTo>
                <a:pt x="513048" y="488945"/>
              </a:lnTo>
              <a:lnTo>
                <a:pt x="502736" y="482483"/>
              </a:lnTo>
              <a:lnTo>
                <a:pt x="488044" y="489700"/>
              </a:lnTo>
              <a:lnTo>
                <a:pt x="468997" y="468892"/>
              </a:lnTo>
              <a:lnTo>
                <a:pt x="443709" y="470438"/>
              </a:lnTo>
              <a:lnTo>
                <a:pt x="436252" y="457523"/>
              </a:lnTo>
              <a:lnTo>
                <a:pt x="404425" y="451795"/>
              </a:lnTo>
              <a:lnTo>
                <a:pt x="386826" y="435749"/>
              </a:lnTo>
              <a:lnTo>
                <a:pt x="366505" y="430199"/>
              </a:lnTo>
              <a:lnTo>
                <a:pt x="343404" y="422117"/>
              </a:lnTo>
              <a:lnTo>
                <a:pt x="308549" y="424371"/>
              </a:lnTo>
              <a:lnTo>
                <a:pt x="283391" y="429883"/>
              </a:lnTo>
              <a:lnTo>
                <a:pt x="271288" y="430838"/>
              </a:lnTo>
              <a:lnTo>
                <a:pt x="252214" y="418259"/>
              </a:lnTo>
              <a:lnTo>
                <a:pt x="224765" y="423016"/>
              </a:lnTo>
              <a:lnTo>
                <a:pt x="188556" y="421055"/>
              </a:lnTo>
              <a:lnTo>
                <a:pt x="171146" y="410959"/>
              </a:lnTo>
              <a:lnTo>
                <a:pt x="170364" y="398422"/>
              </a:lnTo>
              <a:lnTo>
                <a:pt x="155304" y="386300"/>
              </a:lnTo>
              <a:lnTo>
                <a:pt x="138194" y="356939"/>
              </a:lnTo>
              <a:lnTo>
                <a:pt x="127342" y="316990"/>
              </a:lnTo>
              <a:lnTo>
                <a:pt x="115892" y="295755"/>
              </a:lnTo>
              <a:lnTo>
                <a:pt x="87516" y="272903"/>
              </a:lnTo>
              <a:lnTo>
                <a:pt x="66294" y="247586"/>
              </a:lnTo>
              <a:lnTo>
                <a:pt x="33893" y="218152"/>
              </a:lnTo>
              <a:lnTo>
                <a:pt x="14649" y="203216"/>
              </a:lnTo>
              <a:lnTo>
                <a:pt x="1910" y="186043"/>
              </a:lnTo>
              <a:lnTo>
                <a:pt x="0" y="174339"/>
              </a:lnTo>
              <a:lnTo>
                <a:pt x="27691" y="119632"/>
              </a:lnTo>
              <a:lnTo>
                <a:pt x="59949" y="95003"/>
              </a:lnTo>
              <a:lnTo>
                <a:pt x="75551" y="110949"/>
              </a:lnTo>
              <a:lnTo>
                <a:pt x="96690" y="116779"/>
              </a:lnTo>
              <a:lnTo>
                <a:pt x="108049" y="106982"/>
              </a:lnTo>
              <a:lnTo>
                <a:pt x="84332" y="89618"/>
              </a:lnTo>
              <a:lnTo>
                <a:pt x="51061" y="50489"/>
              </a:lnTo>
              <a:lnTo>
                <a:pt x="64661" y="0"/>
              </a:lnTo>
              <a:lnTo>
                <a:pt x="93842" y="4348"/>
              </a:lnTo>
              <a:lnTo>
                <a:pt x="103467" y="17541"/>
              </a:lnTo>
              <a:lnTo>
                <a:pt x="136482" y="2713"/>
              </a:lnTo>
              <a:lnTo>
                <a:pt x="170978" y="5434"/>
              </a:lnTo>
              <a:lnTo>
                <a:pt x="193581" y="23153"/>
              </a:lnTo>
              <a:lnTo>
                <a:pt x="212249" y="29625"/>
              </a:lnTo>
              <a:lnTo>
                <a:pt x="229199" y="30183"/>
              </a:lnTo>
              <a:lnTo>
                <a:pt x="233496" y="49047"/>
              </a:lnTo>
              <a:lnTo>
                <a:pt x="262269" y="60875"/>
              </a:lnTo>
              <a:lnTo>
                <a:pt x="273283" y="79908"/>
              </a:lnTo>
              <a:lnTo>
                <a:pt x="287164" y="97798"/>
              </a:lnTo>
              <a:lnTo>
                <a:pt x="309630" y="108213"/>
              </a:lnTo>
              <a:lnTo>
                <a:pt x="330661" y="94078"/>
              </a:lnTo>
              <a:lnTo>
                <a:pt x="353473" y="92619"/>
              </a:lnTo>
              <a:lnTo>
                <a:pt x="382965" y="90004"/>
              </a:lnTo>
              <a:lnTo>
                <a:pt x="379413" y="79931"/>
              </a:lnTo>
              <a:lnTo>
                <a:pt x="407982" y="85301"/>
              </a:lnTo>
              <a:lnTo>
                <a:pt x="431039" y="84532"/>
              </a:lnTo>
              <a:lnTo>
                <a:pt x="453062" y="98935"/>
              </a:lnTo>
              <a:lnTo>
                <a:pt x="436952" y="115871"/>
              </a:lnTo>
              <a:lnTo>
                <a:pt x="416841" y="124691"/>
              </a:lnTo>
              <a:lnTo>
                <a:pt x="406913" y="154017"/>
              </a:lnTo>
              <a:lnTo>
                <a:pt x="423850" y="173732"/>
              </a:lnTo>
              <a:lnTo>
                <a:pt x="444809" y="144722"/>
              </a:lnTo>
              <a:lnTo>
                <a:pt x="478088" y="150860"/>
              </a:lnTo>
              <a:lnTo>
                <a:pt x="486665" y="143232"/>
              </a:lnTo>
              <a:lnTo>
                <a:pt x="487075" y="153236"/>
              </a:lnTo>
              <a:lnTo>
                <a:pt x="513036" y="161676"/>
              </a:lnTo>
              <a:lnTo>
                <a:pt x="530525" y="170447"/>
              </a:lnTo>
              <a:lnTo>
                <a:pt x="541307" y="164700"/>
              </a:lnTo>
              <a:lnTo>
                <a:pt x="554989" y="149725"/>
              </a:lnTo>
              <a:lnTo>
                <a:pt x="575379" y="166720"/>
              </a:lnTo>
              <a:lnTo>
                <a:pt x="560238" y="199783"/>
              </a:lnTo>
              <a:lnTo>
                <a:pt x="582301" y="198466"/>
              </a:lnTo>
              <a:lnTo>
                <a:pt x="597833" y="190034"/>
              </a:lnTo>
              <a:lnTo>
                <a:pt x="616846" y="202196"/>
              </a:lnTo>
              <a:lnTo>
                <a:pt x="614730" y="217098"/>
              </a:lnTo>
              <a:lnTo>
                <a:pt x="634092" y="207804"/>
              </a:lnTo>
              <a:lnTo>
                <a:pt x="647590" y="196365"/>
              </a:lnTo>
              <a:lnTo>
                <a:pt x="672096" y="195538"/>
              </a:lnTo>
              <a:lnTo>
                <a:pt x="700703" y="201523"/>
              </a:lnTo>
              <a:lnTo>
                <a:pt x="721467" y="214906"/>
              </a:lnTo>
              <a:lnTo>
                <a:pt x="741694" y="224228"/>
              </a:lnTo>
              <a:lnTo>
                <a:pt x="754938" y="239979"/>
              </a:lnTo>
              <a:lnTo>
                <a:pt x="739642" y="262646"/>
              </a:lnTo>
              <a:lnTo>
                <a:pt x="721057" y="295319"/>
              </a:lnTo>
              <a:lnTo>
                <a:pt x="704139" y="308772"/>
              </a:lnTo>
              <a:lnTo>
                <a:pt x="705454" y="331455"/>
              </a:lnTo>
              <a:lnTo>
                <a:pt x="694885" y="346313"/>
              </a:lnTo>
              <a:lnTo>
                <a:pt x="705632" y="356351"/>
              </a:lnTo>
              <a:lnTo>
                <a:pt x="700402" y="380838"/>
              </a:lnTo>
              <a:lnTo>
                <a:pt x="717270" y="407147"/>
              </a:lnTo>
              <a:close/>
            </a:path>
          </a:pathLst>
        </a:custGeom>
        <a:solidFill>
          <a:srgbClr val="70AD4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221788</xdr:colOff>
      <xdr:row>8</xdr:row>
      <xdr:rowOff>128438</xdr:rowOff>
    </xdr:from>
    <xdr:to>
      <xdr:col>9</xdr:col>
      <xdr:colOff>128316</xdr:colOff>
      <xdr:row>10</xdr:row>
      <xdr:rowOff>178047</xdr:rowOff>
    </xdr:to>
    <xdr:sp macro="USF" textlink="">
      <xdr:nvSpPr>
        <xdr:cNvPr id="86" name="CALVADOS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2691938" y="1652438"/>
          <a:ext cx="668528" cy="430609"/>
        </a:xfrm>
        <a:custGeom>
          <a:avLst/>
          <a:gdLst/>
          <a:ahLst/>
          <a:cxnLst/>
          <a:rect l="0" t="0" r="0" b="0"/>
          <a:pathLst>
            <a:path w="668528" h="430609">
              <a:moveTo>
                <a:pt x="654471" y="308119"/>
              </a:moveTo>
              <a:lnTo>
                <a:pt x="620814" y="313162"/>
              </a:lnTo>
              <a:lnTo>
                <a:pt x="590540" y="299217"/>
              </a:lnTo>
              <a:lnTo>
                <a:pt x="559105" y="314260"/>
              </a:lnTo>
              <a:lnTo>
                <a:pt x="541643" y="314622"/>
              </a:lnTo>
              <a:lnTo>
                <a:pt x="514025" y="316247"/>
              </a:lnTo>
              <a:lnTo>
                <a:pt x="489956" y="343774"/>
              </a:lnTo>
              <a:lnTo>
                <a:pt x="466748" y="357557"/>
              </a:lnTo>
              <a:lnTo>
                <a:pt x="448159" y="378825"/>
              </a:lnTo>
              <a:lnTo>
                <a:pt x="425845" y="380626"/>
              </a:lnTo>
              <a:lnTo>
                <a:pt x="415702" y="391944"/>
              </a:lnTo>
              <a:lnTo>
                <a:pt x="388986" y="378773"/>
              </a:lnTo>
              <a:lnTo>
                <a:pt x="360065" y="371275"/>
              </a:lnTo>
              <a:lnTo>
                <a:pt x="340285" y="378259"/>
              </a:lnTo>
              <a:lnTo>
                <a:pt x="323881" y="378084"/>
              </a:lnTo>
              <a:lnTo>
                <a:pt x="310183" y="367069"/>
              </a:lnTo>
              <a:lnTo>
                <a:pt x="283333" y="359322"/>
              </a:lnTo>
              <a:lnTo>
                <a:pt x="264212" y="375403"/>
              </a:lnTo>
              <a:lnTo>
                <a:pt x="238904" y="385340"/>
              </a:lnTo>
              <a:lnTo>
                <a:pt x="206932" y="387462"/>
              </a:lnTo>
              <a:lnTo>
                <a:pt x="181518" y="381310"/>
              </a:lnTo>
              <a:lnTo>
                <a:pt x="158754" y="412232"/>
              </a:lnTo>
              <a:lnTo>
                <a:pt x="138078" y="430608"/>
              </a:lnTo>
              <a:lnTo>
                <a:pt x="127513" y="427359"/>
              </a:lnTo>
              <a:lnTo>
                <a:pt x="89826" y="423379"/>
              </a:lnTo>
              <a:lnTo>
                <a:pt x="59413" y="419655"/>
              </a:lnTo>
              <a:lnTo>
                <a:pt x="21407" y="418263"/>
              </a:lnTo>
              <a:lnTo>
                <a:pt x="13714" y="395787"/>
              </a:lnTo>
              <a:lnTo>
                <a:pt x="1489" y="392154"/>
              </a:lnTo>
              <a:lnTo>
                <a:pt x="1363" y="373274"/>
              </a:lnTo>
              <a:lnTo>
                <a:pt x="18318" y="353634"/>
              </a:lnTo>
              <a:lnTo>
                <a:pt x="36172" y="344507"/>
              </a:lnTo>
              <a:lnTo>
                <a:pt x="28796" y="328196"/>
              </a:lnTo>
              <a:lnTo>
                <a:pt x="26926" y="311642"/>
              </a:lnTo>
              <a:lnTo>
                <a:pt x="52332" y="305667"/>
              </a:lnTo>
              <a:lnTo>
                <a:pt x="92889" y="283096"/>
              </a:lnTo>
              <a:lnTo>
                <a:pt x="115097" y="259392"/>
              </a:lnTo>
              <a:lnTo>
                <a:pt x="109255" y="241128"/>
              </a:lnTo>
              <a:lnTo>
                <a:pt x="107703" y="219141"/>
              </a:lnTo>
              <a:lnTo>
                <a:pt x="88781" y="211185"/>
              </a:lnTo>
              <a:lnTo>
                <a:pt x="101176" y="191351"/>
              </a:lnTo>
              <a:lnTo>
                <a:pt x="86017" y="174877"/>
              </a:lnTo>
              <a:lnTo>
                <a:pt x="90194" y="162822"/>
              </a:lnTo>
              <a:lnTo>
                <a:pt x="90418" y="133909"/>
              </a:lnTo>
              <a:lnTo>
                <a:pt x="85498" y="136387"/>
              </a:lnTo>
              <a:lnTo>
                <a:pt x="61994" y="149392"/>
              </a:lnTo>
              <a:lnTo>
                <a:pt x="35679" y="129793"/>
              </a:lnTo>
              <a:lnTo>
                <a:pt x="16682" y="113951"/>
              </a:lnTo>
              <a:lnTo>
                <a:pt x="573" y="101816"/>
              </a:lnTo>
              <a:lnTo>
                <a:pt x="0" y="91822"/>
              </a:lnTo>
              <a:lnTo>
                <a:pt x="8174" y="50376"/>
              </a:lnTo>
              <a:lnTo>
                <a:pt x="44675" y="25712"/>
              </a:lnTo>
              <a:lnTo>
                <a:pt x="71056" y="21266"/>
              </a:lnTo>
              <a:lnTo>
                <a:pt x="115770" y="41486"/>
              </a:lnTo>
              <a:lnTo>
                <a:pt x="197574" y="53938"/>
              </a:lnTo>
              <a:lnTo>
                <a:pt x="228892" y="57228"/>
              </a:lnTo>
              <a:lnTo>
                <a:pt x="282555" y="59419"/>
              </a:lnTo>
              <a:lnTo>
                <a:pt x="327841" y="69233"/>
              </a:lnTo>
              <a:lnTo>
                <a:pt x="361833" y="88122"/>
              </a:lnTo>
              <a:lnTo>
                <a:pt x="421001" y="90178"/>
              </a:lnTo>
              <a:lnTo>
                <a:pt x="462356" y="74547"/>
              </a:lnTo>
              <a:lnTo>
                <a:pt x="504540" y="47442"/>
              </a:lnTo>
              <a:lnTo>
                <a:pt x="542811" y="14444"/>
              </a:lnTo>
              <a:lnTo>
                <a:pt x="605586" y="0"/>
              </a:lnTo>
              <a:lnTo>
                <a:pt x="616848" y="57686"/>
              </a:lnTo>
              <a:lnTo>
                <a:pt x="610565" y="94284"/>
              </a:lnTo>
              <a:lnTo>
                <a:pt x="641765" y="106629"/>
              </a:lnTo>
              <a:lnTo>
                <a:pt x="615965" y="116546"/>
              </a:lnTo>
              <a:lnTo>
                <a:pt x="644146" y="140110"/>
              </a:lnTo>
              <a:lnTo>
                <a:pt x="644848" y="173682"/>
              </a:lnTo>
              <a:lnTo>
                <a:pt x="660356" y="181919"/>
              </a:lnTo>
              <a:lnTo>
                <a:pt x="653026" y="198671"/>
              </a:lnTo>
              <a:lnTo>
                <a:pt x="649974" y="219500"/>
              </a:lnTo>
              <a:lnTo>
                <a:pt x="640276" y="230775"/>
              </a:lnTo>
              <a:lnTo>
                <a:pt x="638507" y="242882"/>
              </a:lnTo>
              <a:lnTo>
                <a:pt x="668527" y="264150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69947</xdr:colOff>
      <xdr:row>8</xdr:row>
      <xdr:rowOff>93485</xdr:rowOff>
    </xdr:from>
    <xdr:to>
      <xdr:col>9</xdr:col>
      <xdr:colOff>702039</xdr:colOff>
      <xdr:row>11</xdr:row>
      <xdr:rowOff>45375</xdr:rowOff>
    </xdr:to>
    <xdr:sp macro="USF" textlink="">
      <xdr:nvSpPr>
        <xdr:cNvPr id="87" name="EURE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302097" y="1617485"/>
          <a:ext cx="632092" cy="523390"/>
        </a:xfrm>
        <a:custGeom>
          <a:avLst/>
          <a:gdLst/>
          <a:ahLst/>
          <a:cxnLst/>
          <a:rect l="0" t="0" r="0" b="0"/>
          <a:pathLst>
            <a:path w="632092" h="523390">
              <a:moveTo>
                <a:pt x="214323" y="523389"/>
              </a:moveTo>
              <a:lnTo>
                <a:pt x="192890" y="519816"/>
              </a:lnTo>
              <a:lnTo>
                <a:pt x="178882" y="501746"/>
              </a:lnTo>
              <a:lnTo>
                <a:pt x="197498" y="480190"/>
              </a:lnTo>
              <a:lnTo>
                <a:pt x="178673" y="449178"/>
              </a:lnTo>
              <a:lnTo>
                <a:pt x="148844" y="432345"/>
              </a:lnTo>
              <a:lnTo>
                <a:pt x="131696" y="406001"/>
              </a:lnTo>
              <a:lnTo>
                <a:pt x="117547" y="389379"/>
              </a:lnTo>
              <a:lnTo>
                <a:pt x="102273" y="391881"/>
              </a:lnTo>
              <a:lnTo>
                <a:pt x="63149" y="388633"/>
              </a:lnTo>
              <a:lnTo>
                <a:pt x="48063" y="382997"/>
              </a:lnTo>
              <a:lnTo>
                <a:pt x="44312" y="343072"/>
              </a:lnTo>
              <a:lnTo>
                <a:pt x="49273" y="290734"/>
              </a:lnTo>
              <a:lnTo>
                <a:pt x="26554" y="279069"/>
              </a:lnTo>
              <a:lnTo>
                <a:pt x="35633" y="261966"/>
              </a:lnTo>
              <a:lnTo>
                <a:pt x="43717" y="250305"/>
              </a:lnTo>
              <a:lnTo>
                <a:pt x="42990" y="232781"/>
              </a:lnTo>
              <a:lnTo>
                <a:pt x="42606" y="216889"/>
              </a:lnTo>
              <a:lnTo>
                <a:pt x="35472" y="196539"/>
              </a:lnTo>
              <a:lnTo>
                <a:pt x="33679" y="172968"/>
              </a:lnTo>
              <a:lnTo>
                <a:pt x="5703" y="149317"/>
              </a:lnTo>
              <a:lnTo>
                <a:pt x="31937" y="127599"/>
              </a:lnTo>
              <a:lnTo>
                <a:pt x="6091" y="120805"/>
              </a:lnTo>
              <a:lnTo>
                <a:pt x="0" y="81104"/>
              </a:lnTo>
              <a:lnTo>
                <a:pt x="742" y="34351"/>
              </a:lnTo>
              <a:lnTo>
                <a:pt x="49889" y="17376"/>
              </a:lnTo>
              <a:lnTo>
                <a:pt x="85058" y="0"/>
              </a:lnTo>
              <a:lnTo>
                <a:pt x="106871" y="23226"/>
              </a:lnTo>
              <a:lnTo>
                <a:pt x="142715" y="27552"/>
              </a:lnTo>
              <a:lnTo>
                <a:pt x="147816" y="43283"/>
              </a:lnTo>
              <a:lnTo>
                <a:pt x="159850" y="50268"/>
              </a:lnTo>
              <a:lnTo>
                <a:pt x="172324" y="47173"/>
              </a:lnTo>
              <a:lnTo>
                <a:pt x="202816" y="45901"/>
              </a:lnTo>
              <a:lnTo>
                <a:pt x="216040" y="55317"/>
              </a:lnTo>
              <a:lnTo>
                <a:pt x="241238" y="56561"/>
              </a:lnTo>
              <a:lnTo>
                <a:pt x="247283" y="72061"/>
              </a:lnTo>
              <a:lnTo>
                <a:pt x="260165" y="86361"/>
              </a:lnTo>
              <a:lnTo>
                <a:pt x="235210" y="89121"/>
              </a:lnTo>
              <a:lnTo>
                <a:pt x="235300" y="103948"/>
              </a:lnTo>
              <a:lnTo>
                <a:pt x="254249" y="118383"/>
              </a:lnTo>
              <a:lnTo>
                <a:pt x="272216" y="120730"/>
              </a:lnTo>
              <a:lnTo>
                <a:pt x="273932" y="136852"/>
              </a:lnTo>
              <a:lnTo>
                <a:pt x="291927" y="142834"/>
              </a:lnTo>
              <a:lnTo>
                <a:pt x="314312" y="143121"/>
              </a:lnTo>
              <a:lnTo>
                <a:pt x="315153" y="136023"/>
              </a:lnTo>
              <a:lnTo>
                <a:pt x="332812" y="112175"/>
              </a:lnTo>
              <a:lnTo>
                <a:pt x="358209" y="95278"/>
              </a:lnTo>
              <a:lnTo>
                <a:pt x="370811" y="93971"/>
              </a:lnTo>
              <a:lnTo>
                <a:pt x="382389" y="86476"/>
              </a:lnTo>
              <a:lnTo>
                <a:pt x="414942" y="69910"/>
              </a:lnTo>
              <a:lnTo>
                <a:pt x="426020" y="47009"/>
              </a:lnTo>
              <a:lnTo>
                <a:pt x="440172" y="31158"/>
              </a:lnTo>
              <a:lnTo>
                <a:pt x="456072" y="13458"/>
              </a:lnTo>
              <a:lnTo>
                <a:pt x="477060" y="18778"/>
              </a:lnTo>
              <a:lnTo>
                <a:pt x="515742" y="27116"/>
              </a:lnTo>
              <a:lnTo>
                <a:pt x="540075" y="33731"/>
              </a:lnTo>
              <a:lnTo>
                <a:pt x="567825" y="52207"/>
              </a:lnTo>
              <a:lnTo>
                <a:pt x="586258" y="57454"/>
              </a:lnTo>
              <a:lnTo>
                <a:pt x="605752" y="50499"/>
              </a:lnTo>
              <a:lnTo>
                <a:pt x="613047" y="81780"/>
              </a:lnTo>
              <a:lnTo>
                <a:pt x="619290" y="122520"/>
              </a:lnTo>
              <a:lnTo>
                <a:pt x="632091" y="135527"/>
              </a:lnTo>
              <a:lnTo>
                <a:pt x="611817" y="137729"/>
              </a:lnTo>
              <a:lnTo>
                <a:pt x="589279" y="149443"/>
              </a:lnTo>
              <a:lnTo>
                <a:pt x="578648" y="174904"/>
              </a:lnTo>
              <a:lnTo>
                <a:pt x="574437" y="198347"/>
              </a:lnTo>
              <a:lnTo>
                <a:pt x="568922" y="220051"/>
              </a:lnTo>
              <a:lnTo>
                <a:pt x="554605" y="254773"/>
              </a:lnTo>
              <a:lnTo>
                <a:pt x="534653" y="261944"/>
              </a:lnTo>
              <a:lnTo>
                <a:pt x="508430" y="257137"/>
              </a:lnTo>
              <a:lnTo>
                <a:pt x="487791" y="270617"/>
              </a:lnTo>
              <a:lnTo>
                <a:pt x="486230" y="294418"/>
              </a:lnTo>
              <a:lnTo>
                <a:pt x="491822" y="317040"/>
              </a:lnTo>
              <a:lnTo>
                <a:pt x="507435" y="321760"/>
              </a:lnTo>
              <a:lnTo>
                <a:pt x="508743" y="341176"/>
              </a:lnTo>
              <a:lnTo>
                <a:pt x="486095" y="357936"/>
              </a:lnTo>
              <a:lnTo>
                <a:pt x="489637" y="389037"/>
              </a:lnTo>
              <a:lnTo>
                <a:pt x="471906" y="400520"/>
              </a:lnTo>
              <a:lnTo>
                <a:pt x="443549" y="429895"/>
              </a:lnTo>
              <a:lnTo>
                <a:pt x="451015" y="451232"/>
              </a:lnTo>
              <a:lnTo>
                <a:pt x="425272" y="462995"/>
              </a:lnTo>
              <a:lnTo>
                <a:pt x="401924" y="466900"/>
              </a:lnTo>
              <a:lnTo>
                <a:pt x="386969" y="466934"/>
              </a:lnTo>
              <a:lnTo>
                <a:pt x="349222" y="449127"/>
              </a:lnTo>
              <a:lnTo>
                <a:pt x="340738" y="474438"/>
              </a:lnTo>
              <a:lnTo>
                <a:pt x="307528" y="478556"/>
              </a:lnTo>
              <a:lnTo>
                <a:pt x="286565" y="487602"/>
              </a:lnTo>
              <a:lnTo>
                <a:pt x="258622" y="496279"/>
              </a:lnTo>
              <a:lnTo>
                <a:pt x="234525" y="511875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641585</xdr:colOff>
      <xdr:row>7</xdr:row>
      <xdr:rowOff>130831</xdr:rowOff>
    </xdr:from>
    <xdr:to>
      <xdr:col>8</xdr:col>
      <xdr:colOff>390069</xdr:colOff>
      <xdr:row>11</xdr:row>
      <xdr:rowOff>178990</xdr:rowOff>
    </xdr:to>
    <xdr:sp macro="USF" textlink="">
      <xdr:nvSpPr>
        <xdr:cNvPr id="88" name="MANCHE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2349735" y="1464331"/>
          <a:ext cx="510484" cy="810159"/>
        </a:xfrm>
        <a:custGeom>
          <a:avLst/>
          <a:gdLst/>
          <a:ahLst/>
          <a:cxnLst/>
          <a:rect l="0" t="0" r="0" b="0"/>
          <a:pathLst>
            <a:path w="510484" h="810159">
              <a:moveTo>
                <a:pt x="369507" y="780489"/>
              </a:moveTo>
              <a:lnTo>
                <a:pt x="330679" y="770361"/>
              </a:lnTo>
              <a:lnTo>
                <a:pt x="311058" y="760802"/>
              </a:lnTo>
              <a:lnTo>
                <a:pt x="285188" y="770291"/>
              </a:lnTo>
              <a:lnTo>
                <a:pt x="263084" y="786080"/>
              </a:lnTo>
              <a:lnTo>
                <a:pt x="251806" y="798877"/>
              </a:lnTo>
              <a:lnTo>
                <a:pt x="218280" y="810158"/>
              </a:lnTo>
              <a:lnTo>
                <a:pt x="205664" y="795317"/>
              </a:lnTo>
              <a:lnTo>
                <a:pt x="189530" y="780606"/>
              </a:lnTo>
              <a:lnTo>
                <a:pt x="176234" y="746152"/>
              </a:lnTo>
              <a:lnTo>
                <a:pt x="168498" y="717740"/>
              </a:lnTo>
              <a:lnTo>
                <a:pt x="169786" y="701677"/>
              </a:lnTo>
              <a:lnTo>
                <a:pt x="182677" y="713165"/>
              </a:lnTo>
              <a:lnTo>
                <a:pt x="194814" y="708587"/>
              </a:lnTo>
              <a:lnTo>
                <a:pt x="219186" y="697532"/>
              </a:lnTo>
              <a:lnTo>
                <a:pt x="224599" y="694498"/>
              </a:lnTo>
              <a:lnTo>
                <a:pt x="237215" y="695800"/>
              </a:lnTo>
              <a:lnTo>
                <a:pt x="250066" y="701512"/>
              </a:lnTo>
              <a:lnTo>
                <a:pt x="247757" y="698918"/>
              </a:lnTo>
              <a:lnTo>
                <a:pt x="233090" y="689289"/>
              </a:lnTo>
              <a:lnTo>
                <a:pt x="238096" y="668383"/>
              </a:lnTo>
              <a:lnTo>
                <a:pt x="241736" y="661351"/>
              </a:lnTo>
              <a:lnTo>
                <a:pt x="219642" y="678682"/>
              </a:lnTo>
              <a:lnTo>
                <a:pt x="205742" y="674303"/>
              </a:lnTo>
              <a:lnTo>
                <a:pt x="179816" y="646653"/>
              </a:lnTo>
              <a:lnTo>
                <a:pt x="157721" y="629120"/>
              </a:lnTo>
              <a:lnTo>
                <a:pt x="155767" y="578674"/>
              </a:lnTo>
              <a:lnTo>
                <a:pt x="147565" y="565704"/>
              </a:lnTo>
              <a:lnTo>
                <a:pt x="157643" y="534819"/>
              </a:lnTo>
              <a:lnTo>
                <a:pt x="166449" y="532751"/>
              </a:lnTo>
              <a:lnTo>
                <a:pt x="168116" y="504370"/>
              </a:lnTo>
              <a:lnTo>
                <a:pt x="161734" y="484875"/>
              </a:lnTo>
              <a:lnTo>
                <a:pt x="165707" y="473393"/>
              </a:lnTo>
              <a:lnTo>
                <a:pt x="173007" y="442611"/>
              </a:lnTo>
              <a:lnTo>
                <a:pt x="184120" y="447504"/>
              </a:lnTo>
              <a:lnTo>
                <a:pt x="154228" y="454820"/>
              </a:lnTo>
              <a:lnTo>
                <a:pt x="145114" y="430212"/>
              </a:lnTo>
              <a:lnTo>
                <a:pt x="141816" y="411966"/>
              </a:lnTo>
              <a:lnTo>
                <a:pt x="148594" y="378740"/>
              </a:lnTo>
              <a:lnTo>
                <a:pt x="147069" y="371816"/>
              </a:lnTo>
              <a:lnTo>
                <a:pt x="145208" y="324619"/>
              </a:lnTo>
              <a:lnTo>
                <a:pt x="151523" y="314567"/>
              </a:lnTo>
              <a:lnTo>
                <a:pt x="135748" y="329142"/>
              </a:lnTo>
              <a:lnTo>
                <a:pt x="116846" y="291712"/>
              </a:lnTo>
              <a:lnTo>
                <a:pt x="120451" y="285091"/>
              </a:lnTo>
              <a:lnTo>
                <a:pt x="113481" y="279584"/>
              </a:lnTo>
              <a:lnTo>
                <a:pt x="98295" y="255424"/>
              </a:lnTo>
              <a:lnTo>
                <a:pt x="113804" y="251114"/>
              </a:lnTo>
              <a:lnTo>
                <a:pt x="83806" y="240730"/>
              </a:lnTo>
              <a:lnTo>
                <a:pt x="66792" y="222824"/>
              </a:lnTo>
              <a:lnTo>
                <a:pt x="76265" y="224756"/>
              </a:lnTo>
              <a:lnTo>
                <a:pt x="62260" y="225107"/>
              </a:lnTo>
              <a:lnTo>
                <a:pt x="51111" y="197400"/>
              </a:lnTo>
              <a:lnTo>
                <a:pt x="41549" y="146594"/>
              </a:lnTo>
              <a:lnTo>
                <a:pt x="26004" y="129862"/>
              </a:lnTo>
              <a:lnTo>
                <a:pt x="36359" y="109969"/>
              </a:lnTo>
              <a:lnTo>
                <a:pt x="42161" y="69958"/>
              </a:lnTo>
              <a:lnTo>
                <a:pt x="19296" y="36413"/>
              </a:lnTo>
              <a:lnTo>
                <a:pt x="0" y="0"/>
              </a:lnTo>
              <a:lnTo>
                <a:pt x="26632" y="10653"/>
              </a:lnTo>
              <a:lnTo>
                <a:pt x="49392" y="19070"/>
              </a:lnTo>
              <a:lnTo>
                <a:pt x="101266" y="33185"/>
              </a:lnTo>
              <a:lnTo>
                <a:pt x="111736" y="39035"/>
              </a:lnTo>
              <a:lnTo>
                <a:pt x="132331" y="43941"/>
              </a:lnTo>
              <a:lnTo>
                <a:pt x="139499" y="47450"/>
              </a:lnTo>
              <a:lnTo>
                <a:pt x="147245" y="43693"/>
              </a:lnTo>
              <a:lnTo>
                <a:pt x="174577" y="43163"/>
              </a:lnTo>
              <a:lnTo>
                <a:pt x="194703" y="28568"/>
              </a:lnTo>
              <a:lnTo>
                <a:pt x="233591" y="10487"/>
              </a:lnTo>
              <a:lnTo>
                <a:pt x="272370" y="18592"/>
              </a:lnTo>
              <a:lnTo>
                <a:pt x="289665" y="31662"/>
              </a:lnTo>
              <a:lnTo>
                <a:pt x="296305" y="47729"/>
              </a:lnTo>
              <a:lnTo>
                <a:pt x="291125" y="70806"/>
              </a:lnTo>
              <a:lnTo>
                <a:pt x="286762" y="89225"/>
              </a:lnTo>
              <a:lnTo>
                <a:pt x="284054" y="92581"/>
              </a:lnTo>
              <a:lnTo>
                <a:pt x="272141" y="92457"/>
              </a:lnTo>
              <a:lnTo>
                <a:pt x="270152" y="118668"/>
              </a:lnTo>
              <a:lnTo>
                <a:pt x="283469" y="140768"/>
              </a:lnTo>
              <a:lnTo>
                <a:pt x="315953" y="184589"/>
              </a:lnTo>
              <a:lnTo>
                <a:pt x="323393" y="223219"/>
              </a:lnTo>
              <a:lnTo>
                <a:pt x="341643" y="236854"/>
              </a:lnTo>
              <a:lnTo>
                <a:pt x="342203" y="279929"/>
              </a:lnTo>
              <a:lnTo>
                <a:pt x="342776" y="289923"/>
              </a:lnTo>
              <a:lnTo>
                <a:pt x="358885" y="302058"/>
              </a:lnTo>
              <a:lnTo>
                <a:pt x="377882" y="317900"/>
              </a:lnTo>
              <a:lnTo>
                <a:pt x="404197" y="337499"/>
              </a:lnTo>
              <a:lnTo>
                <a:pt x="427701" y="324494"/>
              </a:lnTo>
              <a:lnTo>
                <a:pt x="432621" y="322016"/>
              </a:lnTo>
              <a:lnTo>
                <a:pt x="432397" y="350929"/>
              </a:lnTo>
              <a:lnTo>
                <a:pt x="428220" y="362984"/>
              </a:lnTo>
              <a:lnTo>
                <a:pt x="443379" y="379458"/>
              </a:lnTo>
              <a:lnTo>
                <a:pt x="430984" y="399292"/>
              </a:lnTo>
              <a:lnTo>
                <a:pt x="449906" y="407248"/>
              </a:lnTo>
              <a:lnTo>
                <a:pt x="451458" y="429235"/>
              </a:lnTo>
              <a:lnTo>
                <a:pt x="457300" y="447499"/>
              </a:lnTo>
              <a:lnTo>
                <a:pt x="435092" y="471203"/>
              </a:lnTo>
              <a:lnTo>
                <a:pt x="394535" y="493774"/>
              </a:lnTo>
              <a:lnTo>
                <a:pt x="369129" y="499749"/>
              </a:lnTo>
              <a:lnTo>
                <a:pt x="370999" y="516303"/>
              </a:lnTo>
              <a:lnTo>
                <a:pt x="378375" y="532614"/>
              </a:lnTo>
              <a:lnTo>
                <a:pt x="360521" y="541741"/>
              </a:lnTo>
              <a:lnTo>
                <a:pt x="343566" y="561381"/>
              </a:lnTo>
              <a:lnTo>
                <a:pt x="343692" y="580261"/>
              </a:lnTo>
              <a:lnTo>
                <a:pt x="355917" y="583894"/>
              </a:lnTo>
              <a:lnTo>
                <a:pt x="363610" y="606370"/>
              </a:lnTo>
              <a:lnTo>
                <a:pt x="401616" y="607762"/>
              </a:lnTo>
              <a:lnTo>
                <a:pt x="432029" y="611486"/>
              </a:lnTo>
              <a:lnTo>
                <a:pt x="469716" y="615466"/>
              </a:lnTo>
              <a:lnTo>
                <a:pt x="462600" y="636546"/>
              </a:lnTo>
              <a:lnTo>
                <a:pt x="480679" y="641627"/>
              </a:lnTo>
              <a:lnTo>
                <a:pt x="510483" y="666217"/>
              </a:lnTo>
              <a:lnTo>
                <a:pt x="495056" y="685199"/>
              </a:lnTo>
              <a:lnTo>
                <a:pt x="505022" y="707445"/>
              </a:lnTo>
              <a:lnTo>
                <a:pt x="494532" y="737466"/>
              </a:lnTo>
              <a:lnTo>
                <a:pt x="472175" y="765600"/>
              </a:lnTo>
              <a:lnTo>
                <a:pt x="433823" y="785487"/>
              </a:lnTo>
              <a:lnTo>
                <a:pt x="414461" y="784223"/>
              </a:lnTo>
              <a:lnTo>
                <a:pt x="372576" y="779299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337819</xdr:colOff>
      <xdr:row>10</xdr:row>
      <xdr:rowOff>47766</xdr:rowOff>
    </xdr:from>
    <xdr:to>
      <xdr:col>9</xdr:col>
      <xdr:colOff>340756</xdr:colOff>
      <xdr:row>12</xdr:row>
      <xdr:rowOff>160725</xdr:rowOff>
    </xdr:to>
    <xdr:sp macro="USF" textlink="">
      <xdr:nvSpPr>
        <xdr:cNvPr id="89" name="ORNE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2807969" y="1952766"/>
          <a:ext cx="764937" cy="493959"/>
        </a:xfrm>
        <a:custGeom>
          <a:avLst/>
          <a:gdLst/>
          <a:ahLst/>
          <a:cxnLst/>
          <a:rect l="0" t="0" r="0" b="0"/>
          <a:pathLst>
            <a:path w="764937" h="493959">
              <a:moveTo>
                <a:pt x="701192" y="493958"/>
              </a:moveTo>
              <a:lnTo>
                <a:pt x="669884" y="491590"/>
              </a:lnTo>
              <a:lnTo>
                <a:pt x="648907" y="455085"/>
              </a:lnTo>
              <a:lnTo>
                <a:pt x="631096" y="468135"/>
              </a:lnTo>
              <a:lnTo>
                <a:pt x="608802" y="461842"/>
              </a:lnTo>
              <a:lnTo>
                <a:pt x="580628" y="446937"/>
              </a:lnTo>
              <a:lnTo>
                <a:pt x="565150" y="426067"/>
              </a:lnTo>
              <a:lnTo>
                <a:pt x="539588" y="412287"/>
              </a:lnTo>
              <a:lnTo>
                <a:pt x="527727" y="395684"/>
              </a:lnTo>
              <a:lnTo>
                <a:pt x="524356" y="352217"/>
              </a:lnTo>
              <a:lnTo>
                <a:pt x="513097" y="323429"/>
              </a:lnTo>
              <a:lnTo>
                <a:pt x="489845" y="310493"/>
              </a:lnTo>
              <a:lnTo>
                <a:pt x="474510" y="310801"/>
              </a:lnTo>
              <a:lnTo>
                <a:pt x="445034" y="321727"/>
              </a:lnTo>
              <a:lnTo>
                <a:pt x="428359" y="325399"/>
              </a:lnTo>
              <a:lnTo>
                <a:pt x="415382" y="338678"/>
              </a:lnTo>
              <a:lnTo>
                <a:pt x="392344" y="357913"/>
              </a:lnTo>
              <a:lnTo>
                <a:pt x="373618" y="374535"/>
              </a:lnTo>
              <a:lnTo>
                <a:pt x="342118" y="375852"/>
              </a:lnTo>
              <a:lnTo>
                <a:pt x="339505" y="343110"/>
              </a:lnTo>
              <a:lnTo>
                <a:pt x="331921" y="329521"/>
              </a:lnTo>
              <a:lnTo>
                <a:pt x="301210" y="315765"/>
              </a:lnTo>
              <a:lnTo>
                <a:pt x="293028" y="295605"/>
              </a:lnTo>
              <a:lnTo>
                <a:pt x="302702" y="279672"/>
              </a:lnTo>
              <a:lnTo>
                <a:pt x="270457" y="258804"/>
              </a:lnTo>
              <a:lnTo>
                <a:pt x="253655" y="265926"/>
              </a:lnTo>
              <a:lnTo>
                <a:pt x="244874" y="293181"/>
              </a:lnTo>
              <a:lnTo>
                <a:pt x="221409" y="295958"/>
              </a:lnTo>
              <a:lnTo>
                <a:pt x="204947" y="300023"/>
              </a:lnTo>
              <a:lnTo>
                <a:pt x="183930" y="292781"/>
              </a:lnTo>
              <a:lnTo>
                <a:pt x="161615" y="296506"/>
              </a:lnTo>
              <a:lnTo>
                <a:pt x="129920" y="314896"/>
              </a:lnTo>
              <a:lnTo>
                <a:pt x="112516" y="315184"/>
              </a:lnTo>
              <a:lnTo>
                <a:pt x="80997" y="306222"/>
              </a:lnTo>
              <a:lnTo>
                <a:pt x="72898" y="317165"/>
              </a:lnTo>
              <a:lnTo>
                <a:pt x="53940" y="317418"/>
              </a:lnTo>
              <a:lnTo>
                <a:pt x="36538" y="334347"/>
              </a:lnTo>
              <a:lnTo>
                <a:pt x="17661" y="317812"/>
              </a:lnTo>
              <a:lnTo>
                <a:pt x="0" y="296578"/>
              </a:lnTo>
              <a:lnTo>
                <a:pt x="23146" y="265528"/>
              </a:lnTo>
              <a:lnTo>
                <a:pt x="43178" y="236599"/>
              </a:lnTo>
              <a:lnTo>
                <a:pt x="49397" y="215498"/>
              </a:lnTo>
              <a:lnTo>
                <a:pt x="43842" y="186445"/>
              </a:lnTo>
              <a:lnTo>
                <a:pt x="38623" y="172182"/>
              </a:lnTo>
              <a:lnTo>
                <a:pt x="13273" y="148017"/>
              </a:lnTo>
              <a:lnTo>
                <a:pt x="8216" y="135348"/>
              </a:lnTo>
              <a:lnTo>
                <a:pt x="31912" y="116731"/>
              </a:lnTo>
              <a:lnTo>
                <a:pt x="75359" y="90596"/>
              </a:lnTo>
              <a:lnTo>
                <a:pt x="87730" y="79906"/>
              </a:lnTo>
              <a:lnTo>
                <a:pt x="110167" y="82182"/>
              </a:lnTo>
              <a:lnTo>
                <a:pt x="142248" y="72290"/>
              </a:lnTo>
              <a:lnTo>
                <a:pt x="161866" y="66469"/>
              </a:lnTo>
              <a:lnTo>
                <a:pt x="184019" y="61903"/>
              </a:lnTo>
              <a:lnTo>
                <a:pt x="210176" y="73049"/>
              </a:lnTo>
              <a:lnTo>
                <a:pt x="217776" y="90596"/>
              </a:lnTo>
              <a:lnTo>
                <a:pt x="233837" y="67532"/>
              </a:lnTo>
              <a:lnTo>
                <a:pt x="261410" y="72952"/>
              </a:lnTo>
              <a:lnTo>
                <a:pt x="287537" y="81260"/>
              </a:lnTo>
              <a:lnTo>
                <a:pt x="302594" y="83768"/>
              </a:lnTo>
              <a:lnTo>
                <a:pt x="318718" y="79163"/>
              </a:lnTo>
              <a:lnTo>
                <a:pt x="338902" y="70242"/>
              </a:lnTo>
              <a:lnTo>
                <a:pt x="361238" y="58196"/>
              </a:lnTo>
              <a:lnTo>
                <a:pt x="390812" y="29556"/>
              </a:lnTo>
              <a:lnTo>
                <a:pt x="417822" y="6767"/>
              </a:lnTo>
              <a:lnTo>
                <a:pt x="436084" y="22982"/>
              </a:lnTo>
              <a:lnTo>
                <a:pt x="464889" y="13016"/>
              </a:lnTo>
              <a:lnTo>
                <a:pt x="483412" y="8896"/>
              </a:lnTo>
              <a:lnTo>
                <a:pt x="534867" y="0"/>
              </a:lnTo>
              <a:lnTo>
                <a:pt x="527148" y="33559"/>
              </a:lnTo>
              <a:lnTo>
                <a:pt x="554183" y="46116"/>
              </a:lnTo>
              <a:lnTo>
                <a:pt x="573849" y="53983"/>
              </a:lnTo>
              <a:lnTo>
                <a:pt x="615760" y="48038"/>
              </a:lnTo>
              <a:lnTo>
                <a:pt x="619834" y="62358"/>
              </a:lnTo>
              <a:lnTo>
                <a:pt x="629768" y="88458"/>
              </a:lnTo>
              <a:lnTo>
                <a:pt x="665474" y="111986"/>
              </a:lnTo>
              <a:lnTo>
                <a:pt x="683906" y="126195"/>
              </a:lnTo>
              <a:lnTo>
                <a:pt x="678329" y="157998"/>
              </a:lnTo>
              <a:lnTo>
                <a:pt x="688535" y="173286"/>
              </a:lnTo>
              <a:lnTo>
                <a:pt x="694658" y="190451"/>
              </a:lnTo>
              <a:lnTo>
                <a:pt x="711834" y="210501"/>
              </a:lnTo>
              <a:lnTo>
                <a:pt x="723039" y="242260"/>
              </a:lnTo>
              <a:lnTo>
                <a:pt x="760182" y="266265"/>
              </a:lnTo>
              <a:lnTo>
                <a:pt x="762048" y="298356"/>
              </a:lnTo>
              <a:lnTo>
                <a:pt x="761669" y="323800"/>
              </a:lnTo>
              <a:lnTo>
                <a:pt x="764936" y="360751"/>
              </a:lnTo>
              <a:lnTo>
                <a:pt x="742947" y="380513"/>
              </a:lnTo>
              <a:lnTo>
                <a:pt x="719271" y="396044"/>
              </a:lnTo>
              <a:lnTo>
                <a:pt x="694294" y="405084"/>
              </a:lnTo>
              <a:lnTo>
                <a:pt x="693127" y="424747"/>
              </a:lnTo>
              <a:lnTo>
                <a:pt x="698596" y="448457"/>
              </a:lnTo>
              <a:lnTo>
                <a:pt x="705034" y="492037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736925</xdr:colOff>
      <xdr:row>6</xdr:row>
      <xdr:rowOff>98270</xdr:rowOff>
    </xdr:from>
    <xdr:to>
      <xdr:col>9</xdr:col>
      <xdr:colOff>694505</xdr:colOff>
      <xdr:row>9</xdr:row>
      <xdr:rowOff>52310</xdr:rowOff>
    </xdr:to>
    <xdr:sp macro="USF" textlink="">
      <xdr:nvSpPr>
        <xdr:cNvPr id="90" name="SEINE-MARITIME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3207075" y="1241270"/>
          <a:ext cx="719580" cy="525540"/>
        </a:xfrm>
        <a:custGeom>
          <a:avLst/>
          <a:gdLst/>
          <a:ahLst/>
          <a:cxnLst/>
          <a:rect l="0" t="0" r="0" b="0"/>
          <a:pathLst>
            <a:path w="719580" h="525540">
              <a:moveTo>
                <a:pt x="689586" y="424436"/>
              </a:moveTo>
              <a:lnTo>
                <a:pt x="671189" y="426328"/>
              </a:lnTo>
              <a:lnTo>
                <a:pt x="653332" y="420661"/>
              </a:lnTo>
              <a:lnTo>
                <a:pt x="620380" y="404368"/>
              </a:lnTo>
              <a:lnTo>
                <a:pt x="589059" y="397375"/>
              </a:lnTo>
              <a:lnTo>
                <a:pt x="549684" y="396244"/>
              </a:lnTo>
              <a:lnTo>
                <a:pt x="532384" y="402669"/>
              </a:lnTo>
              <a:lnTo>
                <a:pt x="524654" y="410396"/>
              </a:lnTo>
              <a:lnTo>
                <a:pt x="513458" y="433795"/>
              </a:lnTo>
              <a:lnTo>
                <a:pt x="502757" y="464201"/>
              </a:lnTo>
              <a:lnTo>
                <a:pt x="472285" y="469854"/>
              </a:lnTo>
              <a:lnTo>
                <a:pt x="458958" y="471534"/>
              </a:lnTo>
              <a:lnTo>
                <a:pt x="444327" y="488333"/>
              </a:lnTo>
              <a:lnTo>
                <a:pt x="415161" y="506780"/>
              </a:lnTo>
              <a:lnTo>
                <a:pt x="410098" y="519664"/>
              </a:lnTo>
              <a:lnTo>
                <a:pt x="387284" y="525539"/>
              </a:lnTo>
              <a:lnTo>
                <a:pt x="377932" y="512542"/>
              </a:lnTo>
              <a:lnTo>
                <a:pt x="371047" y="500530"/>
              </a:lnTo>
              <a:lnTo>
                <a:pt x="356239" y="486032"/>
              </a:lnTo>
              <a:lnTo>
                <a:pt x="343842" y="484242"/>
              </a:lnTo>
              <a:lnTo>
                <a:pt x="323581" y="474297"/>
              </a:lnTo>
              <a:lnTo>
                <a:pt x="353867" y="469837"/>
              </a:lnTo>
              <a:lnTo>
                <a:pt x="353032" y="439715"/>
              </a:lnTo>
              <a:lnTo>
                <a:pt x="338913" y="442117"/>
              </a:lnTo>
              <a:lnTo>
                <a:pt x="323097" y="435459"/>
              </a:lnTo>
              <a:lnTo>
                <a:pt x="302960" y="412770"/>
              </a:lnTo>
              <a:lnTo>
                <a:pt x="279303" y="421902"/>
              </a:lnTo>
              <a:lnTo>
                <a:pt x="263142" y="427914"/>
              </a:lnTo>
              <a:lnTo>
                <a:pt x="242765" y="426785"/>
              </a:lnTo>
              <a:lnTo>
                <a:pt x="230977" y="414906"/>
              </a:lnTo>
              <a:lnTo>
                <a:pt x="218254" y="411778"/>
              </a:lnTo>
              <a:lnTo>
                <a:pt x="192147" y="387206"/>
              </a:lnTo>
              <a:lnTo>
                <a:pt x="165285" y="380965"/>
              </a:lnTo>
              <a:lnTo>
                <a:pt x="108109" y="404051"/>
              </a:lnTo>
              <a:lnTo>
                <a:pt x="93007" y="397887"/>
              </a:lnTo>
              <a:lnTo>
                <a:pt x="65313" y="396876"/>
              </a:lnTo>
              <a:lnTo>
                <a:pt x="43495" y="394003"/>
              </a:lnTo>
              <a:lnTo>
                <a:pt x="28176" y="388482"/>
              </a:lnTo>
              <a:lnTo>
                <a:pt x="0" y="364678"/>
              </a:lnTo>
              <a:lnTo>
                <a:pt x="11889" y="308860"/>
              </a:lnTo>
              <a:lnTo>
                <a:pt x="31860" y="259564"/>
              </a:lnTo>
              <a:lnTo>
                <a:pt x="41790" y="238014"/>
              </a:lnTo>
              <a:lnTo>
                <a:pt x="74453" y="219822"/>
              </a:lnTo>
              <a:lnTo>
                <a:pt x="98303" y="211217"/>
              </a:lnTo>
              <a:lnTo>
                <a:pt x="128480" y="191273"/>
              </a:lnTo>
              <a:lnTo>
                <a:pt x="181529" y="160562"/>
              </a:lnTo>
              <a:lnTo>
                <a:pt x="219510" y="138210"/>
              </a:lnTo>
              <a:lnTo>
                <a:pt x="247475" y="129944"/>
              </a:lnTo>
              <a:lnTo>
                <a:pt x="287807" y="127064"/>
              </a:lnTo>
              <a:lnTo>
                <a:pt x="342820" y="109515"/>
              </a:lnTo>
              <a:lnTo>
                <a:pt x="373725" y="96454"/>
              </a:lnTo>
              <a:lnTo>
                <a:pt x="404481" y="95881"/>
              </a:lnTo>
              <a:lnTo>
                <a:pt x="448034" y="76928"/>
              </a:lnTo>
              <a:lnTo>
                <a:pt x="469919" y="65153"/>
              </a:lnTo>
              <a:lnTo>
                <a:pt x="487076" y="51285"/>
              </a:lnTo>
              <a:lnTo>
                <a:pt x="530908" y="12479"/>
              </a:lnTo>
              <a:lnTo>
                <a:pt x="566185" y="0"/>
              </a:lnTo>
              <a:lnTo>
                <a:pt x="578924" y="17173"/>
              </a:lnTo>
              <a:lnTo>
                <a:pt x="598168" y="32109"/>
              </a:lnTo>
              <a:lnTo>
                <a:pt x="630569" y="61543"/>
              </a:lnTo>
              <a:lnTo>
                <a:pt x="651791" y="86860"/>
              </a:lnTo>
              <a:lnTo>
                <a:pt x="680167" y="109712"/>
              </a:lnTo>
              <a:lnTo>
                <a:pt x="691617" y="130947"/>
              </a:lnTo>
              <a:lnTo>
                <a:pt x="702469" y="170896"/>
              </a:lnTo>
              <a:lnTo>
                <a:pt x="719579" y="200257"/>
              </a:lnTo>
              <a:lnTo>
                <a:pt x="702920" y="212687"/>
              </a:lnTo>
              <a:lnTo>
                <a:pt x="690087" y="228779"/>
              </a:lnTo>
              <a:lnTo>
                <a:pt x="690927" y="247410"/>
              </a:lnTo>
              <a:lnTo>
                <a:pt x="705766" y="249724"/>
              </a:lnTo>
              <a:lnTo>
                <a:pt x="685566" y="276219"/>
              </a:lnTo>
              <a:lnTo>
                <a:pt x="685929" y="304764"/>
              </a:lnTo>
              <a:lnTo>
                <a:pt x="681411" y="314292"/>
              </a:lnTo>
              <a:lnTo>
                <a:pt x="694859" y="338819"/>
              </a:lnTo>
              <a:lnTo>
                <a:pt x="690562" y="363182"/>
              </a:lnTo>
              <a:lnTo>
                <a:pt x="704538" y="370190"/>
              </a:lnTo>
              <a:lnTo>
                <a:pt x="716908" y="372697"/>
              </a:lnTo>
              <a:lnTo>
                <a:pt x="705570" y="395701"/>
              </a:lnTo>
              <a:lnTo>
                <a:pt x="693005" y="416550"/>
              </a:lnTo>
              <a:close/>
            </a:path>
          </a:pathLst>
        </a:custGeom>
        <a:solidFill>
          <a:srgbClr val="70AD4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386722</xdr:colOff>
      <xdr:row>14</xdr:row>
      <xdr:rowOff>10925</xdr:rowOff>
    </xdr:from>
    <xdr:to>
      <xdr:col>8</xdr:col>
      <xdr:colOff>311132</xdr:colOff>
      <xdr:row>17</xdr:row>
      <xdr:rowOff>57862</xdr:rowOff>
    </xdr:to>
    <xdr:sp macro="USF" textlink="">
      <xdr:nvSpPr>
        <xdr:cNvPr id="91" name="LOIRE-ATLANTIQUE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2094872" y="2677925"/>
          <a:ext cx="686410" cy="618437"/>
        </a:xfrm>
        <a:custGeom>
          <a:avLst/>
          <a:gdLst/>
          <a:ahLst/>
          <a:cxnLst/>
          <a:rect l="0" t="0" r="0" b="0"/>
          <a:pathLst>
            <a:path w="686410" h="618437">
              <a:moveTo>
                <a:pt x="591211" y="517761"/>
              </a:moveTo>
              <a:lnTo>
                <a:pt x="548941" y="492680"/>
              </a:lnTo>
              <a:lnTo>
                <a:pt x="531254" y="491489"/>
              </a:lnTo>
              <a:lnTo>
                <a:pt x="527709" y="514443"/>
              </a:lnTo>
              <a:lnTo>
                <a:pt x="500661" y="511152"/>
              </a:lnTo>
              <a:lnTo>
                <a:pt x="495263" y="543905"/>
              </a:lnTo>
              <a:lnTo>
                <a:pt x="496140" y="567572"/>
              </a:lnTo>
              <a:lnTo>
                <a:pt x="454541" y="579718"/>
              </a:lnTo>
              <a:lnTo>
                <a:pt x="458340" y="543170"/>
              </a:lnTo>
              <a:lnTo>
                <a:pt x="450777" y="513982"/>
              </a:lnTo>
              <a:lnTo>
                <a:pt x="428070" y="521692"/>
              </a:lnTo>
              <a:lnTo>
                <a:pt x="424421" y="561419"/>
              </a:lnTo>
              <a:lnTo>
                <a:pt x="431332" y="584825"/>
              </a:lnTo>
              <a:lnTo>
                <a:pt x="431163" y="617920"/>
              </a:lnTo>
              <a:lnTo>
                <a:pt x="399928" y="618436"/>
              </a:lnTo>
              <a:lnTo>
                <a:pt x="361867" y="607424"/>
              </a:lnTo>
              <a:lnTo>
                <a:pt x="338796" y="588902"/>
              </a:lnTo>
              <a:lnTo>
                <a:pt x="316708" y="582952"/>
              </a:lnTo>
              <a:lnTo>
                <a:pt x="285360" y="566869"/>
              </a:lnTo>
              <a:lnTo>
                <a:pt x="258666" y="539788"/>
              </a:lnTo>
              <a:lnTo>
                <a:pt x="239416" y="518177"/>
              </a:lnTo>
              <a:lnTo>
                <a:pt x="188194" y="468367"/>
              </a:lnTo>
              <a:lnTo>
                <a:pt x="141020" y="456574"/>
              </a:lnTo>
              <a:lnTo>
                <a:pt x="140880" y="436396"/>
              </a:lnTo>
              <a:lnTo>
                <a:pt x="164217" y="410059"/>
              </a:lnTo>
              <a:lnTo>
                <a:pt x="160018" y="364380"/>
              </a:lnTo>
              <a:lnTo>
                <a:pt x="211016" y="352929"/>
              </a:lnTo>
              <a:lnTo>
                <a:pt x="226759" y="345441"/>
              </a:lnTo>
              <a:lnTo>
                <a:pt x="216512" y="334146"/>
              </a:lnTo>
              <a:lnTo>
                <a:pt x="171021" y="343839"/>
              </a:lnTo>
              <a:lnTo>
                <a:pt x="147254" y="361559"/>
              </a:lnTo>
              <a:lnTo>
                <a:pt x="106550" y="385873"/>
              </a:lnTo>
              <a:lnTo>
                <a:pt x="65896" y="355732"/>
              </a:lnTo>
              <a:lnTo>
                <a:pt x="52987" y="370171"/>
              </a:lnTo>
              <a:lnTo>
                <a:pt x="0" y="349065"/>
              </a:lnTo>
              <a:lnTo>
                <a:pt x="14952" y="343379"/>
              </a:lnTo>
              <a:lnTo>
                <a:pt x="16488" y="316614"/>
              </a:lnTo>
              <a:lnTo>
                <a:pt x="18240" y="277800"/>
              </a:lnTo>
              <a:lnTo>
                <a:pt x="47979" y="269029"/>
              </a:lnTo>
              <a:lnTo>
                <a:pt x="44854" y="237193"/>
              </a:lnTo>
              <a:lnTo>
                <a:pt x="71449" y="239239"/>
              </a:lnTo>
              <a:lnTo>
                <a:pt x="104057" y="216492"/>
              </a:lnTo>
              <a:lnTo>
                <a:pt x="122913" y="209200"/>
              </a:lnTo>
              <a:lnTo>
                <a:pt x="151550" y="207502"/>
              </a:lnTo>
              <a:lnTo>
                <a:pt x="165502" y="216697"/>
              </a:lnTo>
              <a:lnTo>
                <a:pt x="187196" y="183717"/>
              </a:lnTo>
              <a:lnTo>
                <a:pt x="194559" y="148907"/>
              </a:lnTo>
              <a:lnTo>
                <a:pt x="209150" y="118577"/>
              </a:lnTo>
              <a:lnTo>
                <a:pt x="242382" y="90465"/>
              </a:lnTo>
              <a:lnTo>
                <a:pt x="249602" y="105230"/>
              </a:lnTo>
              <a:lnTo>
                <a:pt x="289161" y="81991"/>
              </a:lnTo>
              <a:lnTo>
                <a:pt x="321519" y="86784"/>
              </a:lnTo>
              <a:lnTo>
                <a:pt x="353240" y="86435"/>
              </a:lnTo>
              <a:lnTo>
                <a:pt x="381525" y="72506"/>
              </a:lnTo>
              <a:lnTo>
                <a:pt x="397818" y="46235"/>
              </a:lnTo>
              <a:lnTo>
                <a:pt x="418723" y="32876"/>
              </a:lnTo>
              <a:lnTo>
                <a:pt x="450835" y="21921"/>
              </a:lnTo>
              <a:lnTo>
                <a:pt x="457342" y="0"/>
              </a:lnTo>
              <a:lnTo>
                <a:pt x="482594" y="6330"/>
              </a:lnTo>
              <a:lnTo>
                <a:pt x="550057" y="37382"/>
              </a:lnTo>
              <a:lnTo>
                <a:pt x="546429" y="65694"/>
              </a:lnTo>
              <a:lnTo>
                <a:pt x="577833" y="88769"/>
              </a:lnTo>
              <a:lnTo>
                <a:pt x="580886" y="112183"/>
              </a:lnTo>
              <a:lnTo>
                <a:pt x="595726" y="138831"/>
              </a:lnTo>
              <a:lnTo>
                <a:pt x="650141" y="156752"/>
              </a:lnTo>
              <a:lnTo>
                <a:pt x="636213" y="174618"/>
              </a:lnTo>
              <a:lnTo>
                <a:pt x="578619" y="184417"/>
              </a:lnTo>
              <a:lnTo>
                <a:pt x="588816" y="209299"/>
              </a:lnTo>
              <a:lnTo>
                <a:pt x="635241" y="211757"/>
              </a:lnTo>
              <a:lnTo>
                <a:pt x="667818" y="231911"/>
              </a:lnTo>
              <a:lnTo>
                <a:pt x="686409" y="280376"/>
              </a:lnTo>
              <a:lnTo>
                <a:pt x="664094" y="298214"/>
              </a:lnTo>
              <a:lnTo>
                <a:pt x="620832" y="298362"/>
              </a:lnTo>
              <a:lnTo>
                <a:pt x="582177" y="302275"/>
              </a:lnTo>
              <a:lnTo>
                <a:pt x="545614" y="317339"/>
              </a:lnTo>
              <a:lnTo>
                <a:pt x="504247" y="341207"/>
              </a:lnTo>
              <a:lnTo>
                <a:pt x="535529" y="348445"/>
              </a:lnTo>
              <a:lnTo>
                <a:pt x="561921" y="380025"/>
              </a:lnTo>
              <a:lnTo>
                <a:pt x="580253" y="398914"/>
              </a:lnTo>
              <a:lnTo>
                <a:pt x="582337" y="427132"/>
              </a:lnTo>
              <a:lnTo>
                <a:pt x="556356" y="452344"/>
              </a:lnTo>
              <a:lnTo>
                <a:pt x="552387" y="475799"/>
              </a:lnTo>
              <a:lnTo>
                <a:pt x="591229" y="492000"/>
              </a:lnTo>
              <a:close/>
            </a:path>
          </a:pathLst>
        </a:custGeom>
        <a:solidFill>
          <a:srgbClr val="70AD4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136121</xdr:colOff>
      <xdr:row>14</xdr:row>
      <xdr:rowOff>35410</xdr:rowOff>
    </xdr:from>
    <xdr:to>
      <xdr:col>9</xdr:col>
      <xdr:colOff>32266</xdr:colOff>
      <xdr:row>16</xdr:row>
      <xdr:rowOff>180873</xdr:rowOff>
    </xdr:to>
    <xdr:sp macro="USF" textlink="">
      <xdr:nvSpPr>
        <xdr:cNvPr id="92" name="MAINE-ET-LOIRE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2606271" y="2702410"/>
          <a:ext cx="658145" cy="526463"/>
        </a:xfrm>
        <a:custGeom>
          <a:avLst/>
          <a:gdLst/>
          <a:ahLst/>
          <a:cxnLst/>
          <a:rect l="0" t="0" r="0" b="0"/>
          <a:pathLst>
            <a:path w="658145" h="526463">
              <a:moveTo>
                <a:pt x="522366" y="470611"/>
              </a:moveTo>
              <a:lnTo>
                <a:pt x="500245" y="467177"/>
              </a:lnTo>
              <a:lnTo>
                <a:pt x="505970" y="450065"/>
              </a:lnTo>
              <a:lnTo>
                <a:pt x="478321" y="452360"/>
              </a:lnTo>
              <a:lnTo>
                <a:pt x="447292" y="447926"/>
              </a:lnTo>
              <a:lnTo>
                <a:pt x="415526" y="451195"/>
              </a:lnTo>
              <a:lnTo>
                <a:pt x="398068" y="454259"/>
              </a:lnTo>
              <a:lnTo>
                <a:pt x="370773" y="468335"/>
              </a:lnTo>
              <a:lnTo>
                <a:pt x="357574" y="459008"/>
              </a:lnTo>
              <a:lnTo>
                <a:pt x="335718" y="489704"/>
              </a:lnTo>
              <a:lnTo>
                <a:pt x="317199" y="508334"/>
              </a:lnTo>
              <a:lnTo>
                <a:pt x="291524" y="515753"/>
              </a:lnTo>
              <a:lnTo>
                <a:pt x="263368" y="521292"/>
              </a:lnTo>
              <a:lnTo>
                <a:pt x="238599" y="509840"/>
              </a:lnTo>
              <a:lnTo>
                <a:pt x="223132" y="519840"/>
              </a:lnTo>
              <a:lnTo>
                <a:pt x="203894" y="526462"/>
              </a:lnTo>
              <a:lnTo>
                <a:pt x="184334" y="517697"/>
              </a:lnTo>
              <a:lnTo>
                <a:pt x="167727" y="510436"/>
              </a:lnTo>
              <a:lnTo>
                <a:pt x="141687" y="498590"/>
              </a:lnTo>
              <a:lnTo>
                <a:pt x="107413" y="504125"/>
              </a:lnTo>
              <a:lnTo>
                <a:pt x="79812" y="493276"/>
              </a:lnTo>
              <a:lnTo>
                <a:pt x="74176" y="461118"/>
              </a:lnTo>
              <a:lnTo>
                <a:pt x="37064" y="449510"/>
              </a:lnTo>
              <a:lnTo>
                <a:pt x="41898" y="425543"/>
              </a:lnTo>
              <a:lnTo>
                <a:pt x="74227" y="392799"/>
              </a:lnTo>
              <a:lnTo>
                <a:pt x="62940" y="370830"/>
              </a:lnTo>
              <a:lnTo>
                <a:pt x="44839" y="358243"/>
              </a:lnTo>
              <a:lnTo>
                <a:pt x="17983" y="318526"/>
              </a:lnTo>
              <a:lnTo>
                <a:pt x="0" y="308165"/>
              </a:lnTo>
              <a:lnTo>
                <a:pt x="44409" y="288584"/>
              </a:lnTo>
              <a:lnTo>
                <a:pt x="81399" y="275676"/>
              </a:lnTo>
              <a:lnTo>
                <a:pt x="115586" y="274268"/>
              </a:lnTo>
              <a:lnTo>
                <a:pt x="156159" y="270211"/>
              </a:lnTo>
              <a:lnTo>
                <a:pt x="166673" y="243137"/>
              </a:lnTo>
              <a:lnTo>
                <a:pt x="159987" y="202878"/>
              </a:lnTo>
              <a:lnTo>
                <a:pt x="111922" y="189857"/>
              </a:lnTo>
              <a:lnTo>
                <a:pt x="72169" y="175727"/>
              </a:lnTo>
              <a:lnTo>
                <a:pt x="69509" y="143991"/>
              </a:lnTo>
              <a:lnTo>
                <a:pt x="125149" y="146238"/>
              </a:lnTo>
              <a:lnTo>
                <a:pt x="131964" y="127146"/>
              </a:lnTo>
              <a:lnTo>
                <a:pt x="84419" y="112272"/>
              </a:lnTo>
              <a:lnTo>
                <a:pt x="65941" y="82403"/>
              </a:lnTo>
              <a:lnTo>
                <a:pt x="59986" y="54488"/>
              </a:lnTo>
              <a:lnTo>
                <a:pt x="34498" y="34852"/>
              </a:lnTo>
              <a:lnTo>
                <a:pt x="42294" y="382"/>
              </a:lnTo>
              <a:lnTo>
                <a:pt x="54126" y="0"/>
              </a:lnTo>
              <a:lnTo>
                <a:pt x="83222" y="14201"/>
              </a:lnTo>
              <a:lnTo>
                <a:pt x="110676" y="14358"/>
              </a:lnTo>
              <a:lnTo>
                <a:pt x="137958" y="18841"/>
              </a:lnTo>
              <a:lnTo>
                <a:pt x="162826" y="17225"/>
              </a:lnTo>
              <a:lnTo>
                <a:pt x="169500" y="6379"/>
              </a:lnTo>
              <a:lnTo>
                <a:pt x="187878" y="18590"/>
              </a:lnTo>
              <a:lnTo>
                <a:pt x="212255" y="17459"/>
              </a:lnTo>
              <a:lnTo>
                <a:pt x="242263" y="27513"/>
              </a:lnTo>
              <a:lnTo>
                <a:pt x="265595" y="34044"/>
              </a:lnTo>
              <a:lnTo>
                <a:pt x="307233" y="39276"/>
              </a:lnTo>
              <a:lnTo>
                <a:pt x="346339" y="18696"/>
              </a:lnTo>
              <a:lnTo>
                <a:pt x="370616" y="20133"/>
              </a:lnTo>
              <a:lnTo>
                <a:pt x="392338" y="11941"/>
              </a:lnTo>
              <a:lnTo>
                <a:pt x="408002" y="34483"/>
              </a:lnTo>
              <a:lnTo>
                <a:pt x="424445" y="48756"/>
              </a:lnTo>
              <a:lnTo>
                <a:pt x="479968" y="45992"/>
              </a:lnTo>
              <a:lnTo>
                <a:pt x="488072" y="54644"/>
              </a:lnTo>
              <a:lnTo>
                <a:pt x="482385" y="86178"/>
              </a:lnTo>
              <a:lnTo>
                <a:pt x="503165" y="103286"/>
              </a:lnTo>
              <a:lnTo>
                <a:pt x="520945" y="89815"/>
              </a:lnTo>
              <a:lnTo>
                <a:pt x="543346" y="95201"/>
              </a:lnTo>
              <a:lnTo>
                <a:pt x="569750" y="111229"/>
              </a:lnTo>
              <a:lnTo>
                <a:pt x="606051" y="124378"/>
              </a:lnTo>
              <a:lnTo>
                <a:pt x="624976" y="135903"/>
              </a:lnTo>
              <a:lnTo>
                <a:pt x="644145" y="115877"/>
              </a:lnTo>
              <a:lnTo>
                <a:pt x="657456" y="118304"/>
              </a:lnTo>
              <a:lnTo>
                <a:pt x="658144" y="143492"/>
              </a:lnTo>
              <a:lnTo>
                <a:pt x="653170" y="173658"/>
              </a:lnTo>
              <a:lnTo>
                <a:pt x="647918" y="207242"/>
              </a:lnTo>
              <a:lnTo>
                <a:pt x="630619" y="255920"/>
              </a:lnTo>
              <a:lnTo>
                <a:pt x="624933" y="279657"/>
              </a:lnTo>
              <a:lnTo>
                <a:pt x="600384" y="327859"/>
              </a:lnTo>
              <a:lnTo>
                <a:pt x="594775" y="355829"/>
              </a:lnTo>
              <a:lnTo>
                <a:pt x="595055" y="373751"/>
              </a:lnTo>
              <a:lnTo>
                <a:pt x="588281" y="406443"/>
              </a:lnTo>
              <a:lnTo>
                <a:pt x="551281" y="430262"/>
              </a:lnTo>
              <a:lnTo>
                <a:pt x="554106" y="446264"/>
              </a:lnTo>
              <a:lnTo>
                <a:pt x="529224" y="447334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180285</xdr:colOff>
      <xdr:row>11</xdr:row>
      <xdr:rowOff>111062</xdr:rowOff>
    </xdr:from>
    <xdr:to>
      <xdr:col>8</xdr:col>
      <xdr:colOff>680303</xdr:colOff>
      <xdr:row>14</xdr:row>
      <xdr:rowOff>72226</xdr:rowOff>
    </xdr:to>
    <xdr:sp macro="USF" textlink="">
      <xdr:nvSpPr>
        <xdr:cNvPr id="93" name="MAYENNE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2650435" y="2206562"/>
          <a:ext cx="500018" cy="532664"/>
        </a:xfrm>
        <a:custGeom>
          <a:avLst/>
          <a:gdLst/>
          <a:ahLst/>
          <a:cxnLst/>
          <a:rect l="0" t="0" r="0" b="0"/>
          <a:pathLst>
            <a:path w="500018" h="532664">
              <a:moveTo>
                <a:pt x="359964" y="519125"/>
              </a:moveTo>
              <a:lnTo>
                <a:pt x="339845" y="514779"/>
              </a:lnTo>
              <a:lnTo>
                <a:pt x="301524" y="502439"/>
              </a:lnTo>
              <a:lnTo>
                <a:pt x="279036" y="523349"/>
              </a:lnTo>
              <a:lnTo>
                <a:pt x="238135" y="531854"/>
              </a:lnTo>
              <a:lnTo>
                <a:pt x="210486" y="532663"/>
              </a:lnTo>
              <a:lnTo>
                <a:pt x="178095" y="516049"/>
              </a:lnTo>
              <a:lnTo>
                <a:pt x="157744" y="520713"/>
              </a:lnTo>
              <a:lnTo>
                <a:pt x="127265" y="497951"/>
              </a:lnTo>
              <a:lnTo>
                <a:pt x="110281" y="504610"/>
              </a:lnTo>
              <a:lnTo>
                <a:pt x="98551" y="516696"/>
              </a:lnTo>
              <a:lnTo>
                <a:pt x="80096" y="511512"/>
              </a:lnTo>
              <a:lnTo>
                <a:pt x="39459" y="505288"/>
              </a:lnTo>
              <a:lnTo>
                <a:pt x="16842" y="502640"/>
              </a:lnTo>
              <a:lnTo>
                <a:pt x="0" y="481176"/>
              </a:lnTo>
              <a:lnTo>
                <a:pt x="8365" y="456989"/>
              </a:lnTo>
              <a:lnTo>
                <a:pt x="23974" y="430946"/>
              </a:lnTo>
              <a:lnTo>
                <a:pt x="31020" y="404265"/>
              </a:lnTo>
              <a:lnTo>
                <a:pt x="46758" y="373861"/>
              </a:lnTo>
              <a:lnTo>
                <a:pt x="77201" y="375067"/>
              </a:lnTo>
              <a:lnTo>
                <a:pt x="84273" y="344230"/>
              </a:lnTo>
              <a:lnTo>
                <a:pt x="87694" y="320282"/>
              </a:lnTo>
              <a:lnTo>
                <a:pt x="71343" y="263287"/>
              </a:lnTo>
              <a:lnTo>
                <a:pt x="61636" y="230146"/>
              </a:lnTo>
              <a:lnTo>
                <a:pt x="61052" y="178668"/>
              </a:lnTo>
              <a:lnTo>
                <a:pt x="74890" y="145860"/>
              </a:lnTo>
              <a:lnTo>
                <a:pt x="76153" y="120274"/>
              </a:lnTo>
              <a:lnTo>
                <a:pt x="64555" y="81072"/>
              </a:lnTo>
              <a:lnTo>
                <a:pt x="67617" y="53459"/>
              </a:lnTo>
              <a:lnTo>
                <a:pt x="71876" y="37068"/>
              </a:lnTo>
              <a:lnTo>
                <a:pt x="113761" y="41992"/>
              </a:lnTo>
              <a:lnTo>
                <a:pt x="133123" y="43256"/>
              </a:lnTo>
              <a:lnTo>
                <a:pt x="173763" y="59100"/>
              </a:lnTo>
              <a:lnTo>
                <a:pt x="192419" y="65957"/>
              </a:lnTo>
              <a:lnTo>
                <a:pt x="218621" y="75290"/>
              </a:lnTo>
              <a:lnTo>
                <a:pt x="223971" y="61150"/>
              </a:lnTo>
              <a:lnTo>
                <a:pt x="236425" y="54222"/>
              </a:lnTo>
              <a:lnTo>
                <a:pt x="244716" y="79373"/>
              </a:lnTo>
              <a:lnTo>
                <a:pt x="282761" y="58599"/>
              </a:lnTo>
              <a:lnTo>
                <a:pt x="306005" y="38035"/>
              </a:lnTo>
              <a:lnTo>
                <a:pt x="332399" y="34116"/>
              </a:lnTo>
              <a:lnTo>
                <a:pt x="355609" y="39312"/>
              </a:lnTo>
              <a:lnTo>
                <a:pt x="372039" y="54152"/>
              </a:lnTo>
              <a:lnTo>
                <a:pt x="390729" y="31936"/>
              </a:lnTo>
              <a:lnTo>
                <a:pt x="415308" y="25665"/>
              </a:lnTo>
              <a:lnTo>
                <a:pt x="418776" y="0"/>
              </a:lnTo>
              <a:lnTo>
                <a:pt x="440308" y="10494"/>
              </a:lnTo>
              <a:lnTo>
                <a:pt x="449647" y="36075"/>
              </a:lnTo>
              <a:lnTo>
                <a:pt x="457882" y="57251"/>
              </a:lnTo>
              <a:lnTo>
                <a:pt x="475608" y="77136"/>
              </a:lnTo>
              <a:lnTo>
                <a:pt x="500017" y="75461"/>
              </a:lnTo>
              <a:lnTo>
                <a:pt x="498328" y="119584"/>
              </a:lnTo>
              <a:lnTo>
                <a:pt x="473955" y="124571"/>
              </a:lnTo>
              <a:lnTo>
                <a:pt x="458765" y="143926"/>
              </a:lnTo>
              <a:lnTo>
                <a:pt x="461210" y="166892"/>
              </a:lnTo>
              <a:lnTo>
                <a:pt x="451787" y="198565"/>
              </a:lnTo>
              <a:lnTo>
                <a:pt x="451725" y="236849"/>
              </a:lnTo>
              <a:lnTo>
                <a:pt x="415572" y="263656"/>
              </a:lnTo>
              <a:lnTo>
                <a:pt x="419410" y="283565"/>
              </a:lnTo>
              <a:lnTo>
                <a:pt x="422156" y="302297"/>
              </a:lnTo>
              <a:lnTo>
                <a:pt x="423722" y="327264"/>
              </a:lnTo>
              <a:lnTo>
                <a:pt x="399956" y="330337"/>
              </a:lnTo>
              <a:lnTo>
                <a:pt x="378381" y="357383"/>
              </a:lnTo>
              <a:lnTo>
                <a:pt x="394676" y="380288"/>
              </a:lnTo>
              <a:lnTo>
                <a:pt x="395434" y="401567"/>
              </a:lnTo>
              <a:lnTo>
                <a:pt x="358637" y="409651"/>
              </a:lnTo>
              <a:lnTo>
                <a:pt x="350515" y="429259"/>
              </a:lnTo>
              <a:lnTo>
                <a:pt x="364545" y="445485"/>
              </a:lnTo>
              <a:lnTo>
                <a:pt x="347578" y="463791"/>
              </a:lnTo>
              <a:lnTo>
                <a:pt x="337813" y="487954"/>
              </a:lnTo>
              <a:lnTo>
                <a:pt x="362442" y="515698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515156</xdr:colOff>
      <xdr:row>11</xdr:row>
      <xdr:rowOff>166707</xdr:rowOff>
    </xdr:from>
    <xdr:to>
      <xdr:col>9</xdr:col>
      <xdr:colOff>324359</xdr:colOff>
      <xdr:row>14</xdr:row>
      <xdr:rowOff>175741</xdr:rowOff>
    </xdr:to>
    <xdr:sp macro="USF" textlink="">
      <xdr:nvSpPr>
        <xdr:cNvPr id="94" name="SARTHE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2985306" y="2262207"/>
          <a:ext cx="571203" cy="580534"/>
        </a:xfrm>
        <a:custGeom>
          <a:avLst/>
          <a:gdLst/>
          <a:ahLst/>
          <a:cxnLst/>
          <a:rect l="0" t="0" r="0" b="0"/>
          <a:pathLst>
            <a:path w="571203" h="580534">
              <a:moveTo>
                <a:pt x="446368" y="506145"/>
              </a:moveTo>
              <a:lnTo>
                <a:pt x="422838" y="521201"/>
              </a:lnTo>
              <a:lnTo>
                <a:pt x="397305" y="537938"/>
              </a:lnTo>
              <a:lnTo>
                <a:pt x="379118" y="548888"/>
              </a:lnTo>
              <a:lnTo>
                <a:pt x="348404" y="539006"/>
              </a:lnTo>
              <a:lnTo>
                <a:pt x="356773" y="580533"/>
              </a:lnTo>
              <a:lnTo>
                <a:pt x="322740" y="569780"/>
              </a:lnTo>
              <a:lnTo>
                <a:pt x="278421" y="558507"/>
              </a:lnTo>
              <a:lnTo>
                <a:pt x="265110" y="556080"/>
              </a:lnTo>
              <a:lnTo>
                <a:pt x="245941" y="576106"/>
              </a:lnTo>
              <a:lnTo>
                <a:pt x="227016" y="564581"/>
              </a:lnTo>
              <a:lnTo>
                <a:pt x="190715" y="551432"/>
              </a:lnTo>
              <a:lnTo>
                <a:pt x="164311" y="535404"/>
              </a:lnTo>
              <a:lnTo>
                <a:pt x="141910" y="530018"/>
              </a:lnTo>
              <a:lnTo>
                <a:pt x="124130" y="543489"/>
              </a:lnTo>
              <a:lnTo>
                <a:pt x="103350" y="526381"/>
              </a:lnTo>
              <a:lnTo>
                <a:pt x="109037" y="494847"/>
              </a:lnTo>
              <a:lnTo>
                <a:pt x="100933" y="486195"/>
              </a:lnTo>
              <a:lnTo>
                <a:pt x="45410" y="488959"/>
              </a:lnTo>
              <a:lnTo>
                <a:pt x="28967" y="474686"/>
              </a:lnTo>
              <a:lnTo>
                <a:pt x="25779" y="449486"/>
              </a:lnTo>
              <a:lnTo>
                <a:pt x="0" y="420462"/>
              </a:lnTo>
              <a:lnTo>
                <a:pt x="12267" y="401076"/>
              </a:lnTo>
              <a:lnTo>
                <a:pt x="27150" y="382021"/>
              </a:lnTo>
              <a:lnTo>
                <a:pt x="14606" y="367155"/>
              </a:lnTo>
              <a:lnTo>
                <a:pt x="43278" y="352942"/>
              </a:lnTo>
              <a:lnTo>
                <a:pt x="67886" y="338765"/>
              </a:lnTo>
              <a:lnTo>
                <a:pt x="54562" y="313164"/>
              </a:lnTo>
              <a:lnTo>
                <a:pt x="45066" y="288729"/>
              </a:lnTo>
              <a:lnTo>
                <a:pt x="66906" y="273364"/>
              </a:lnTo>
              <a:lnTo>
                <a:pt x="90944" y="263454"/>
              </a:lnTo>
              <a:lnTo>
                <a:pt x="94170" y="241108"/>
              </a:lnTo>
              <a:lnTo>
                <a:pt x="82934" y="222260"/>
              </a:lnTo>
              <a:lnTo>
                <a:pt x="82214" y="206576"/>
              </a:lnTo>
              <a:lnTo>
                <a:pt x="124420" y="177735"/>
              </a:lnTo>
              <a:lnTo>
                <a:pt x="123094" y="131930"/>
              </a:lnTo>
              <a:lnTo>
                <a:pt x="123763" y="107727"/>
              </a:lnTo>
              <a:lnTo>
                <a:pt x="134831" y="92032"/>
              </a:lnTo>
              <a:lnTo>
                <a:pt x="147453" y="68686"/>
              </a:lnTo>
              <a:lnTo>
                <a:pt x="165512" y="68356"/>
              </a:lnTo>
              <a:lnTo>
                <a:pt x="188608" y="59084"/>
              </a:lnTo>
              <a:lnTo>
                <a:pt x="209560" y="57846"/>
              </a:lnTo>
              <a:lnTo>
                <a:pt x="233707" y="31591"/>
              </a:lnTo>
              <a:lnTo>
                <a:pt x="247386" y="17040"/>
              </a:lnTo>
              <a:lnTo>
                <a:pt x="259398" y="11330"/>
              </a:lnTo>
              <a:lnTo>
                <a:pt x="291996" y="4494"/>
              </a:lnTo>
              <a:lnTo>
                <a:pt x="306437" y="0"/>
              </a:lnTo>
              <a:lnTo>
                <a:pt x="334574" y="14659"/>
              </a:lnTo>
              <a:lnTo>
                <a:pt x="347954" y="36431"/>
              </a:lnTo>
              <a:lnTo>
                <a:pt x="347460" y="72121"/>
              </a:lnTo>
              <a:lnTo>
                <a:pt x="359287" y="106145"/>
              </a:lnTo>
              <a:lnTo>
                <a:pt x="382440" y="113265"/>
              </a:lnTo>
              <a:lnTo>
                <a:pt x="395567" y="127199"/>
              </a:lnTo>
              <a:lnTo>
                <a:pt x="417764" y="148704"/>
              </a:lnTo>
              <a:lnTo>
                <a:pt x="453038" y="154734"/>
              </a:lnTo>
              <a:lnTo>
                <a:pt x="462455" y="140200"/>
              </a:lnTo>
              <a:lnTo>
                <a:pt x="491660" y="179016"/>
              </a:lnTo>
              <a:lnTo>
                <a:pt x="507596" y="193755"/>
              </a:lnTo>
              <a:lnTo>
                <a:pt x="540309" y="201775"/>
              </a:lnTo>
              <a:lnTo>
                <a:pt x="571202" y="217260"/>
              </a:lnTo>
              <a:lnTo>
                <a:pt x="542278" y="243280"/>
              </a:lnTo>
              <a:lnTo>
                <a:pt x="543882" y="249897"/>
              </a:lnTo>
              <a:lnTo>
                <a:pt x="524218" y="268716"/>
              </a:lnTo>
              <a:lnTo>
                <a:pt x="541024" y="288576"/>
              </a:lnTo>
              <a:lnTo>
                <a:pt x="535147" y="321281"/>
              </a:lnTo>
              <a:lnTo>
                <a:pt x="530015" y="355738"/>
              </a:lnTo>
              <a:lnTo>
                <a:pt x="522341" y="369056"/>
              </a:lnTo>
              <a:lnTo>
                <a:pt x="509488" y="394050"/>
              </a:lnTo>
              <a:lnTo>
                <a:pt x="507503" y="416539"/>
              </a:lnTo>
              <a:lnTo>
                <a:pt x="487587" y="446352"/>
              </a:lnTo>
              <a:lnTo>
                <a:pt x="483669" y="457630"/>
              </a:lnTo>
              <a:lnTo>
                <a:pt x="451401" y="469406"/>
              </a:lnTo>
              <a:lnTo>
                <a:pt x="443956" y="486159"/>
              </a:lnTo>
              <a:lnTo>
                <a:pt x="437008" y="505290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557806</xdr:colOff>
      <xdr:row>16</xdr:row>
      <xdr:rowOff>112508</xdr:rowOff>
    </xdr:from>
    <xdr:to>
      <xdr:col>8</xdr:col>
      <xdr:colOff>465018</xdr:colOff>
      <xdr:row>19</xdr:row>
      <xdr:rowOff>64975</xdr:rowOff>
    </xdr:to>
    <xdr:sp macro="USF" textlink="">
      <xdr:nvSpPr>
        <xdr:cNvPr id="95" name="VENDEE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2265956" y="3160508"/>
          <a:ext cx="669212" cy="523967"/>
        </a:xfrm>
        <a:custGeom>
          <a:avLst/>
          <a:gdLst/>
          <a:ahLst/>
          <a:cxnLst/>
          <a:rect l="0" t="0" r="0" b="0"/>
          <a:pathLst>
            <a:path w="669212" h="523967">
              <a:moveTo>
                <a:pt x="428233" y="497628"/>
              </a:moveTo>
              <a:lnTo>
                <a:pt x="399545" y="494359"/>
              </a:lnTo>
              <a:lnTo>
                <a:pt x="396799" y="523966"/>
              </a:lnTo>
              <a:lnTo>
                <a:pt x="358097" y="506114"/>
              </a:lnTo>
              <a:lnTo>
                <a:pt x="338546" y="477845"/>
              </a:lnTo>
              <a:lnTo>
                <a:pt x="335303" y="479656"/>
              </a:lnTo>
              <a:lnTo>
                <a:pt x="286142" y="476744"/>
              </a:lnTo>
              <a:lnTo>
                <a:pt x="253265" y="434231"/>
              </a:lnTo>
              <a:lnTo>
                <a:pt x="208568" y="421033"/>
              </a:lnTo>
              <a:lnTo>
                <a:pt x="161115" y="388096"/>
              </a:lnTo>
              <a:lnTo>
                <a:pt x="139317" y="379259"/>
              </a:lnTo>
              <a:lnTo>
                <a:pt x="112607" y="293618"/>
              </a:lnTo>
              <a:lnTo>
                <a:pt x="73186" y="250816"/>
              </a:lnTo>
              <a:lnTo>
                <a:pt x="0" y="170567"/>
              </a:lnTo>
              <a:lnTo>
                <a:pt x="13596" y="118805"/>
              </a:lnTo>
              <a:lnTo>
                <a:pt x="29283" y="91571"/>
              </a:lnTo>
              <a:lnTo>
                <a:pt x="61839" y="41479"/>
              </a:lnTo>
              <a:lnTo>
                <a:pt x="85878" y="58349"/>
              </a:lnTo>
              <a:lnTo>
                <a:pt x="104463" y="79571"/>
              </a:lnTo>
              <a:lnTo>
                <a:pt x="131053" y="97844"/>
              </a:lnTo>
              <a:lnTo>
                <a:pt x="168683" y="104431"/>
              </a:lnTo>
              <a:lnTo>
                <a:pt x="178318" y="128313"/>
              </a:lnTo>
              <a:lnTo>
                <a:pt x="225152" y="136971"/>
              </a:lnTo>
              <a:lnTo>
                <a:pt x="255898" y="134358"/>
              </a:lnTo>
              <a:lnTo>
                <a:pt x="252078" y="102093"/>
              </a:lnTo>
              <a:lnTo>
                <a:pt x="252832" y="80994"/>
              </a:lnTo>
              <a:lnTo>
                <a:pt x="248471" y="44547"/>
              </a:lnTo>
              <a:lnTo>
                <a:pt x="277163" y="28279"/>
              </a:lnTo>
              <a:lnTo>
                <a:pt x="287207" y="56409"/>
              </a:lnTo>
              <a:lnTo>
                <a:pt x="289050" y="82322"/>
              </a:lnTo>
              <a:lnTo>
                <a:pt x="323183" y="83903"/>
              </a:lnTo>
              <a:lnTo>
                <a:pt x="331110" y="66309"/>
              </a:lnTo>
              <a:lnTo>
                <a:pt x="323969" y="35112"/>
              </a:lnTo>
              <a:lnTo>
                <a:pt x="348490" y="32125"/>
              </a:lnTo>
              <a:lnTo>
                <a:pt x="361465" y="16688"/>
              </a:lnTo>
              <a:lnTo>
                <a:pt x="369668" y="0"/>
              </a:lnTo>
              <a:lnTo>
                <a:pt x="399743" y="28612"/>
              </a:lnTo>
              <a:lnTo>
                <a:pt x="444656" y="44332"/>
              </a:lnTo>
              <a:lnTo>
                <a:pt x="476146" y="51837"/>
              </a:lnTo>
              <a:lnTo>
                <a:pt x="500100" y="55214"/>
              </a:lnTo>
              <a:lnTo>
                <a:pt x="518822" y="57048"/>
              </a:lnTo>
              <a:lnTo>
                <a:pt x="532155" y="73871"/>
              </a:lnTo>
              <a:lnTo>
                <a:pt x="532683" y="86450"/>
              </a:lnTo>
              <a:lnTo>
                <a:pt x="557240" y="104518"/>
              </a:lnTo>
              <a:lnTo>
                <a:pt x="553813" y="128285"/>
              </a:lnTo>
              <a:lnTo>
                <a:pt x="578887" y="156820"/>
              </a:lnTo>
              <a:lnTo>
                <a:pt x="610213" y="177074"/>
              </a:lnTo>
              <a:lnTo>
                <a:pt x="601473" y="211232"/>
              </a:lnTo>
              <a:lnTo>
                <a:pt x="613622" y="226388"/>
              </a:lnTo>
              <a:lnTo>
                <a:pt x="618887" y="255687"/>
              </a:lnTo>
              <a:lnTo>
                <a:pt x="627310" y="285379"/>
              </a:lnTo>
              <a:lnTo>
                <a:pt x="640640" y="307753"/>
              </a:lnTo>
              <a:lnTo>
                <a:pt x="644531" y="336108"/>
              </a:lnTo>
              <a:lnTo>
                <a:pt x="640198" y="357540"/>
              </a:lnTo>
              <a:lnTo>
                <a:pt x="641325" y="377729"/>
              </a:lnTo>
              <a:lnTo>
                <a:pt x="645443" y="406560"/>
              </a:lnTo>
              <a:lnTo>
                <a:pt x="635963" y="442028"/>
              </a:lnTo>
              <a:lnTo>
                <a:pt x="663799" y="439485"/>
              </a:lnTo>
              <a:lnTo>
                <a:pt x="669211" y="465058"/>
              </a:lnTo>
              <a:lnTo>
                <a:pt x="636440" y="482082"/>
              </a:lnTo>
              <a:lnTo>
                <a:pt x="610958" y="488041"/>
              </a:lnTo>
              <a:lnTo>
                <a:pt x="598731" y="502174"/>
              </a:lnTo>
              <a:lnTo>
                <a:pt x="566352" y="487979"/>
              </a:lnTo>
              <a:lnTo>
                <a:pt x="556436" y="480600"/>
              </a:lnTo>
              <a:lnTo>
                <a:pt x="546767" y="492538"/>
              </a:lnTo>
              <a:lnTo>
                <a:pt x="530807" y="487067"/>
              </a:lnTo>
              <a:lnTo>
                <a:pt x="500434" y="489225"/>
              </a:lnTo>
              <a:lnTo>
                <a:pt x="497967" y="462186"/>
              </a:lnTo>
              <a:lnTo>
                <a:pt x="460254" y="472360"/>
              </a:lnTo>
              <a:lnTo>
                <a:pt x="434693" y="493296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740904</xdr:colOff>
      <xdr:row>24</xdr:row>
      <xdr:rowOff>147292</xdr:rowOff>
    </xdr:from>
    <xdr:to>
      <xdr:col>12</xdr:col>
      <xdr:colOff>593192</xdr:colOff>
      <xdr:row>28</xdr:row>
      <xdr:rowOff>15504</xdr:rowOff>
    </xdr:to>
    <xdr:sp macro="USF" textlink="">
      <xdr:nvSpPr>
        <xdr:cNvPr id="96" name="ALPES-DE-HAUTE-PROVENCE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7054" y="4719292"/>
          <a:ext cx="614288" cy="630212"/>
        </a:xfrm>
        <a:custGeom>
          <a:avLst/>
          <a:gdLst/>
          <a:ahLst/>
          <a:cxnLst/>
          <a:rect l="0" t="0" r="0" b="0"/>
          <a:pathLst>
            <a:path w="614288" h="630212">
              <a:moveTo>
                <a:pt x="481369" y="559900"/>
              </a:moveTo>
              <a:lnTo>
                <a:pt x="446553" y="563446"/>
              </a:lnTo>
              <a:lnTo>
                <a:pt x="439942" y="555740"/>
              </a:lnTo>
              <a:lnTo>
                <a:pt x="397802" y="554245"/>
              </a:lnTo>
              <a:lnTo>
                <a:pt x="372477" y="591775"/>
              </a:lnTo>
              <a:lnTo>
                <a:pt x="325481" y="566588"/>
              </a:lnTo>
              <a:lnTo>
                <a:pt x="291902" y="568133"/>
              </a:lnTo>
              <a:lnTo>
                <a:pt x="259118" y="587675"/>
              </a:lnTo>
              <a:lnTo>
                <a:pt x="242006" y="613911"/>
              </a:lnTo>
              <a:lnTo>
                <a:pt x="228633" y="630211"/>
              </a:lnTo>
              <a:lnTo>
                <a:pt x="205691" y="607772"/>
              </a:lnTo>
              <a:lnTo>
                <a:pt x="186675" y="596853"/>
              </a:lnTo>
              <a:lnTo>
                <a:pt x="179524" y="580095"/>
              </a:lnTo>
              <a:lnTo>
                <a:pt x="151226" y="602180"/>
              </a:lnTo>
              <a:lnTo>
                <a:pt x="109605" y="598181"/>
              </a:lnTo>
              <a:lnTo>
                <a:pt x="83238" y="562947"/>
              </a:lnTo>
              <a:lnTo>
                <a:pt x="62909" y="536012"/>
              </a:lnTo>
              <a:lnTo>
                <a:pt x="27757" y="539465"/>
              </a:lnTo>
              <a:lnTo>
                <a:pt x="31537" y="511963"/>
              </a:lnTo>
              <a:lnTo>
                <a:pt x="19803" y="463392"/>
              </a:lnTo>
              <a:lnTo>
                <a:pt x="9052" y="428058"/>
              </a:lnTo>
              <a:lnTo>
                <a:pt x="0" y="377212"/>
              </a:lnTo>
              <a:lnTo>
                <a:pt x="22483" y="327901"/>
              </a:lnTo>
              <a:lnTo>
                <a:pt x="32839" y="304496"/>
              </a:lnTo>
              <a:lnTo>
                <a:pt x="50238" y="309366"/>
              </a:lnTo>
              <a:lnTo>
                <a:pt x="76310" y="330276"/>
              </a:lnTo>
              <a:lnTo>
                <a:pt x="74022" y="302665"/>
              </a:lnTo>
              <a:lnTo>
                <a:pt x="108422" y="289303"/>
              </a:lnTo>
              <a:lnTo>
                <a:pt x="152625" y="298723"/>
              </a:lnTo>
              <a:lnTo>
                <a:pt x="158387" y="280057"/>
              </a:lnTo>
              <a:lnTo>
                <a:pt x="138963" y="254974"/>
              </a:lnTo>
              <a:lnTo>
                <a:pt x="159574" y="237135"/>
              </a:lnTo>
              <a:lnTo>
                <a:pt x="178664" y="258627"/>
              </a:lnTo>
              <a:lnTo>
                <a:pt x="175647" y="238879"/>
              </a:lnTo>
              <a:lnTo>
                <a:pt x="178805" y="221597"/>
              </a:lnTo>
              <a:lnTo>
                <a:pt x="175410" y="207301"/>
              </a:lnTo>
              <a:lnTo>
                <a:pt x="192584" y="170236"/>
              </a:lnTo>
              <a:lnTo>
                <a:pt x="222694" y="146076"/>
              </a:lnTo>
              <a:lnTo>
                <a:pt x="246876" y="125751"/>
              </a:lnTo>
              <a:lnTo>
                <a:pt x="258631" y="118469"/>
              </a:lnTo>
              <a:lnTo>
                <a:pt x="278313" y="139958"/>
              </a:lnTo>
              <a:lnTo>
                <a:pt x="301492" y="164817"/>
              </a:lnTo>
              <a:lnTo>
                <a:pt x="313838" y="136335"/>
              </a:lnTo>
              <a:lnTo>
                <a:pt x="336352" y="115002"/>
              </a:lnTo>
              <a:lnTo>
                <a:pt x="355031" y="121504"/>
              </a:lnTo>
              <a:lnTo>
                <a:pt x="359251" y="92820"/>
              </a:lnTo>
              <a:lnTo>
                <a:pt x="380891" y="106496"/>
              </a:lnTo>
              <a:lnTo>
                <a:pt x="400482" y="123914"/>
              </a:lnTo>
              <a:lnTo>
                <a:pt x="428950" y="134898"/>
              </a:lnTo>
              <a:lnTo>
                <a:pt x="459896" y="137462"/>
              </a:lnTo>
              <a:lnTo>
                <a:pt x="488658" y="106262"/>
              </a:lnTo>
              <a:lnTo>
                <a:pt x="524573" y="67856"/>
              </a:lnTo>
              <a:lnTo>
                <a:pt x="548059" y="41851"/>
              </a:lnTo>
              <a:lnTo>
                <a:pt x="572701" y="28887"/>
              </a:lnTo>
              <a:lnTo>
                <a:pt x="599306" y="0"/>
              </a:lnTo>
              <a:lnTo>
                <a:pt x="614287" y="27464"/>
              </a:lnTo>
              <a:lnTo>
                <a:pt x="596406" y="65625"/>
              </a:lnTo>
              <a:lnTo>
                <a:pt x="580597" y="108668"/>
              </a:lnTo>
              <a:lnTo>
                <a:pt x="608078" y="142037"/>
              </a:lnTo>
              <a:lnTo>
                <a:pt x="591348" y="182460"/>
              </a:lnTo>
              <a:lnTo>
                <a:pt x="567850" y="201953"/>
              </a:lnTo>
              <a:lnTo>
                <a:pt x="548885" y="231209"/>
              </a:lnTo>
              <a:lnTo>
                <a:pt x="526641" y="257905"/>
              </a:lnTo>
              <a:lnTo>
                <a:pt x="518785" y="277365"/>
              </a:lnTo>
              <a:lnTo>
                <a:pt x="508790" y="310064"/>
              </a:lnTo>
              <a:lnTo>
                <a:pt x="518699" y="352865"/>
              </a:lnTo>
              <a:lnTo>
                <a:pt x="527590" y="396671"/>
              </a:lnTo>
              <a:lnTo>
                <a:pt x="565234" y="434954"/>
              </a:lnTo>
              <a:lnTo>
                <a:pt x="585241" y="464154"/>
              </a:lnTo>
              <a:lnTo>
                <a:pt x="605451" y="482025"/>
              </a:lnTo>
              <a:lnTo>
                <a:pt x="589717" y="494944"/>
              </a:lnTo>
              <a:lnTo>
                <a:pt x="564213" y="476633"/>
              </a:lnTo>
              <a:lnTo>
                <a:pt x="495885" y="496383"/>
              </a:lnTo>
              <a:lnTo>
                <a:pt x="499847" y="519210"/>
              </a:lnTo>
              <a:lnTo>
                <a:pt x="503309" y="550381"/>
              </a:lnTo>
              <a:close/>
            </a:path>
          </a:pathLst>
        </a:cu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463927</xdr:colOff>
      <xdr:row>25</xdr:row>
      <xdr:rowOff>151104</xdr:rowOff>
    </xdr:from>
    <xdr:to>
      <xdr:col>13</xdr:col>
      <xdr:colOff>147511</xdr:colOff>
      <xdr:row>28</xdr:row>
      <xdr:rowOff>143785</xdr:rowOff>
    </xdr:to>
    <xdr:sp macro="USF" textlink="">
      <xdr:nvSpPr>
        <xdr:cNvPr id="97" name="ALPES-MARITIMES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982077" y="4913604"/>
          <a:ext cx="445584" cy="564181"/>
        </a:xfrm>
        <a:custGeom>
          <a:avLst/>
          <a:gdLst/>
          <a:ahLst/>
          <a:cxnLst/>
          <a:rect l="0" t="0" r="0" b="0"/>
          <a:pathLst>
            <a:path w="445584" h="564181">
              <a:moveTo>
                <a:pt x="122090" y="564180"/>
              </a:moveTo>
              <a:lnTo>
                <a:pt x="105801" y="537264"/>
              </a:lnTo>
              <a:lnTo>
                <a:pt x="110634" y="510121"/>
              </a:lnTo>
              <a:lnTo>
                <a:pt x="100632" y="482933"/>
              </a:lnTo>
              <a:lnTo>
                <a:pt x="71282" y="467973"/>
              </a:lnTo>
              <a:lnTo>
                <a:pt x="49099" y="444707"/>
              </a:lnTo>
              <a:lnTo>
                <a:pt x="48122" y="405960"/>
              </a:lnTo>
              <a:lnTo>
                <a:pt x="17803" y="386168"/>
              </a:lnTo>
              <a:lnTo>
                <a:pt x="0" y="373129"/>
              </a:lnTo>
              <a:lnTo>
                <a:pt x="18286" y="356069"/>
              </a:lnTo>
              <a:lnTo>
                <a:pt x="14824" y="324898"/>
              </a:lnTo>
              <a:lnTo>
                <a:pt x="10862" y="302071"/>
              </a:lnTo>
              <a:lnTo>
                <a:pt x="79190" y="282321"/>
              </a:lnTo>
              <a:lnTo>
                <a:pt x="104694" y="300632"/>
              </a:lnTo>
              <a:lnTo>
                <a:pt x="120428" y="287713"/>
              </a:lnTo>
              <a:lnTo>
                <a:pt x="100218" y="269842"/>
              </a:lnTo>
              <a:lnTo>
                <a:pt x="80211" y="240642"/>
              </a:lnTo>
              <a:lnTo>
                <a:pt x="42567" y="202359"/>
              </a:lnTo>
              <a:lnTo>
                <a:pt x="33676" y="158553"/>
              </a:lnTo>
              <a:lnTo>
                <a:pt x="23767" y="115752"/>
              </a:lnTo>
              <a:lnTo>
                <a:pt x="33762" y="83053"/>
              </a:lnTo>
              <a:lnTo>
                <a:pt x="41618" y="63593"/>
              </a:lnTo>
              <a:lnTo>
                <a:pt x="63862" y="36897"/>
              </a:lnTo>
              <a:lnTo>
                <a:pt x="82827" y="7641"/>
              </a:lnTo>
              <a:lnTo>
                <a:pt x="110554" y="0"/>
              </a:lnTo>
              <a:lnTo>
                <a:pt x="138994" y="46000"/>
              </a:lnTo>
              <a:lnTo>
                <a:pt x="158264" y="80606"/>
              </a:lnTo>
              <a:lnTo>
                <a:pt x="200212" y="91878"/>
              </a:lnTo>
              <a:lnTo>
                <a:pt x="231998" y="109605"/>
              </a:lnTo>
              <a:lnTo>
                <a:pt x="261251" y="134722"/>
              </a:lnTo>
              <a:lnTo>
                <a:pt x="306052" y="154624"/>
              </a:lnTo>
              <a:lnTo>
                <a:pt x="333148" y="146734"/>
              </a:lnTo>
              <a:lnTo>
                <a:pt x="384729" y="135356"/>
              </a:lnTo>
              <a:lnTo>
                <a:pt x="417903" y="118307"/>
              </a:lnTo>
              <a:lnTo>
                <a:pt x="436858" y="136331"/>
              </a:lnTo>
              <a:lnTo>
                <a:pt x="445583" y="168092"/>
              </a:lnTo>
              <a:lnTo>
                <a:pt x="430621" y="211505"/>
              </a:lnTo>
              <a:lnTo>
                <a:pt x="400646" y="258414"/>
              </a:lnTo>
              <a:lnTo>
                <a:pt x="386752" y="295370"/>
              </a:lnTo>
              <a:lnTo>
                <a:pt x="364796" y="332840"/>
              </a:lnTo>
              <a:lnTo>
                <a:pt x="356614" y="380971"/>
              </a:lnTo>
              <a:lnTo>
                <a:pt x="335806" y="391101"/>
              </a:lnTo>
              <a:lnTo>
                <a:pt x="323370" y="403451"/>
              </a:lnTo>
              <a:lnTo>
                <a:pt x="306860" y="410776"/>
              </a:lnTo>
              <a:lnTo>
                <a:pt x="289514" y="421546"/>
              </a:lnTo>
              <a:lnTo>
                <a:pt x="287582" y="438643"/>
              </a:lnTo>
              <a:lnTo>
                <a:pt x="282712" y="419942"/>
              </a:lnTo>
              <a:lnTo>
                <a:pt x="270971" y="426339"/>
              </a:lnTo>
              <a:lnTo>
                <a:pt x="240257" y="456361"/>
              </a:lnTo>
              <a:lnTo>
                <a:pt x="225498" y="451034"/>
              </a:lnTo>
              <a:lnTo>
                <a:pt x="205757" y="492887"/>
              </a:lnTo>
              <a:lnTo>
                <a:pt x="210760" y="518543"/>
              </a:lnTo>
              <a:lnTo>
                <a:pt x="178664" y="511906"/>
              </a:lnTo>
              <a:lnTo>
                <a:pt x="135777" y="523596"/>
              </a:lnTo>
              <a:lnTo>
                <a:pt x="129607" y="548002"/>
              </a:lnTo>
              <a:close/>
            </a:path>
          </a:pathLst>
        </a:custGeom>
        <a:solidFill>
          <a:srgbClr val="70AD4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207939</xdr:colOff>
      <xdr:row>27</xdr:row>
      <xdr:rowOff>53679</xdr:rowOff>
    </xdr:from>
    <xdr:to>
      <xdr:col>12</xdr:col>
      <xdr:colOff>106218</xdr:colOff>
      <xdr:row>29</xdr:row>
      <xdr:rowOff>157544</xdr:rowOff>
    </xdr:to>
    <xdr:sp macro="USF" textlink="">
      <xdr:nvSpPr>
        <xdr:cNvPr id="98" name="BOUCHES-DU-RHONE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4964089" y="5197179"/>
          <a:ext cx="660279" cy="484865"/>
        </a:xfrm>
        <a:custGeom>
          <a:avLst/>
          <a:gdLst/>
          <a:ahLst/>
          <a:cxnLst/>
          <a:rect l="0" t="0" r="0" b="0"/>
          <a:pathLst>
            <a:path w="660279" h="484865">
              <a:moveTo>
                <a:pt x="606429" y="474000"/>
              </a:moveTo>
              <a:lnTo>
                <a:pt x="578053" y="484864"/>
              </a:lnTo>
              <a:lnTo>
                <a:pt x="550286" y="453515"/>
              </a:lnTo>
              <a:lnTo>
                <a:pt x="516223" y="454121"/>
              </a:lnTo>
              <a:lnTo>
                <a:pt x="490053" y="452723"/>
              </a:lnTo>
              <a:lnTo>
                <a:pt x="474060" y="436970"/>
              </a:lnTo>
              <a:lnTo>
                <a:pt x="477911" y="416749"/>
              </a:lnTo>
              <a:lnTo>
                <a:pt x="474110" y="399281"/>
              </a:lnTo>
              <a:lnTo>
                <a:pt x="461457" y="367595"/>
              </a:lnTo>
              <a:lnTo>
                <a:pt x="454866" y="358087"/>
              </a:lnTo>
              <a:lnTo>
                <a:pt x="417074" y="378193"/>
              </a:lnTo>
              <a:lnTo>
                <a:pt x="379458" y="377590"/>
              </a:lnTo>
              <a:lnTo>
                <a:pt x="345372" y="379230"/>
              </a:lnTo>
              <a:lnTo>
                <a:pt x="321977" y="344931"/>
              </a:lnTo>
              <a:lnTo>
                <a:pt x="314824" y="334565"/>
              </a:lnTo>
              <a:lnTo>
                <a:pt x="295943" y="311608"/>
              </a:lnTo>
              <a:lnTo>
                <a:pt x="273716" y="323058"/>
              </a:lnTo>
              <a:lnTo>
                <a:pt x="268658" y="311058"/>
              </a:lnTo>
              <a:lnTo>
                <a:pt x="270392" y="323948"/>
              </a:lnTo>
              <a:lnTo>
                <a:pt x="260504" y="333067"/>
              </a:lnTo>
              <a:lnTo>
                <a:pt x="251703" y="347859"/>
              </a:lnTo>
              <a:lnTo>
                <a:pt x="288083" y="346856"/>
              </a:lnTo>
              <a:lnTo>
                <a:pt x="243268" y="371218"/>
              </a:lnTo>
              <a:lnTo>
                <a:pt x="139339" y="352147"/>
              </a:lnTo>
              <a:lnTo>
                <a:pt x="142491" y="308242"/>
              </a:lnTo>
              <a:lnTo>
                <a:pt x="68824" y="301637"/>
              </a:lnTo>
              <a:lnTo>
                <a:pt x="0" y="269667"/>
              </a:lnTo>
              <a:lnTo>
                <a:pt x="34081" y="230937"/>
              </a:lnTo>
              <a:lnTo>
                <a:pt x="46752" y="240615"/>
              </a:lnTo>
              <a:lnTo>
                <a:pt x="74695" y="222822"/>
              </a:lnTo>
              <a:lnTo>
                <a:pt x="99917" y="200934"/>
              </a:lnTo>
              <a:lnTo>
                <a:pt x="80599" y="191163"/>
              </a:lnTo>
              <a:lnTo>
                <a:pt x="105083" y="139940"/>
              </a:lnTo>
              <a:lnTo>
                <a:pt x="144149" y="141152"/>
              </a:lnTo>
              <a:lnTo>
                <a:pt x="159175" y="132310"/>
              </a:lnTo>
              <a:lnTo>
                <a:pt x="171294" y="54261"/>
              </a:lnTo>
              <a:lnTo>
                <a:pt x="170846" y="31525"/>
              </a:lnTo>
              <a:lnTo>
                <a:pt x="192710" y="20116"/>
              </a:lnTo>
              <a:lnTo>
                <a:pt x="210429" y="0"/>
              </a:lnTo>
              <a:lnTo>
                <a:pt x="272101" y="9609"/>
              </a:lnTo>
              <a:lnTo>
                <a:pt x="318686" y="42298"/>
              </a:lnTo>
              <a:lnTo>
                <a:pt x="342644" y="81514"/>
              </a:lnTo>
              <a:lnTo>
                <a:pt x="422252" y="108682"/>
              </a:lnTo>
              <a:lnTo>
                <a:pt x="460119" y="120405"/>
              </a:lnTo>
              <a:lnTo>
                <a:pt x="510605" y="152000"/>
              </a:lnTo>
              <a:lnTo>
                <a:pt x="578968" y="165765"/>
              </a:lnTo>
              <a:lnTo>
                <a:pt x="611058" y="143815"/>
              </a:lnTo>
              <a:lnTo>
                <a:pt x="653880" y="128680"/>
              </a:lnTo>
              <a:lnTo>
                <a:pt x="660278" y="164965"/>
              </a:lnTo>
              <a:lnTo>
                <a:pt x="610239" y="196500"/>
              </a:lnTo>
              <a:lnTo>
                <a:pt x="614808" y="227065"/>
              </a:lnTo>
              <a:lnTo>
                <a:pt x="624361" y="267006"/>
              </a:lnTo>
              <a:lnTo>
                <a:pt x="640134" y="310047"/>
              </a:lnTo>
              <a:lnTo>
                <a:pt x="651697" y="325608"/>
              </a:lnTo>
              <a:lnTo>
                <a:pt x="613787" y="338650"/>
              </a:lnTo>
              <a:lnTo>
                <a:pt x="611117" y="382329"/>
              </a:lnTo>
              <a:lnTo>
                <a:pt x="633970" y="395156"/>
              </a:lnTo>
              <a:lnTo>
                <a:pt x="618839" y="430353"/>
              </a:lnTo>
              <a:lnTo>
                <a:pt x="606429" y="474000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717025</xdr:colOff>
      <xdr:row>23</xdr:row>
      <xdr:rowOff>41294</xdr:rowOff>
    </xdr:from>
    <xdr:to>
      <xdr:col>12</xdr:col>
      <xdr:colOff>641384</xdr:colOff>
      <xdr:row>26</xdr:row>
      <xdr:rowOff>70604</xdr:rowOff>
    </xdr:to>
    <xdr:sp macro="USF" textlink="">
      <xdr:nvSpPr>
        <xdr:cNvPr id="99" name="HAUTES-ALPES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5473175" y="4422794"/>
          <a:ext cx="686359" cy="600810"/>
        </a:xfrm>
        <a:custGeom>
          <a:avLst/>
          <a:gdLst/>
          <a:ahLst/>
          <a:cxnLst/>
          <a:rect l="0" t="0" r="0" b="0"/>
          <a:pathLst>
            <a:path w="686359" h="600810">
              <a:moveTo>
                <a:pt x="637170" y="299700"/>
              </a:moveTo>
              <a:lnTo>
                <a:pt x="609232" y="314799"/>
              </a:lnTo>
              <a:lnTo>
                <a:pt x="578239" y="333655"/>
              </a:lnTo>
              <a:lnTo>
                <a:pt x="561390" y="350520"/>
              </a:lnTo>
              <a:lnTo>
                <a:pt x="524966" y="378885"/>
              </a:lnTo>
              <a:lnTo>
                <a:pt x="491164" y="432716"/>
              </a:lnTo>
              <a:lnTo>
                <a:pt x="462412" y="430176"/>
              </a:lnTo>
              <a:lnTo>
                <a:pt x="434063" y="429866"/>
              </a:lnTo>
              <a:lnTo>
                <a:pt x="409216" y="416006"/>
              </a:lnTo>
              <a:lnTo>
                <a:pt x="389204" y="385046"/>
              </a:lnTo>
              <a:lnTo>
                <a:pt x="382585" y="399188"/>
              </a:lnTo>
              <a:lnTo>
                <a:pt x="368579" y="420813"/>
              </a:lnTo>
              <a:lnTo>
                <a:pt x="334865" y="422546"/>
              </a:lnTo>
              <a:lnTo>
                <a:pt x="339591" y="471391"/>
              </a:lnTo>
              <a:lnTo>
                <a:pt x="309673" y="438080"/>
              </a:lnTo>
              <a:lnTo>
                <a:pt x="288452" y="418981"/>
              </a:lnTo>
              <a:lnTo>
                <a:pt x="271076" y="413766"/>
              </a:lnTo>
              <a:lnTo>
                <a:pt x="259894" y="431740"/>
              </a:lnTo>
              <a:lnTo>
                <a:pt x="226632" y="458909"/>
              </a:lnTo>
              <a:lnTo>
                <a:pt x="204828" y="495920"/>
              </a:lnTo>
              <a:lnTo>
                <a:pt x="192586" y="516091"/>
              </a:lnTo>
              <a:lnTo>
                <a:pt x="204170" y="528267"/>
              </a:lnTo>
              <a:lnTo>
                <a:pt x="203660" y="549072"/>
              </a:lnTo>
              <a:lnTo>
                <a:pt x="185419" y="546376"/>
              </a:lnTo>
              <a:lnTo>
                <a:pt x="166714" y="533672"/>
              </a:lnTo>
              <a:lnTo>
                <a:pt x="177668" y="569521"/>
              </a:lnTo>
              <a:lnTo>
                <a:pt x="198012" y="597517"/>
              </a:lnTo>
              <a:lnTo>
                <a:pt x="148108" y="584491"/>
              </a:lnTo>
              <a:lnTo>
                <a:pt x="105891" y="600809"/>
              </a:lnTo>
              <a:lnTo>
                <a:pt x="101258" y="572385"/>
              </a:lnTo>
              <a:lnTo>
                <a:pt x="86730" y="548983"/>
              </a:lnTo>
              <a:lnTo>
                <a:pt x="81240" y="527259"/>
              </a:lnTo>
              <a:lnTo>
                <a:pt x="79722" y="509919"/>
              </a:lnTo>
              <a:lnTo>
                <a:pt x="54811" y="506302"/>
              </a:lnTo>
              <a:lnTo>
                <a:pt x="33500" y="496160"/>
              </a:lnTo>
              <a:lnTo>
                <a:pt x="8915" y="484595"/>
              </a:lnTo>
              <a:lnTo>
                <a:pt x="0" y="468880"/>
              </a:lnTo>
              <a:lnTo>
                <a:pt x="16827" y="448826"/>
              </a:lnTo>
              <a:lnTo>
                <a:pt x="11341" y="433699"/>
              </a:lnTo>
              <a:lnTo>
                <a:pt x="7277" y="406617"/>
              </a:lnTo>
              <a:lnTo>
                <a:pt x="29314" y="404697"/>
              </a:lnTo>
              <a:lnTo>
                <a:pt x="68484" y="421418"/>
              </a:lnTo>
              <a:lnTo>
                <a:pt x="94225" y="398019"/>
              </a:lnTo>
              <a:lnTo>
                <a:pt x="69691" y="356382"/>
              </a:lnTo>
              <a:lnTo>
                <a:pt x="78566" y="338176"/>
              </a:lnTo>
              <a:lnTo>
                <a:pt x="83817" y="312908"/>
              </a:lnTo>
              <a:lnTo>
                <a:pt x="120023" y="309170"/>
              </a:lnTo>
              <a:lnTo>
                <a:pt x="151958" y="286834"/>
              </a:lnTo>
              <a:lnTo>
                <a:pt x="152150" y="266291"/>
              </a:lnTo>
              <a:lnTo>
                <a:pt x="168878" y="234405"/>
              </a:lnTo>
              <a:lnTo>
                <a:pt x="202096" y="236709"/>
              </a:lnTo>
              <a:lnTo>
                <a:pt x="226714" y="212149"/>
              </a:lnTo>
              <a:lnTo>
                <a:pt x="242964" y="183668"/>
              </a:lnTo>
              <a:lnTo>
                <a:pt x="291278" y="166163"/>
              </a:lnTo>
              <a:lnTo>
                <a:pt x="332998" y="172922"/>
              </a:lnTo>
              <a:lnTo>
                <a:pt x="371199" y="170905"/>
              </a:lnTo>
              <a:lnTo>
                <a:pt x="387744" y="150213"/>
              </a:lnTo>
              <a:lnTo>
                <a:pt x="375704" y="111353"/>
              </a:lnTo>
              <a:lnTo>
                <a:pt x="372569" y="79297"/>
              </a:lnTo>
              <a:lnTo>
                <a:pt x="321836" y="63345"/>
              </a:lnTo>
              <a:lnTo>
                <a:pt x="333067" y="9098"/>
              </a:lnTo>
              <a:lnTo>
                <a:pt x="376887" y="862"/>
              </a:lnTo>
              <a:lnTo>
                <a:pt x="403958" y="37913"/>
              </a:lnTo>
              <a:lnTo>
                <a:pt x="442102" y="41502"/>
              </a:lnTo>
              <a:lnTo>
                <a:pt x="462449" y="14136"/>
              </a:lnTo>
              <a:lnTo>
                <a:pt x="495578" y="0"/>
              </a:lnTo>
              <a:lnTo>
                <a:pt x="515446" y="32616"/>
              </a:lnTo>
              <a:lnTo>
                <a:pt x="520419" y="62676"/>
              </a:lnTo>
              <a:lnTo>
                <a:pt x="552718" y="74751"/>
              </a:lnTo>
              <a:lnTo>
                <a:pt x="559304" y="99702"/>
              </a:lnTo>
              <a:lnTo>
                <a:pt x="553723" y="138522"/>
              </a:lnTo>
              <a:lnTo>
                <a:pt x="590917" y="166986"/>
              </a:lnTo>
              <a:lnTo>
                <a:pt x="631862" y="167024"/>
              </a:lnTo>
              <a:lnTo>
                <a:pt x="667849" y="192906"/>
              </a:lnTo>
              <a:lnTo>
                <a:pt x="669459" y="231353"/>
              </a:lnTo>
              <a:lnTo>
                <a:pt x="686358" y="262848"/>
              </a:lnTo>
              <a:lnTo>
                <a:pt x="684592" y="283273"/>
              </a:lnTo>
              <a:lnTo>
                <a:pt x="647138" y="284583"/>
              </a:lnTo>
              <a:close/>
            </a:path>
          </a:pathLst>
        </a:custGeom>
        <a:solidFill>
          <a:srgbClr val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52368</xdr:colOff>
      <xdr:row>27</xdr:row>
      <xdr:rowOff>125168</xdr:rowOff>
    </xdr:from>
    <xdr:to>
      <xdr:col>12</xdr:col>
      <xdr:colOff>586018</xdr:colOff>
      <xdr:row>30</xdr:row>
      <xdr:rowOff>53790</xdr:rowOff>
    </xdr:to>
    <xdr:sp macro="USF" textlink="">
      <xdr:nvSpPr>
        <xdr:cNvPr id="100" name="VAR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5570518" y="5268668"/>
          <a:ext cx="533650" cy="500122"/>
        </a:xfrm>
        <a:custGeom>
          <a:avLst/>
          <a:gdLst/>
          <a:ahLst/>
          <a:cxnLst/>
          <a:rect l="0" t="0" r="0" b="0"/>
          <a:pathLst>
            <a:path w="533650" h="500122">
              <a:moveTo>
                <a:pt x="533649" y="209116"/>
              </a:moveTo>
              <a:lnTo>
                <a:pt x="509250" y="243528"/>
              </a:lnTo>
              <a:lnTo>
                <a:pt x="492625" y="250053"/>
              </a:lnTo>
              <a:lnTo>
                <a:pt x="454585" y="248582"/>
              </a:lnTo>
              <a:lnTo>
                <a:pt x="442432" y="287379"/>
              </a:lnTo>
              <a:lnTo>
                <a:pt x="421364" y="315692"/>
              </a:lnTo>
              <a:lnTo>
                <a:pt x="386597" y="346762"/>
              </a:lnTo>
              <a:lnTo>
                <a:pt x="418915" y="347428"/>
              </a:lnTo>
              <a:lnTo>
                <a:pt x="433023" y="348037"/>
              </a:lnTo>
              <a:lnTo>
                <a:pt x="418995" y="376316"/>
              </a:lnTo>
              <a:lnTo>
                <a:pt x="409841" y="406193"/>
              </a:lnTo>
              <a:lnTo>
                <a:pt x="393264" y="401768"/>
              </a:lnTo>
              <a:lnTo>
                <a:pt x="365409" y="410972"/>
              </a:lnTo>
              <a:lnTo>
                <a:pt x="328334" y="419618"/>
              </a:lnTo>
              <a:lnTo>
                <a:pt x="294445" y="430560"/>
              </a:lnTo>
              <a:lnTo>
                <a:pt x="288693" y="460582"/>
              </a:lnTo>
              <a:lnTo>
                <a:pt x="259933" y="444139"/>
              </a:lnTo>
              <a:lnTo>
                <a:pt x="208295" y="457884"/>
              </a:lnTo>
              <a:lnTo>
                <a:pt x="204981" y="500121"/>
              </a:lnTo>
              <a:lnTo>
                <a:pt x="181057" y="499277"/>
              </a:lnTo>
              <a:lnTo>
                <a:pt x="191966" y="468073"/>
              </a:lnTo>
              <a:lnTo>
                <a:pt x="148027" y="467567"/>
              </a:lnTo>
              <a:lnTo>
                <a:pt x="135925" y="450265"/>
              </a:lnTo>
              <a:lnTo>
                <a:pt x="101531" y="440661"/>
              </a:lnTo>
              <a:lnTo>
                <a:pt x="99527" y="453471"/>
              </a:lnTo>
              <a:lnTo>
                <a:pt x="108150" y="467807"/>
              </a:lnTo>
              <a:lnTo>
                <a:pt x="110014" y="472027"/>
              </a:lnTo>
              <a:lnTo>
                <a:pt x="85010" y="474278"/>
              </a:lnTo>
              <a:lnTo>
                <a:pt x="66995" y="485605"/>
              </a:lnTo>
              <a:lnTo>
                <a:pt x="59135" y="455967"/>
              </a:lnTo>
              <a:lnTo>
                <a:pt x="41963" y="442676"/>
              </a:lnTo>
              <a:lnTo>
                <a:pt x="24525" y="430705"/>
              </a:lnTo>
              <a:lnTo>
                <a:pt x="5208" y="415218"/>
              </a:lnTo>
              <a:lnTo>
                <a:pt x="0" y="402511"/>
              </a:lnTo>
              <a:lnTo>
                <a:pt x="12410" y="358864"/>
              </a:lnTo>
              <a:lnTo>
                <a:pt x="27541" y="323667"/>
              </a:lnTo>
              <a:lnTo>
                <a:pt x="4688" y="310840"/>
              </a:lnTo>
              <a:lnTo>
                <a:pt x="7358" y="267161"/>
              </a:lnTo>
              <a:lnTo>
                <a:pt x="45268" y="254119"/>
              </a:lnTo>
              <a:lnTo>
                <a:pt x="33705" y="238558"/>
              </a:lnTo>
              <a:lnTo>
                <a:pt x="17932" y="195517"/>
              </a:lnTo>
              <a:lnTo>
                <a:pt x="8379" y="155576"/>
              </a:lnTo>
              <a:lnTo>
                <a:pt x="3810" y="125011"/>
              </a:lnTo>
              <a:lnTo>
                <a:pt x="53849" y="93476"/>
              </a:lnTo>
              <a:lnTo>
                <a:pt x="47451" y="57191"/>
              </a:lnTo>
              <a:lnTo>
                <a:pt x="67642" y="38167"/>
              </a:lnTo>
              <a:lnTo>
                <a:pt x="91665" y="50763"/>
              </a:lnTo>
              <a:lnTo>
                <a:pt x="107437" y="33966"/>
              </a:lnTo>
              <a:lnTo>
                <a:pt x="118409" y="53868"/>
              </a:lnTo>
              <a:lnTo>
                <a:pt x="140528" y="75243"/>
              </a:lnTo>
              <a:lnTo>
                <a:pt x="160572" y="69184"/>
              </a:lnTo>
              <a:lnTo>
                <a:pt x="177601" y="51127"/>
              </a:lnTo>
              <a:lnTo>
                <a:pt x="198231" y="43532"/>
              </a:lnTo>
              <a:lnTo>
                <a:pt x="233579" y="3522"/>
              </a:lnTo>
              <a:lnTo>
                <a:pt x="277994" y="37993"/>
              </a:lnTo>
              <a:lnTo>
                <a:pt x="313340" y="27687"/>
              </a:lnTo>
              <a:lnTo>
                <a:pt x="337522" y="5029"/>
              </a:lnTo>
              <a:lnTo>
                <a:pt x="369206" y="14775"/>
              </a:lnTo>
              <a:lnTo>
                <a:pt x="386978" y="0"/>
              </a:lnTo>
              <a:lnTo>
                <a:pt x="411559" y="18065"/>
              </a:lnTo>
              <a:lnTo>
                <a:pt x="429362" y="31104"/>
              </a:lnTo>
              <a:lnTo>
                <a:pt x="459681" y="50896"/>
              </a:lnTo>
              <a:lnTo>
                <a:pt x="460658" y="89643"/>
              </a:lnTo>
              <a:lnTo>
                <a:pt x="482841" y="112909"/>
              </a:lnTo>
              <a:lnTo>
                <a:pt x="512191" y="127869"/>
              </a:lnTo>
              <a:lnTo>
                <a:pt x="522193" y="155057"/>
              </a:lnTo>
              <a:lnTo>
                <a:pt x="517360" y="182200"/>
              </a:lnTo>
              <a:lnTo>
                <a:pt x="533649" y="209116"/>
              </a:lnTo>
              <a:close/>
            </a:path>
          </a:pathLst>
        </a:custGeom>
        <a:solidFill>
          <a:srgbClr val="9696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382827</xdr:colOff>
      <xdr:row>25</xdr:row>
      <xdr:rowOff>174815</xdr:rowOff>
    </xdr:from>
    <xdr:to>
      <xdr:col>12</xdr:col>
      <xdr:colOff>86947</xdr:colOff>
      <xdr:row>28</xdr:row>
      <xdr:rowOff>28259</xdr:rowOff>
    </xdr:to>
    <xdr:sp macro="USF" textlink="">
      <xdr:nvSpPr>
        <xdr:cNvPr id="101" name="VAUCLUSE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138977" y="4937315"/>
          <a:ext cx="466120" cy="424944"/>
        </a:xfrm>
        <a:custGeom>
          <a:avLst/>
          <a:gdLst/>
          <a:ahLst/>
          <a:cxnLst/>
          <a:rect l="0" t="0" r="0" b="0"/>
          <a:pathLst>
            <a:path w="466120" h="424944">
              <a:moveTo>
                <a:pt x="466119" y="383235"/>
              </a:moveTo>
              <a:lnTo>
                <a:pt x="425315" y="408425"/>
              </a:lnTo>
              <a:lnTo>
                <a:pt x="379925" y="424943"/>
              </a:lnTo>
              <a:lnTo>
                <a:pt x="311540" y="397660"/>
              </a:lnTo>
              <a:lnTo>
                <a:pt x="268515" y="373260"/>
              </a:lnTo>
              <a:lnTo>
                <a:pt x="206087" y="365121"/>
              </a:lnTo>
              <a:lnTo>
                <a:pt x="162344" y="321823"/>
              </a:lnTo>
              <a:lnTo>
                <a:pt x="118007" y="280530"/>
              </a:lnTo>
              <a:lnTo>
                <a:pt x="67457" y="261300"/>
              </a:lnTo>
              <a:lnTo>
                <a:pt x="59420" y="236871"/>
              </a:lnTo>
              <a:lnTo>
                <a:pt x="81616" y="212835"/>
              </a:lnTo>
              <a:lnTo>
                <a:pt x="70967" y="194632"/>
              </a:lnTo>
              <a:lnTo>
                <a:pt x="57732" y="164353"/>
              </a:lnTo>
              <a:lnTo>
                <a:pt x="32226" y="155761"/>
              </a:lnTo>
              <a:lnTo>
                <a:pt x="25706" y="119077"/>
              </a:lnTo>
              <a:lnTo>
                <a:pt x="29383" y="85216"/>
              </a:lnTo>
              <a:lnTo>
                <a:pt x="20480" y="67345"/>
              </a:lnTo>
              <a:lnTo>
                <a:pt x="0" y="39566"/>
              </a:lnTo>
              <a:lnTo>
                <a:pt x="12018" y="0"/>
              </a:lnTo>
              <a:lnTo>
                <a:pt x="49788" y="692"/>
              </a:lnTo>
              <a:lnTo>
                <a:pt x="64507" y="33102"/>
              </a:lnTo>
              <a:lnTo>
                <a:pt x="86962" y="48027"/>
              </a:lnTo>
              <a:lnTo>
                <a:pt x="123232" y="33201"/>
              </a:lnTo>
              <a:lnTo>
                <a:pt x="159874" y="14658"/>
              </a:lnTo>
              <a:lnTo>
                <a:pt x="210630" y="12865"/>
              </a:lnTo>
              <a:lnTo>
                <a:pt x="219338" y="14115"/>
              </a:lnTo>
              <a:lnTo>
                <a:pt x="215718" y="48286"/>
              </a:lnTo>
              <a:lnTo>
                <a:pt x="235686" y="68324"/>
              </a:lnTo>
              <a:lnTo>
                <a:pt x="266095" y="64870"/>
              </a:lnTo>
              <a:lnTo>
                <a:pt x="297865" y="68854"/>
              </a:lnTo>
              <a:lnTo>
                <a:pt x="310916" y="90925"/>
              </a:lnTo>
              <a:lnTo>
                <a:pt x="331684" y="108299"/>
              </a:lnTo>
              <a:lnTo>
                <a:pt x="358340" y="131785"/>
              </a:lnTo>
              <a:lnTo>
                <a:pt x="376982" y="190466"/>
              </a:lnTo>
              <a:lnTo>
                <a:pt x="371371" y="240890"/>
              </a:lnTo>
              <a:lnTo>
                <a:pt x="397037" y="278687"/>
              </a:lnTo>
              <a:lnTo>
                <a:pt x="380391" y="323574"/>
              </a:lnTo>
              <a:lnTo>
                <a:pt x="414412" y="316404"/>
              </a:lnTo>
              <a:lnTo>
                <a:pt x="436794" y="341553"/>
              </a:lnTo>
              <a:lnTo>
                <a:pt x="463742" y="372394"/>
              </a:lnTo>
              <a:close/>
            </a:path>
          </a:pathLst>
        </a:custGeom>
        <a:solidFill>
          <a:srgbClr val="A9D0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50800</xdr:colOff>
          <xdr:row>4</xdr:row>
          <xdr:rowOff>146050</xdr:rowOff>
        </xdr:from>
        <xdr:to>
          <xdr:col>2</xdr:col>
          <xdr:colOff>412750</xdr:colOff>
          <xdr:row>5</xdr:row>
          <xdr:rowOff>133350</xdr:rowOff>
        </xdr:to>
        <xdr:sp macro="" textlink="">
          <xdr:nvSpPr>
            <xdr:cNvPr id="2052" name="Bou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50800</xdr:colOff>
          <xdr:row>4</xdr:row>
          <xdr:rowOff>139700</xdr:rowOff>
        </xdr:from>
        <xdr:to>
          <xdr:col>3</xdr:col>
          <xdr:colOff>412750</xdr:colOff>
          <xdr:row>5</xdr:row>
          <xdr:rowOff>127000</xdr:rowOff>
        </xdr:to>
        <xdr:sp macro="" textlink="">
          <xdr:nvSpPr>
            <xdr:cNvPr id="2053" name="Bouton2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31750</xdr:colOff>
          <xdr:row>4</xdr:row>
          <xdr:rowOff>139700</xdr:rowOff>
        </xdr:from>
        <xdr:to>
          <xdr:col>4</xdr:col>
          <xdr:colOff>393700</xdr:colOff>
          <xdr:row>5</xdr:row>
          <xdr:rowOff>127000</xdr:rowOff>
        </xdr:to>
        <xdr:sp macro="" textlink="">
          <xdr:nvSpPr>
            <xdr:cNvPr id="2054" name="Bou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44450</xdr:colOff>
          <xdr:row>4</xdr:row>
          <xdr:rowOff>120650</xdr:rowOff>
        </xdr:from>
        <xdr:to>
          <xdr:col>5</xdr:col>
          <xdr:colOff>406400</xdr:colOff>
          <xdr:row>5</xdr:row>
          <xdr:rowOff>114300</xdr:rowOff>
        </xdr:to>
        <xdr:sp macro="" textlink="">
          <xdr:nvSpPr>
            <xdr:cNvPr id="2055" name="Bouton4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4</xdr:row>
          <xdr:rowOff>127000</xdr:rowOff>
        </xdr:from>
        <xdr:to>
          <xdr:col>6</xdr:col>
          <xdr:colOff>438150</xdr:colOff>
          <xdr:row>5</xdr:row>
          <xdr:rowOff>114300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654050</xdr:colOff>
      <xdr:row>34</xdr:row>
      <xdr:rowOff>59806</xdr:rowOff>
    </xdr:from>
    <xdr:to>
      <xdr:col>13</xdr:col>
      <xdr:colOff>269312</xdr:colOff>
      <xdr:row>37</xdr:row>
      <xdr:rowOff>158561</xdr:rowOff>
    </xdr:to>
    <xdr:sp macro="USF" textlink="">
      <xdr:nvSpPr>
        <xdr:cNvPr id="107" name="CORSE-DU-SUD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8597900" y="6536806"/>
          <a:ext cx="377262" cy="670255"/>
        </a:xfrm>
        <a:custGeom>
          <a:avLst/>
          <a:gdLst/>
          <a:ahLst/>
          <a:cxnLst/>
          <a:rect l="0" t="0" r="0" b="0"/>
          <a:pathLst>
            <a:path w="377262" h="670255">
              <a:moveTo>
                <a:pt x="375153" y="345024"/>
              </a:moveTo>
              <a:lnTo>
                <a:pt x="376606" y="370233"/>
              </a:lnTo>
              <a:lnTo>
                <a:pt x="372173" y="385581"/>
              </a:lnTo>
              <a:lnTo>
                <a:pt x="373750" y="392282"/>
              </a:lnTo>
              <a:lnTo>
                <a:pt x="372711" y="401121"/>
              </a:lnTo>
              <a:lnTo>
                <a:pt x="376368" y="402905"/>
              </a:lnTo>
              <a:lnTo>
                <a:pt x="377261" y="407300"/>
              </a:lnTo>
              <a:lnTo>
                <a:pt x="375529" y="429660"/>
              </a:lnTo>
              <a:lnTo>
                <a:pt x="376473" y="434071"/>
              </a:lnTo>
              <a:lnTo>
                <a:pt x="374767" y="438077"/>
              </a:lnTo>
              <a:lnTo>
                <a:pt x="376110" y="440027"/>
              </a:lnTo>
              <a:lnTo>
                <a:pt x="373673" y="455022"/>
              </a:lnTo>
              <a:lnTo>
                <a:pt x="366933" y="457391"/>
              </a:lnTo>
              <a:lnTo>
                <a:pt x="362222" y="463320"/>
              </a:lnTo>
              <a:lnTo>
                <a:pt x="363251" y="469190"/>
              </a:lnTo>
              <a:lnTo>
                <a:pt x="368573" y="469039"/>
              </a:lnTo>
              <a:lnTo>
                <a:pt x="366184" y="474320"/>
              </a:lnTo>
              <a:lnTo>
                <a:pt x="369186" y="478541"/>
              </a:lnTo>
              <a:lnTo>
                <a:pt x="360329" y="491408"/>
              </a:lnTo>
              <a:lnTo>
                <a:pt x="356917" y="489143"/>
              </a:lnTo>
              <a:lnTo>
                <a:pt x="352995" y="489674"/>
              </a:lnTo>
              <a:lnTo>
                <a:pt x="351118" y="493659"/>
              </a:lnTo>
              <a:lnTo>
                <a:pt x="353792" y="499715"/>
              </a:lnTo>
              <a:lnTo>
                <a:pt x="352714" y="503529"/>
              </a:lnTo>
              <a:lnTo>
                <a:pt x="340826" y="504091"/>
              </a:lnTo>
              <a:lnTo>
                <a:pt x="336556" y="499205"/>
              </a:lnTo>
              <a:lnTo>
                <a:pt x="336660" y="496907"/>
              </a:lnTo>
              <a:lnTo>
                <a:pt x="333015" y="498703"/>
              </a:lnTo>
              <a:lnTo>
                <a:pt x="333057" y="505540"/>
              </a:lnTo>
              <a:lnTo>
                <a:pt x="324892" y="512050"/>
              </a:lnTo>
              <a:lnTo>
                <a:pt x="323769" y="518875"/>
              </a:lnTo>
              <a:lnTo>
                <a:pt x="325215" y="523092"/>
              </a:lnTo>
              <a:lnTo>
                <a:pt x="328314" y="526074"/>
              </a:lnTo>
              <a:lnTo>
                <a:pt x="330163" y="525113"/>
              </a:lnTo>
              <a:lnTo>
                <a:pt x="339403" y="513065"/>
              </a:lnTo>
              <a:lnTo>
                <a:pt x="345346" y="514365"/>
              </a:lnTo>
              <a:lnTo>
                <a:pt x="349519" y="519274"/>
              </a:lnTo>
              <a:lnTo>
                <a:pt x="355351" y="518430"/>
              </a:lnTo>
              <a:lnTo>
                <a:pt x="359335" y="518173"/>
              </a:lnTo>
              <a:lnTo>
                <a:pt x="360195" y="520227"/>
              </a:lnTo>
              <a:lnTo>
                <a:pt x="353043" y="530974"/>
              </a:lnTo>
              <a:lnTo>
                <a:pt x="351584" y="539682"/>
              </a:lnTo>
              <a:lnTo>
                <a:pt x="346650" y="542815"/>
              </a:lnTo>
              <a:lnTo>
                <a:pt x="340929" y="544490"/>
              </a:lnTo>
              <a:lnTo>
                <a:pt x="331202" y="553191"/>
              </a:lnTo>
              <a:lnTo>
                <a:pt x="324456" y="562642"/>
              </a:lnTo>
              <a:lnTo>
                <a:pt x="319910" y="561033"/>
              </a:lnTo>
              <a:lnTo>
                <a:pt x="318821" y="566345"/>
              </a:lnTo>
              <a:lnTo>
                <a:pt x="324205" y="569677"/>
              </a:lnTo>
              <a:lnTo>
                <a:pt x="318587" y="580314"/>
              </a:lnTo>
              <a:lnTo>
                <a:pt x="320557" y="584156"/>
              </a:lnTo>
              <a:lnTo>
                <a:pt x="324096" y="581963"/>
              </a:lnTo>
              <a:lnTo>
                <a:pt x="324792" y="584214"/>
              </a:lnTo>
              <a:lnTo>
                <a:pt x="325218" y="592500"/>
              </a:lnTo>
              <a:lnTo>
                <a:pt x="323382" y="596595"/>
              </a:lnTo>
              <a:lnTo>
                <a:pt x="318613" y="600852"/>
              </a:lnTo>
              <a:lnTo>
                <a:pt x="318399" y="605060"/>
              </a:lnTo>
              <a:lnTo>
                <a:pt x="314620" y="606547"/>
              </a:lnTo>
              <a:lnTo>
                <a:pt x="306051" y="616322"/>
              </a:lnTo>
              <a:lnTo>
                <a:pt x="298560" y="619734"/>
              </a:lnTo>
              <a:lnTo>
                <a:pt x="298012" y="626164"/>
              </a:lnTo>
              <a:lnTo>
                <a:pt x="299399" y="630445"/>
              </a:lnTo>
              <a:lnTo>
                <a:pt x="297958" y="637092"/>
              </a:lnTo>
              <a:lnTo>
                <a:pt x="294314" y="638487"/>
              </a:lnTo>
              <a:lnTo>
                <a:pt x="295416" y="642842"/>
              </a:lnTo>
              <a:lnTo>
                <a:pt x="297264" y="643693"/>
              </a:lnTo>
              <a:lnTo>
                <a:pt x="298991" y="642530"/>
              </a:lnTo>
              <a:lnTo>
                <a:pt x="307715" y="633101"/>
              </a:lnTo>
              <a:lnTo>
                <a:pt x="312943" y="629711"/>
              </a:lnTo>
              <a:lnTo>
                <a:pt x="314852" y="630360"/>
              </a:lnTo>
              <a:lnTo>
                <a:pt x="312608" y="639032"/>
              </a:lnTo>
              <a:lnTo>
                <a:pt x="309361" y="641656"/>
              </a:lnTo>
              <a:lnTo>
                <a:pt x="306662" y="647701"/>
              </a:lnTo>
              <a:lnTo>
                <a:pt x="297362" y="662367"/>
              </a:lnTo>
              <a:lnTo>
                <a:pt x="295853" y="668907"/>
              </a:lnTo>
              <a:lnTo>
                <a:pt x="279868" y="670254"/>
              </a:lnTo>
              <a:lnTo>
                <a:pt x="278090" y="669155"/>
              </a:lnTo>
              <a:lnTo>
                <a:pt x="274209" y="658809"/>
              </a:lnTo>
              <a:lnTo>
                <a:pt x="266597" y="656927"/>
              </a:lnTo>
              <a:lnTo>
                <a:pt x="268079" y="655306"/>
              </a:lnTo>
              <a:lnTo>
                <a:pt x="266806" y="654330"/>
              </a:lnTo>
              <a:lnTo>
                <a:pt x="260830" y="654022"/>
              </a:lnTo>
              <a:lnTo>
                <a:pt x="256036" y="649619"/>
              </a:lnTo>
              <a:lnTo>
                <a:pt x="244054" y="652430"/>
              </a:lnTo>
              <a:lnTo>
                <a:pt x="242084" y="651857"/>
              </a:lnTo>
              <a:lnTo>
                <a:pt x="240285" y="647745"/>
              </a:lnTo>
              <a:lnTo>
                <a:pt x="242798" y="639141"/>
              </a:lnTo>
              <a:lnTo>
                <a:pt x="246795" y="634342"/>
              </a:lnTo>
              <a:lnTo>
                <a:pt x="247021" y="629850"/>
              </a:lnTo>
              <a:lnTo>
                <a:pt x="251974" y="622848"/>
              </a:lnTo>
              <a:lnTo>
                <a:pt x="251329" y="620710"/>
              </a:lnTo>
              <a:lnTo>
                <a:pt x="243609" y="619075"/>
              </a:lnTo>
              <a:lnTo>
                <a:pt x="241906" y="615066"/>
              </a:lnTo>
              <a:lnTo>
                <a:pt x="235589" y="620119"/>
              </a:lnTo>
              <a:lnTo>
                <a:pt x="231902" y="618682"/>
              </a:lnTo>
              <a:lnTo>
                <a:pt x="229285" y="612727"/>
              </a:lnTo>
              <a:lnTo>
                <a:pt x="230237" y="606219"/>
              </a:lnTo>
              <a:lnTo>
                <a:pt x="235201" y="596659"/>
              </a:lnTo>
              <a:lnTo>
                <a:pt x="231323" y="597654"/>
              </a:lnTo>
              <a:lnTo>
                <a:pt x="223033" y="607453"/>
              </a:lnTo>
              <a:lnTo>
                <a:pt x="217919" y="610172"/>
              </a:lnTo>
              <a:lnTo>
                <a:pt x="216771" y="601001"/>
              </a:lnTo>
              <a:lnTo>
                <a:pt x="211290" y="607487"/>
              </a:lnTo>
              <a:lnTo>
                <a:pt x="207251" y="600715"/>
              </a:lnTo>
              <a:lnTo>
                <a:pt x="207894" y="595915"/>
              </a:lnTo>
              <a:lnTo>
                <a:pt x="203132" y="598799"/>
              </a:lnTo>
              <a:lnTo>
                <a:pt x="199979" y="595873"/>
              </a:lnTo>
              <a:lnTo>
                <a:pt x="199291" y="592693"/>
              </a:lnTo>
              <a:lnTo>
                <a:pt x="198232" y="591347"/>
              </a:lnTo>
              <a:lnTo>
                <a:pt x="192730" y="597383"/>
              </a:lnTo>
              <a:lnTo>
                <a:pt x="184330" y="588102"/>
              </a:lnTo>
              <a:lnTo>
                <a:pt x="174653" y="588343"/>
              </a:lnTo>
              <a:lnTo>
                <a:pt x="172243" y="584670"/>
              </a:lnTo>
              <a:lnTo>
                <a:pt x="169188" y="588437"/>
              </a:lnTo>
              <a:lnTo>
                <a:pt x="166282" y="588740"/>
              </a:lnTo>
              <a:lnTo>
                <a:pt x="166274" y="581589"/>
              </a:lnTo>
              <a:lnTo>
                <a:pt x="163168" y="576378"/>
              </a:lnTo>
              <a:lnTo>
                <a:pt x="150759" y="578520"/>
              </a:lnTo>
              <a:lnTo>
                <a:pt x="149613" y="576407"/>
              </a:lnTo>
              <a:lnTo>
                <a:pt x="152276" y="571232"/>
              </a:lnTo>
              <a:lnTo>
                <a:pt x="146641" y="565432"/>
              </a:lnTo>
              <a:lnTo>
                <a:pt x="137986" y="569409"/>
              </a:lnTo>
              <a:lnTo>
                <a:pt x="132877" y="569903"/>
              </a:lnTo>
              <a:lnTo>
                <a:pt x="131776" y="565869"/>
              </a:lnTo>
              <a:lnTo>
                <a:pt x="136318" y="558825"/>
              </a:lnTo>
              <a:lnTo>
                <a:pt x="136138" y="554310"/>
              </a:lnTo>
              <a:lnTo>
                <a:pt x="130848" y="551544"/>
              </a:lnTo>
              <a:lnTo>
                <a:pt x="122877" y="551132"/>
              </a:lnTo>
              <a:lnTo>
                <a:pt x="118872" y="546254"/>
              </a:lnTo>
              <a:lnTo>
                <a:pt x="116956" y="544411"/>
              </a:lnTo>
              <a:lnTo>
                <a:pt x="108932" y="544379"/>
              </a:lnTo>
              <a:lnTo>
                <a:pt x="107728" y="539802"/>
              </a:lnTo>
              <a:lnTo>
                <a:pt x="113348" y="533528"/>
              </a:lnTo>
              <a:lnTo>
                <a:pt x="109422" y="525675"/>
              </a:lnTo>
              <a:lnTo>
                <a:pt x="105726" y="525597"/>
              </a:lnTo>
              <a:lnTo>
                <a:pt x="105785" y="523938"/>
              </a:lnTo>
              <a:lnTo>
                <a:pt x="105480" y="521957"/>
              </a:lnTo>
              <a:lnTo>
                <a:pt x="103267" y="522693"/>
              </a:lnTo>
              <a:lnTo>
                <a:pt x="102455" y="520330"/>
              </a:lnTo>
              <a:lnTo>
                <a:pt x="107631" y="518475"/>
              </a:lnTo>
              <a:lnTo>
                <a:pt x="108995" y="512165"/>
              </a:lnTo>
              <a:lnTo>
                <a:pt x="110268" y="506233"/>
              </a:lnTo>
              <a:lnTo>
                <a:pt x="107266" y="504145"/>
              </a:lnTo>
              <a:lnTo>
                <a:pt x="111168" y="499711"/>
              </a:lnTo>
              <a:lnTo>
                <a:pt x="110480" y="496556"/>
              </a:lnTo>
              <a:lnTo>
                <a:pt x="113668" y="494071"/>
              </a:lnTo>
              <a:lnTo>
                <a:pt x="115557" y="492744"/>
              </a:lnTo>
              <a:lnTo>
                <a:pt x="115077" y="488947"/>
              </a:lnTo>
              <a:lnTo>
                <a:pt x="118020" y="489379"/>
              </a:lnTo>
              <a:lnTo>
                <a:pt x="118995" y="495417"/>
              </a:lnTo>
              <a:lnTo>
                <a:pt x="122092" y="496046"/>
              </a:lnTo>
              <a:lnTo>
                <a:pt x="127949" y="489942"/>
              </a:lnTo>
              <a:lnTo>
                <a:pt x="136333" y="484695"/>
              </a:lnTo>
              <a:lnTo>
                <a:pt x="142154" y="484082"/>
              </a:lnTo>
              <a:lnTo>
                <a:pt x="143833" y="485366"/>
              </a:lnTo>
              <a:lnTo>
                <a:pt x="146697" y="482298"/>
              </a:lnTo>
              <a:lnTo>
                <a:pt x="149778" y="469239"/>
              </a:lnTo>
              <a:lnTo>
                <a:pt x="163927" y="461951"/>
              </a:lnTo>
              <a:lnTo>
                <a:pt x="162416" y="455746"/>
              </a:lnTo>
              <a:lnTo>
                <a:pt x="152435" y="456630"/>
              </a:lnTo>
              <a:lnTo>
                <a:pt x="147573" y="452971"/>
              </a:lnTo>
              <a:lnTo>
                <a:pt x="131974" y="451358"/>
              </a:lnTo>
              <a:lnTo>
                <a:pt x="124693" y="443587"/>
              </a:lnTo>
              <a:lnTo>
                <a:pt x="119204" y="440848"/>
              </a:lnTo>
              <a:lnTo>
                <a:pt x="113614" y="443280"/>
              </a:lnTo>
              <a:lnTo>
                <a:pt x="109384" y="448032"/>
              </a:lnTo>
              <a:lnTo>
                <a:pt x="107667" y="447544"/>
              </a:lnTo>
              <a:lnTo>
                <a:pt x="102044" y="438758"/>
              </a:lnTo>
              <a:lnTo>
                <a:pt x="106715" y="426445"/>
              </a:lnTo>
              <a:lnTo>
                <a:pt x="103999" y="423150"/>
              </a:lnTo>
              <a:lnTo>
                <a:pt x="100092" y="422932"/>
              </a:lnTo>
              <a:lnTo>
                <a:pt x="79843" y="433960"/>
              </a:lnTo>
              <a:lnTo>
                <a:pt x="74532" y="435072"/>
              </a:lnTo>
              <a:lnTo>
                <a:pt x="72637" y="434256"/>
              </a:lnTo>
              <a:lnTo>
                <a:pt x="72788" y="425228"/>
              </a:lnTo>
              <a:lnTo>
                <a:pt x="71324" y="423627"/>
              </a:lnTo>
              <a:lnTo>
                <a:pt x="57337" y="421587"/>
              </a:lnTo>
              <a:lnTo>
                <a:pt x="53413" y="422722"/>
              </a:lnTo>
              <a:lnTo>
                <a:pt x="52580" y="420621"/>
              </a:lnTo>
              <a:lnTo>
                <a:pt x="52989" y="418360"/>
              </a:lnTo>
              <a:lnTo>
                <a:pt x="56061" y="415503"/>
              </a:lnTo>
              <a:lnTo>
                <a:pt x="63472" y="418185"/>
              </a:lnTo>
              <a:lnTo>
                <a:pt x="75493" y="410121"/>
              </a:lnTo>
              <a:lnTo>
                <a:pt x="83463" y="397178"/>
              </a:lnTo>
              <a:lnTo>
                <a:pt x="74821" y="384998"/>
              </a:lnTo>
              <a:lnTo>
                <a:pt x="75724" y="382956"/>
              </a:lnTo>
              <a:lnTo>
                <a:pt x="85226" y="385060"/>
              </a:lnTo>
              <a:lnTo>
                <a:pt x="91810" y="376915"/>
              </a:lnTo>
              <a:lnTo>
                <a:pt x="93668" y="376052"/>
              </a:lnTo>
              <a:lnTo>
                <a:pt x="95131" y="377618"/>
              </a:lnTo>
              <a:lnTo>
                <a:pt x="101192" y="376357"/>
              </a:lnTo>
              <a:lnTo>
                <a:pt x="102372" y="369547"/>
              </a:lnTo>
              <a:lnTo>
                <a:pt x="105660" y="363810"/>
              </a:lnTo>
              <a:lnTo>
                <a:pt x="98087" y="356586"/>
              </a:lnTo>
              <a:lnTo>
                <a:pt x="94153" y="355469"/>
              </a:lnTo>
              <a:lnTo>
                <a:pt x="94281" y="353970"/>
              </a:lnTo>
              <a:lnTo>
                <a:pt x="106356" y="352049"/>
              </a:lnTo>
              <a:lnTo>
                <a:pt x="109132" y="348755"/>
              </a:lnTo>
              <a:lnTo>
                <a:pt x="108677" y="338705"/>
              </a:lnTo>
              <a:lnTo>
                <a:pt x="105894" y="335619"/>
              </a:lnTo>
              <a:lnTo>
                <a:pt x="105171" y="329471"/>
              </a:lnTo>
              <a:lnTo>
                <a:pt x="112217" y="325879"/>
              </a:lnTo>
              <a:lnTo>
                <a:pt x="114777" y="322644"/>
              </a:lnTo>
              <a:lnTo>
                <a:pt x="112642" y="314225"/>
              </a:lnTo>
              <a:lnTo>
                <a:pt x="104449" y="301085"/>
              </a:lnTo>
              <a:lnTo>
                <a:pt x="100547" y="300118"/>
              </a:lnTo>
              <a:lnTo>
                <a:pt x="96788" y="301721"/>
              </a:lnTo>
              <a:lnTo>
                <a:pt x="92967" y="296320"/>
              </a:lnTo>
              <a:lnTo>
                <a:pt x="90940" y="295998"/>
              </a:lnTo>
              <a:lnTo>
                <a:pt x="87991" y="298852"/>
              </a:lnTo>
              <a:lnTo>
                <a:pt x="87541" y="305777"/>
              </a:lnTo>
              <a:lnTo>
                <a:pt x="78778" y="311730"/>
              </a:lnTo>
              <a:lnTo>
                <a:pt x="76807" y="312329"/>
              </a:lnTo>
              <a:lnTo>
                <a:pt x="66614" y="312092"/>
              </a:lnTo>
              <a:lnTo>
                <a:pt x="58690" y="314285"/>
              </a:lnTo>
              <a:lnTo>
                <a:pt x="46697" y="311470"/>
              </a:lnTo>
              <a:lnTo>
                <a:pt x="42799" y="312503"/>
              </a:lnTo>
              <a:lnTo>
                <a:pt x="30839" y="320677"/>
              </a:lnTo>
              <a:lnTo>
                <a:pt x="32408" y="316506"/>
              </a:lnTo>
              <a:lnTo>
                <a:pt x="31604" y="309806"/>
              </a:lnTo>
              <a:lnTo>
                <a:pt x="36791" y="295066"/>
              </a:lnTo>
              <a:lnTo>
                <a:pt x="34849" y="291306"/>
              </a:lnTo>
              <a:lnTo>
                <a:pt x="30926" y="291471"/>
              </a:lnTo>
              <a:lnTo>
                <a:pt x="24174" y="275808"/>
              </a:lnTo>
              <a:lnTo>
                <a:pt x="32825" y="270709"/>
              </a:lnTo>
              <a:lnTo>
                <a:pt x="36748" y="271241"/>
              </a:lnTo>
              <a:lnTo>
                <a:pt x="42259" y="273108"/>
              </a:lnTo>
              <a:lnTo>
                <a:pt x="47977" y="272264"/>
              </a:lnTo>
              <a:lnTo>
                <a:pt x="56526" y="263549"/>
              </a:lnTo>
              <a:lnTo>
                <a:pt x="56795" y="258237"/>
              </a:lnTo>
              <a:lnTo>
                <a:pt x="56087" y="256336"/>
              </a:lnTo>
              <a:lnTo>
                <a:pt x="52459" y="256671"/>
              </a:lnTo>
              <a:lnTo>
                <a:pt x="50531" y="250937"/>
              </a:lnTo>
              <a:lnTo>
                <a:pt x="51375" y="249109"/>
              </a:lnTo>
              <a:lnTo>
                <a:pt x="51351" y="246330"/>
              </a:lnTo>
              <a:lnTo>
                <a:pt x="57222" y="239198"/>
              </a:lnTo>
              <a:lnTo>
                <a:pt x="62456" y="236967"/>
              </a:lnTo>
              <a:lnTo>
                <a:pt x="63907" y="234517"/>
              </a:lnTo>
              <a:lnTo>
                <a:pt x="66735" y="233286"/>
              </a:lnTo>
              <a:lnTo>
                <a:pt x="69934" y="235106"/>
              </a:lnTo>
              <a:lnTo>
                <a:pt x="81326" y="228983"/>
              </a:lnTo>
              <a:lnTo>
                <a:pt x="80443" y="223868"/>
              </a:lnTo>
              <a:lnTo>
                <a:pt x="82276" y="223008"/>
              </a:lnTo>
              <a:lnTo>
                <a:pt x="86033" y="224971"/>
              </a:lnTo>
              <a:lnTo>
                <a:pt x="88712" y="223539"/>
              </a:lnTo>
              <a:lnTo>
                <a:pt x="90228" y="218895"/>
              </a:lnTo>
              <a:lnTo>
                <a:pt x="89080" y="213984"/>
              </a:lnTo>
              <a:lnTo>
                <a:pt x="89311" y="212516"/>
              </a:lnTo>
              <a:lnTo>
                <a:pt x="86795" y="209115"/>
              </a:lnTo>
              <a:lnTo>
                <a:pt x="79149" y="209407"/>
              </a:lnTo>
              <a:lnTo>
                <a:pt x="77703" y="200677"/>
              </a:lnTo>
              <a:lnTo>
                <a:pt x="74724" y="195034"/>
              </a:lnTo>
              <a:lnTo>
                <a:pt x="72834" y="194462"/>
              </a:lnTo>
              <a:lnTo>
                <a:pt x="74257" y="188049"/>
              </a:lnTo>
              <a:lnTo>
                <a:pt x="70265" y="180491"/>
              </a:lnTo>
              <a:lnTo>
                <a:pt x="70758" y="178367"/>
              </a:lnTo>
              <a:lnTo>
                <a:pt x="65496" y="176611"/>
              </a:lnTo>
              <a:lnTo>
                <a:pt x="61495" y="181279"/>
              </a:lnTo>
              <a:lnTo>
                <a:pt x="54033" y="183223"/>
              </a:lnTo>
              <a:lnTo>
                <a:pt x="52240" y="182357"/>
              </a:lnTo>
              <a:lnTo>
                <a:pt x="48942" y="174538"/>
              </a:lnTo>
              <a:lnTo>
                <a:pt x="46087" y="171755"/>
              </a:lnTo>
              <a:lnTo>
                <a:pt x="42268" y="172498"/>
              </a:lnTo>
              <a:lnTo>
                <a:pt x="42031" y="169756"/>
              </a:lnTo>
              <a:lnTo>
                <a:pt x="34935" y="170467"/>
              </a:lnTo>
              <a:lnTo>
                <a:pt x="33186" y="163541"/>
              </a:lnTo>
              <a:lnTo>
                <a:pt x="17569" y="167144"/>
              </a:lnTo>
              <a:lnTo>
                <a:pt x="24192" y="157044"/>
              </a:lnTo>
              <a:lnTo>
                <a:pt x="20408" y="152167"/>
              </a:lnTo>
              <a:lnTo>
                <a:pt x="16533" y="151013"/>
              </a:lnTo>
              <a:lnTo>
                <a:pt x="9532" y="155489"/>
              </a:lnTo>
              <a:lnTo>
                <a:pt x="10686" y="151384"/>
              </a:lnTo>
              <a:lnTo>
                <a:pt x="17960" y="147707"/>
              </a:lnTo>
              <a:lnTo>
                <a:pt x="24119" y="141452"/>
              </a:lnTo>
              <a:lnTo>
                <a:pt x="21074" y="138270"/>
              </a:lnTo>
              <a:lnTo>
                <a:pt x="13412" y="140226"/>
              </a:lnTo>
              <a:lnTo>
                <a:pt x="9677" y="137728"/>
              </a:lnTo>
              <a:lnTo>
                <a:pt x="12165" y="134257"/>
              </a:lnTo>
              <a:lnTo>
                <a:pt x="19424" y="133553"/>
              </a:lnTo>
              <a:lnTo>
                <a:pt x="20923" y="132121"/>
              </a:lnTo>
              <a:lnTo>
                <a:pt x="19167" y="130786"/>
              </a:lnTo>
              <a:lnTo>
                <a:pt x="16730" y="123484"/>
              </a:lnTo>
              <a:lnTo>
                <a:pt x="18302" y="115267"/>
              </a:lnTo>
              <a:lnTo>
                <a:pt x="12389" y="116352"/>
              </a:lnTo>
              <a:lnTo>
                <a:pt x="13050" y="110994"/>
              </a:lnTo>
              <a:lnTo>
                <a:pt x="16512" y="110170"/>
              </a:lnTo>
              <a:lnTo>
                <a:pt x="12842" y="106577"/>
              </a:lnTo>
              <a:lnTo>
                <a:pt x="15099" y="101625"/>
              </a:lnTo>
              <a:lnTo>
                <a:pt x="13806" y="99589"/>
              </a:lnTo>
              <a:lnTo>
                <a:pt x="9826" y="99170"/>
              </a:lnTo>
              <a:lnTo>
                <a:pt x="5550" y="102511"/>
              </a:lnTo>
              <a:lnTo>
                <a:pt x="0" y="95195"/>
              </a:lnTo>
              <a:lnTo>
                <a:pt x="4763" y="93005"/>
              </a:lnTo>
              <a:lnTo>
                <a:pt x="8379" y="96135"/>
              </a:lnTo>
              <a:lnTo>
                <a:pt x="12867" y="94144"/>
              </a:lnTo>
              <a:lnTo>
                <a:pt x="29794" y="86579"/>
              </a:lnTo>
              <a:lnTo>
                <a:pt x="30636" y="84482"/>
              </a:lnTo>
              <a:lnTo>
                <a:pt x="42396" y="84798"/>
              </a:lnTo>
              <a:lnTo>
                <a:pt x="45687" y="82150"/>
              </a:lnTo>
              <a:lnTo>
                <a:pt x="65424" y="77859"/>
              </a:lnTo>
              <a:lnTo>
                <a:pt x="66326" y="75868"/>
              </a:lnTo>
              <a:lnTo>
                <a:pt x="66135" y="70292"/>
              </a:lnTo>
              <a:lnTo>
                <a:pt x="66383" y="68628"/>
              </a:lnTo>
              <a:lnTo>
                <a:pt x="64675" y="65610"/>
              </a:lnTo>
              <a:lnTo>
                <a:pt x="60759" y="65530"/>
              </a:lnTo>
              <a:lnTo>
                <a:pt x="58252" y="57517"/>
              </a:lnTo>
              <a:lnTo>
                <a:pt x="53085" y="54398"/>
              </a:lnTo>
              <a:lnTo>
                <a:pt x="53074" y="52184"/>
              </a:lnTo>
              <a:lnTo>
                <a:pt x="45821" y="53530"/>
              </a:lnTo>
              <a:lnTo>
                <a:pt x="42808" y="51348"/>
              </a:lnTo>
              <a:lnTo>
                <a:pt x="38772" y="46669"/>
              </a:lnTo>
              <a:lnTo>
                <a:pt x="30814" y="48408"/>
              </a:lnTo>
              <a:lnTo>
                <a:pt x="27775" y="45856"/>
              </a:lnTo>
              <a:lnTo>
                <a:pt x="27070" y="41399"/>
              </a:lnTo>
              <a:lnTo>
                <a:pt x="37234" y="33799"/>
              </a:lnTo>
              <a:lnTo>
                <a:pt x="38433" y="29447"/>
              </a:lnTo>
              <a:lnTo>
                <a:pt x="33625" y="22405"/>
              </a:lnTo>
              <a:lnTo>
                <a:pt x="26129" y="18829"/>
              </a:lnTo>
              <a:lnTo>
                <a:pt x="22232" y="19737"/>
              </a:lnTo>
              <a:lnTo>
                <a:pt x="11958" y="30598"/>
              </a:lnTo>
              <a:lnTo>
                <a:pt x="8117" y="30554"/>
              </a:lnTo>
              <a:lnTo>
                <a:pt x="6676" y="21720"/>
              </a:lnTo>
              <a:lnTo>
                <a:pt x="7394" y="12767"/>
              </a:lnTo>
              <a:lnTo>
                <a:pt x="4495" y="9688"/>
              </a:lnTo>
              <a:lnTo>
                <a:pt x="2650" y="8900"/>
              </a:lnTo>
              <a:lnTo>
                <a:pt x="3583" y="1129"/>
              </a:lnTo>
              <a:lnTo>
                <a:pt x="5733" y="1847"/>
              </a:lnTo>
              <a:lnTo>
                <a:pt x="6245" y="6746"/>
              </a:lnTo>
              <a:lnTo>
                <a:pt x="13885" y="6658"/>
              </a:lnTo>
              <a:lnTo>
                <a:pt x="16940" y="3880"/>
              </a:lnTo>
              <a:lnTo>
                <a:pt x="15273" y="0"/>
              </a:lnTo>
              <a:lnTo>
                <a:pt x="21149" y="1979"/>
              </a:lnTo>
              <a:lnTo>
                <a:pt x="27300" y="7438"/>
              </a:lnTo>
              <a:lnTo>
                <a:pt x="33011" y="4993"/>
              </a:lnTo>
              <a:lnTo>
                <a:pt x="42926" y="5654"/>
              </a:lnTo>
              <a:lnTo>
                <a:pt x="52297" y="14102"/>
              </a:lnTo>
              <a:lnTo>
                <a:pt x="62125" y="15339"/>
              </a:lnTo>
              <a:lnTo>
                <a:pt x="63064" y="22030"/>
              </a:lnTo>
              <a:lnTo>
                <a:pt x="76510" y="21752"/>
              </a:lnTo>
              <a:lnTo>
                <a:pt x="80986" y="25895"/>
              </a:lnTo>
              <a:lnTo>
                <a:pt x="94666" y="28358"/>
              </a:lnTo>
              <a:lnTo>
                <a:pt x="101138" y="36963"/>
              </a:lnTo>
              <a:lnTo>
                <a:pt x="109237" y="36878"/>
              </a:lnTo>
              <a:lnTo>
                <a:pt x="122363" y="42734"/>
              </a:lnTo>
              <a:lnTo>
                <a:pt x="138476" y="33283"/>
              </a:lnTo>
              <a:lnTo>
                <a:pt x="140337" y="34177"/>
              </a:lnTo>
              <a:lnTo>
                <a:pt x="140022" y="54311"/>
              </a:lnTo>
              <a:lnTo>
                <a:pt x="147108" y="58351"/>
              </a:lnTo>
              <a:lnTo>
                <a:pt x="150613" y="63691"/>
              </a:lnTo>
              <a:lnTo>
                <a:pt x="149235" y="72420"/>
              </a:lnTo>
              <a:lnTo>
                <a:pt x="159144" y="84185"/>
              </a:lnTo>
              <a:lnTo>
                <a:pt x="167150" y="82377"/>
              </a:lnTo>
              <a:lnTo>
                <a:pt x="168634" y="83972"/>
              </a:lnTo>
              <a:lnTo>
                <a:pt x="172512" y="88847"/>
              </a:lnTo>
              <a:lnTo>
                <a:pt x="174487" y="95178"/>
              </a:lnTo>
              <a:lnTo>
                <a:pt x="178179" y="97283"/>
              </a:lnTo>
              <a:lnTo>
                <a:pt x="188477" y="98401"/>
              </a:lnTo>
              <a:lnTo>
                <a:pt x="191720" y="103908"/>
              </a:lnTo>
              <a:lnTo>
                <a:pt x="193558" y="103495"/>
              </a:lnTo>
              <a:lnTo>
                <a:pt x="198116" y="110174"/>
              </a:lnTo>
              <a:lnTo>
                <a:pt x="201766" y="110369"/>
              </a:lnTo>
              <a:lnTo>
                <a:pt x="203312" y="113988"/>
              </a:lnTo>
              <a:lnTo>
                <a:pt x="210589" y="117382"/>
              </a:lnTo>
              <a:lnTo>
                <a:pt x="220354" y="114640"/>
              </a:lnTo>
              <a:lnTo>
                <a:pt x="221757" y="124364"/>
              </a:lnTo>
              <a:lnTo>
                <a:pt x="221382" y="135778"/>
              </a:lnTo>
              <a:lnTo>
                <a:pt x="223190" y="139760"/>
              </a:lnTo>
              <a:lnTo>
                <a:pt x="228742" y="142265"/>
              </a:lnTo>
              <a:lnTo>
                <a:pt x="233564" y="161889"/>
              </a:lnTo>
              <a:lnTo>
                <a:pt x="231768" y="165944"/>
              </a:lnTo>
              <a:lnTo>
                <a:pt x="236799" y="169411"/>
              </a:lnTo>
              <a:lnTo>
                <a:pt x="240485" y="174713"/>
              </a:lnTo>
              <a:lnTo>
                <a:pt x="246309" y="175384"/>
              </a:lnTo>
              <a:lnTo>
                <a:pt x="254173" y="182184"/>
              </a:lnTo>
              <a:lnTo>
                <a:pt x="258539" y="191986"/>
              </a:lnTo>
              <a:lnTo>
                <a:pt x="256578" y="208910"/>
              </a:lnTo>
              <a:lnTo>
                <a:pt x="258486" y="212553"/>
              </a:lnTo>
              <a:lnTo>
                <a:pt x="257749" y="216860"/>
              </a:lnTo>
              <a:lnTo>
                <a:pt x="266341" y="226042"/>
              </a:lnTo>
              <a:lnTo>
                <a:pt x="270055" y="234069"/>
              </a:lnTo>
              <a:lnTo>
                <a:pt x="281370" y="231492"/>
              </a:lnTo>
              <a:lnTo>
                <a:pt x="296485" y="233537"/>
              </a:lnTo>
              <a:lnTo>
                <a:pt x="294109" y="255092"/>
              </a:lnTo>
              <a:lnTo>
                <a:pt x="296119" y="258609"/>
              </a:lnTo>
              <a:lnTo>
                <a:pt x="296315" y="267109"/>
              </a:lnTo>
              <a:lnTo>
                <a:pt x="298639" y="270102"/>
              </a:lnTo>
              <a:lnTo>
                <a:pt x="297174" y="285116"/>
              </a:lnTo>
              <a:lnTo>
                <a:pt x="294630" y="290949"/>
              </a:lnTo>
              <a:lnTo>
                <a:pt x="300635" y="296229"/>
              </a:lnTo>
              <a:lnTo>
                <a:pt x="293096" y="306242"/>
              </a:lnTo>
              <a:lnTo>
                <a:pt x="296478" y="308395"/>
              </a:lnTo>
              <a:lnTo>
                <a:pt x="302418" y="307869"/>
              </a:lnTo>
              <a:lnTo>
                <a:pt x="307458" y="311624"/>
              </a:lnTo>
              <a:lnTo>
                <a:pt x="308787" y="313362"/>
              </a:lnTo>
              <a:lnTo>
                <a:pt x="309334" y="315576"/>
              </a:lnTo>
              <a:lnTo>
                <a:pt x="309082" y="320080"/>
              </a:lnTo>
              <a:lnTo>
                <a:pt x="303482" y="329652"/>
              </a:lnTo>
              <a:lnTo>
                <a:pt x="303007" y="333982"/>
              </a:lnTo>
              <a:lnTo>
                <a:pt x="299270" y="347082"/>
              </a:lnTo>
              <a:lnTo>
                <a:pt x="302997" y="352247"/>
              </a:lnTo>
              <a:lnTo>
                <a:pt x="306984" y="351583"/>
              </a:lnTo>
              <a:lnTo>
                <a:pt x="317970" y="357000"/>
              </a:lnTo>
              <a:lnTo>
                <a:pt x="323669" y="354673"/>
              </a:lnTo>
              <a:lnTo>
                <a:pt x="331638" y="355111"/>
              </a:lnTo>
              <a:lnTo>
                <a:pt x="334483" y="358112"/>
              </a:lnTo>
              <a:lnTo>
                <a:pt x="334698" y="362557"/>
              </a:lnTo>
              <a:lnTo>
                <a:pt x="342496" y="360139"/>
              </a:lnTo>
              <a:lnTo>
                <a:pt x="346528" y="354857"/>
              </a:lnTo>
              <a:lnTo>
                <a:pt x="351963" y="351862"/>
              </a:lnTo>
              <a:lnTo>
                <a:pt x="354236" y="347990"/>
              </a:lnTo>
              <a:lnTo>
                <a:pt x="364325" y="340159"/>
              </a:lnTo>
              <a:lnTo>
                <a:pt x="368402" y="339951"/>
              </a:lnTo>
              <a:close/>
            </a:path>
          </a:pathLst>
        </a:custGeom>
        <a:solidFill>
          <a:srgbClr val="E8FBE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669323</xdr:colOff>
      <xdr:row>32</xdr:row>
      <xdr:rowOff>25400</xdr:rowOff>
    </xdr:from>
    <xdr:to>
      <xdr:col>13</xdr:col>
      <xdr:colOff>335613</xdr:colOff>
      <xdr:row>36</xdr:row>
      <xdr:rowOff>41364</xdr:rowOff>
    </xdr:to>
    <xdr:sp macro="USF" textlink="">
      <xdr:nvSpPr>
        <xdr:cNvPr id="108" name="HAUTE-CORSE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8613173" y="6121400"/>
          <a:ext cx="428290" cy="777964"/>
        </a:xfrm>
        <a:custGeom>
          <a:avLst/>
          <a:gdLst/>
          <a:ahLst/>
          <a:cxnLst/>
          <a:rect l="0" t="0" r="0" b="0"/>
          <a:pathLst>
            <a:path w="428290" h="777964">
              <a:moveTo>
                <a:pt x="359880" y="760430"/>
              </a:moveTo>
              <a:lnTo>
                <a:pt x="353129" y="755357"/>
              </a:lnTo>
              <a:lnTo>
                <a:pt x="349052" y="755565"/>
              </a:lnTo>
              <a:lnTo>
                <a:pt x="338963" y="763396"/>
              </a:lnTo>
              <a:lnTo>
                <a:pt x="336690" y="767268"/>
              </a:lnTo>
              <a:lnTo>
                <a:pt x="331255" y="770263"/>
              </a:lnTo>
              <a:lnTo>
                <a:pt x="327223" y="775545"/>
              </a:lnTo>
              <a:lnTo>
                <a:pt x="319425" y="777963"/>
              </a:lnTo>
              <a:lnTo>
                <a:pt x="319210" y="773518"/>
              </a:lnTo>
              <a:lnTo>
                <a:pt x="316365" y="770517"/>
              </a:lnTo>
              <a:lnTo>
                <a:pt x="308396" y="770079"/>
              </a:lnTo>
              <a:lnTo>
                <a:pt x="302697" y="772406"/>
              </a:lnTo>
              <a:lnTo>
                <a:pt x="291711" y="766989"/>
              </a:lnTo>
              <a:lnTo>
                <a:pt x="287724" y="767653"/>
              </a:lnTo>
              <a:lnTo>
                <a:pt x="283997" y="762488"/>
              </a:lnTo>
              <a:lnTo>
                <a:pt x="287734" y="749388"/>
              </a:lnTo>
              <a:lnTo>
                <a:pt x="288209" y="745058"/>
              </a:lnTo>
              <a:lnTo>
                <a:pt x="293809" y="735486"/>
              </a:lnTo>
              <a:lnTo>
                <a:pt x="294061" y="730982"/>
              </a:lnTo>
              <a:lnTo>
                <a:pt x="293514" y="728768"/>
              </a:lnTo>
              <a:lnTo>
                <a:pt x="292185" y="727030"/>
              </a:lnTo>
              <a:lnTo>
                <a:pt x="287145" y="723275"/>
              </a:lnTo>
              <a:lnTo>
                <a:pt x="281205" y="723801"/>
              </a:lnTo>
              <a:lnTo>
                <a:pt x="277823" y="721648"/>
              </a:lnTo>
              <a:lnTo>
                <a:pt x="285362" y="711635"/>
              </a:lnTo>
              <a:lnTo>
                <a:pt x="279357" y="706355"/>
              </a:lnTo>
              <a:lnTo>
                <a:pt x="281901" y="700522"/>
              </a:lnTo>
              <a:lnTo>
                <a:pt x="283366" y="685508"/>
              </a:lnTo>
              <a:lnTo>
                <a:pt x="281042" y="682515"/>
              </a:lnTo>
              <a:lnTo>
                <a:pt x="280846" y="674015"/>
              </a:lnTo>
              <a:lnTo>
                <a:pt x="278836" y="670498"/>
              </a:lnTo>
              <a:lnTo>
                <a:pt x="281212" y="648943"/>
              </a:lnTo>
              <a:lnTo>
                <a:pt x="266097" y="646898"/>
              </a:lnTo>
              <a:lnTo>
                <a:pt x="254782" y="649475"/>
              </a:lnTo>
              <a:lnTo>
                <a:pt x="251068" y="641448"/>
              </a:lnTo>
              <a:lnTo>
                <a:pt x="242476" y="632266"/>
              </a:lnTo>
              <a:lnTo>
                <a:pt x="243213" y="627959"/>
              </a:lnTo>
              <a:lnTo>
                <a:pt x="241305" y="624316"/>
              </a:lnTo>
              <a:lnTo>
                <a:pt x="243266" y="607392"/>
              </a:lnTo>
              <a:lnTo>
                <a:pt x="238900" y="597590"/>
              </a:lnTo>
              <a:lnTo>
                <a:pt x="231036" y="590790"/>
              </a:lnTo>
              <a:lnTo>
                <a:pt x="225212" y="590119"/>
              </a:lnTo>
              <a:lnTo>
                <a:pt x="221526" y="584817"/>
              </a:lnTo>
              <a:lnTo>
                <a:pt x="216495" y="581350"/>
              </a:lnTo>
              <a:lnTo>
                <a:pt x="218291" y="577295"/>
              </a:lnTo>
              <a:lnTo>
                <a:pt x="213469" y="557671"/>
              </a:lnTo>
              <a:lnTo>
                <a:pt x="207917" y="555166"/>
              </a:lnTo>
              <a:lnTo>
                <a:pt x="206109" y="551184"/>
              </a:lnTo>
              <a:lnTo>
                <a:pt x="206484" y="539770"/>
              </a:lnTo>
              <a:lnTo>
                <a:pt x="205081" y="530046"/>
              </a:lnTo>
              <a:lnTo>
                <a:pt x="195316" y="532788"/>
              </a:lnTo>
              <a:lnTo>
                <a:pt x="188039" y="529394"/>
              </a:lnTo>
              <a:lnTo>
                <a:pt x="186493" y="525775"/>
              </a:lnTo>
              <a:lnTo>
                <a:pt x="182843" y="525580"/>
              </a:lnTo>
              <a:lnTo>
                <a:pt x="178285" y="518901"/>
              </a:lnTo>
              <a:lnTo>
                <a:pt x="176447" y="519314"/>
              </a:lnTo>
              <a:lnTo>
                <a:pt x="173204" y="513807"/>
              </a:lnTo>
              <a:lnTo>
                <a:pt x="162906" y="512689"/>
              </a:lnTo>
              <a:lnTo>
                <a:pt x="159214" y="510584"/>
              </a:lnTo>
              <a:lnTo>
                <a:pt x="157239" y="504253"/>
              </a:lnTo>
              <a:lnTo>
                <a:pt x="153361" y="499378"/>
              </a:lnTo>
              <a:lnTo>
                <a:pt x="151877" y="497783"/>
              </a:lnTo>
              <a:lnTo>
                <a:pt x="143871" y="499591"/>
              </a:lnTo>
              <a:lnTo>
                <a:pt x="133962" y="487826"/>
              </a:lnTo>
              <a:lnTo>
                <a:pt x="135340" y="479097"/>
              </a:lnTo>
              <a:lnTo>
                <a:pt x="131835" y="473757"/>
              </a:lnTo>
              <a:lnTo>
                <a:pt x="124749" y="469717"/>
              </a:lnTo>
              <a:lnTo>
                <a:pt x="125064" y="449583"/>
              </a:lnTo>
              <a:lnTo>
                <a:pt x="123203" y="448689"/>
              </a:lnTo>
              <a:lnTo>
                <a:pt x="107090" y="458140"/>
              </a:lnTo>
              <a:lnTo>
                <a:pt x="93964" y="452284"/>
              </a:lnTo>
              <a:lnTo>
                <a:pt x="85865" y="452369"/>
              </a:lnTo>
              <a:lnTo>
                <a:pt x="79393" y="443764"/>
              </a:lnTo>
              <a:lnTo>
                <a:pt x="65713" y="441301"/>
              </a:lnTo>
              <a:lnTo>
                <a:pt x="61237" y="437158"/>
              </a:lnTo>
              <a:lnTo>
                <a:pt x="47791" y="437436"/>
              </a:lnTo>
              <a:lnTo>
                <a:pt x="46852" y="430745"/>
              </a:lnTo>
              <a:lnTo>
                <a:pt x="37024" y="429508"/>
              </a:lnTo>
              <a:lnTo>
                <a:pt x="27653" y="421060"/>
              </a:lnTo>
              <a:lnTo>
                <a:pt x="17738" y="420399"/>
              </a:lnTo>
              <a:lnTo>
                <a:pt x="12027" y="422844"/>
              </a:lnTo>
              <a:lnTo>
                <a:pt x="5876" y="417385"/>
              </a:lnTo>
              <a:lnTo>
                <a:pt x="0" y="415406"/>
              </a:lnTo>
              <a:lnTo>
                <a:pt x="9027" y="414426"/>
              </a:lnTo>
              <a:lnTo>
                <a:pt x="15895" y="411306"/>
              </a:lnTo>
              <a:lnTo>
                <a:pt x="12487" y="403419"/>
              </a:lnTo>
              <a:lnTo>
                <a:pt x="17035" y="401036"/>
              </a:lnTo>
              <a:lnTo>
                <a:pt x="13019" y="397591"/>
              </a:lnTo>
              <a:lnTo>
                <a:pt x="14763" y="391866"/>
              </a:lnTo>
              <a:lnTo>
                <a:pt x="21516" y="389380"/>
              </a:lnTo>
              <a:lnTo>
                <a:pt x="27523" y="390994"/>
              </a:lnTo>
              <a:lnTo>
                <a:pt x="31941" y="394437"/>
              </a:lnTo>
              <a:lnTo>
                <a:pt x="36099" y="391489"/>
              </a:lnTo>
              <a:lnTo>
                <a:pt x="38877" y="385278"/>
              </a:lnTo>
              <a:lnTo>
                <a:pt x="37960" y="380433"/>
              </a:lnTo>
              <a:lnTo>
                <a:pt x="32897" y="374248"/>
              </a:lnTo>
              <a:lnTo>
                <a:pt x="42146" y="373616"/>
              </a:lnTo>
              <a:lnTo>
                <a:pt x="38958" y="366112"/>
              </a:lnTo>
              <a:lnTo>
                <a:pt x="44179" y="359658"/>
              </a:lnTo>
              <a:lnTo>
                <a:pt x="46042" y="358720"/>
              </a:lnTo>
              <a:lnTo>
                <a:pt x="44355" y="353022"/>
              </a:lnTo>
              <a:lnTo>
                <a:pt x="34854" y="353478"/>
              </a:lnTo>
              <a:lnTo>
                <a:pt x="32425" y="353527"/>
              </a:lnTo>
              <a:lnTo>
                <a:pt x="39726" y="339934"/>
              </a:lnTo>
              <a:lnTo>
                <a:pt x="39629" y="327552"/>
              </a:lnTo>
              <a:lnTo>
                <a:pt x="44537" y="324743"/>
              </a:lnTo>
              <a:lnTo>
                <a:pt x="48037" y="327412"/>
              </a:lnTo>
              <a:lnTo>
                <a:pt x="54158" y="319741"/>
              </a:lnTo>
              <a:lnTo>
                <a:pt x="63787" y="320894"/>
              </a:lnTo>
              <a:lnTo>
                <a:pt x="62537" y="318037"/>
              </a:lnTo>
              <a:lnTo>
                <a:pt x="60177" y="312389"/>
              </a:lnTo>
              <a:lnTo>
                <a:pt x="65036" y="300309"/>
              </a:lnTo>
              <a:lnTo>
                <a:pt x="61216" y="295048"/>
              </a:lnTo>
              <a:lnTo>
                <a:pt x="62540" y="290937"/>
              </a:lnTo>
              <a:lnTo>
                <a:pt x="58073" y="290574"/>
              </a:lnTo>
              <a:lnTo>
                <a:pt x="59403" y="286368"/>
              </a:lnTo>
              <a:lnTo>
                <a:pt x="65810" y="282030"/>
              </a:lnTo>
              <a:lnTo>
                <a:pt x="67099" y="296170"/>
              </a:lnTo>
              <a:lnTo>
                <a:pt x="71330" y="293452"/>
              </a:lnTo>
              <a:lnTo>
                <a:pt x="80916" y="291537"/>
              </a:lnTo>
              <a:lnTo>
                <a:pt x="80185" y="295772"/>
              </a:lnTo>
              <a:lnTo>
                <a:pt x="84401" y="299974"/>
              </a:lnTo>
              <a:lnTo>
                <a:pt x="90784" y="299762"/>
              </a:lnTo>
              <a:lnTo>
                <a:pt x="95753" y="296138"/>
              </a:lnTo>
              <a:lnTo>
                <a:pt x="96871" y="294184"/>
              </a:lnTo>
              <a:lnTo>
                <a:pt x="99766" y="290972"/>
              </a:lnTo>
              <a:lnTo>
                <a:pt x="99109" y="282087"/>
              </a:lnTo>
              <a:lnTo>
                <a:pt x="102475" y="276386"/>
              </a:lnTo>
              <a:lnTo>
                <a:pt x="100885" y="269852"/>
              </a:lnTo>
              <a:lnTo>
                <a:pt x="108615" y="267523"/>
              </a:lnTo>
              <a:lnTo>
                <a:pt x="112213" y="269684"/>
              </a:lnTo>
              <a:lnTo>
                <a:pt x="116852" y="265869"/>
              </a:lnTo>
              <a:lnTo>
                <a:pt x="119001" y="265030"/>
              </a:lnTo>
              <a:lnTo>
                <a:pt x="120453" y="263658"/>
              </a:lnTo>
              <a:lnTo>
                <a:pt x="127644" y="265568"/>
              </a:lnTo>
              <a:lnTo>
                <a:pt x="131048" y="261151"/>
              </a:lnTo>
              <a:lnTo>
                <a:pt x="134237" y="253039"/>
              </a:lnTo>
              <a:lnTo>
                <a:pt x="144372" y="252414"/>
              </a:lnTo>
              <a:lnTo>
                <a:pt x="147955" y="250353"/>
              </a:lnTo>
              <a:lnTo>
                <a:pt x="149769" y="246376"/>
              </a:lnTo>
              <a:lnTo>
                <a:pt x="152339" y="246009"/>
              </a:lnTo>
              <a:lnTo>
                <a:pt x="157221" y="244268"/>
              </a:lnTo>
              <a:lnTo>
                <a:pt x="159357" y="247608"/>
              </a:lnTo>
              <a:lnTo>
                <a:pt x="162807" y="248972"/>
              </a:lnTo>
              <a:lnTo>
                <a:pt x="176669" y="245150"/>
              </a:lnTo>
              <a:lnTo>
                <a:pt x="179856" y="243970"/>
              </a:lnTo>
              <a:lnTo>
                <a:pt x="185331" y="243556"/>
              </a:lnTo>
              <a:lnTo>
                <a:pt x="186570" y="242085"/>
              </a:lnTo>
              <a:lnTo>
                <a:pt x="189502" y="244425"/>
              </a:lnTo>
              <a:lnTo>
                <a:pt x="192854" y="243021"/>
              </a:lnTo>
              <a:lnTo>
                <a:pt x="198206" y="236314"/>
              </a:lnTo>
              <a:lnTo>
                <a:pt x="205986" y="234151"/>
              </a:lnTo>
              <a:lnTo>
                <a:pt x="210772" y="230099"/>
              </a:lnTo>
              <a:lnTo>
                <a:pt x="209274" y="219048"/>
              </a:lnTo>
              <a:lnTo>
                <a:pt x="210458" y="210126"/>
              </a:lnTo>
              <a:lnTo>
                <a:pt x="212232" y="209118"/>
              </a:lnTo>
              <a:lnTo>
                <a:pt x="216234" y="209499"/>
              </a:lnTo>
              <a:lnTo>
                <a:pt x="217591" y="207742"/>
              </a:lnTo>
              <a:lnTo>
                <a:pt x="221169" y="202045"/>
              </a:lnTo>
              <a:lnTo>
                <a:pt x="222662" y="195478"/>
              </a:lnTo>
              <a:lnTo>
                <a:pt x="228820" y="194797"/>
              </a:lnTo>
              <a:lnTo>
                <a:pt x="232041" y="189065"/>
              </a:lnTo>
              <a:lnTo>
                <a:pt x="236019" y="188452"/>
              </a:lnTo>
              <a:lnTo>
                <a:pt x="238794" y="185110"/>
              </a:lnTo>
              <a:lnTo>
                <a:pt x="244830" y="185309"/>
              </a:lnTo>
              <a:lnTo>
                <a:pt x="256260" y="181201"/>
              </a:lnTo>
              <a:lnTo>
                <a:pt x="271001" y="188254"/>
              </a:lnTo>
              <a:lnTo>
                <a:pt x="276422" y="185636"/>
              </a:lnTo>
              <a:lnTo>
                <a:pt x="277610" y="183616"/>
              </a:lnTo>
              <a:lnTo>
                <a:pt x="281500" y="182537"/>
              </a:lnTo>
              <a:lnTo>
                <a:pt x="286822" y="191962"/>
              </a:lnTo>
              <a:lnTo>
                <a:pt x="292933" y="191981"/>
              </a:lnTo>
              <a:lnTo>
                <a:pt x="296318" y="194586"/>
              </a:lnTo>
              <a:lnTo>
                <a:pt x="296613" y="201447"/>
              </a:lnTo>
              <a:lnTo>
                <a:pt x="302709" y="207122"/>
              </a:lnTo>
              <a:lnTo>
                <a:pt x="309810" y="221039"/>
              </a:lnTo>
              <a:lnTo>
                <a:pt x="313734" y="220867"/>
              </a:lnTo>
              <a:lnTo>
                <a:pt x="324651" y="207731"/>
              </a:lnTo>
              <a:lnTo>
                <a:pt x="325100" y="195084"/>
              </a:lnTo>
              <a:lnTo>
                <a:pt x="328070" y="192689"/>
              </a:lnTo>
              <a:lnTo>
                <a:pt x="334146" y="183377"/>
              </a:lnTo>
              <a:lnTo>
                <a:pt x="334504" y="178914"/>
              </a:lnTo>
              <a:lnTo>
                <a:pt x="335205" y="176840"/>
              </a:lnTo>
              <a:lnTo>
                <a:pt x="332782" y="165076"/>
              </a:lnTo>
              <a:lnTo>
                <a:pt x="332104" y="162972"/>
              </a:lnTo>
              <a:lnTo>
                <a:pt x="333933" y="142916"/>
              </a:lnTo>
              <a:lnTo>
                <a:pt x="331947" y="136503"/>
              </a:lnTo>
              <a:lnTo>
                <a:pt x="328768" y="131822"/>
              </a:lnTo>
              <a:lnTo>
                <a:pt x="326896" y="130999"/>
              </a:lnTo>
              <a:lnTo>
                <a:pt x="323866" y="122569"/>
              </a:lnTo>
              <a:lnTo>
                <a:pt x="319832" y="117658"/>
              </a:lnTo>
              <a:lnTo>
                <a:pt x="331059" y="96520"/>
              </a:lnTo>
              <a:lnTo>
                <a:pt x="332972" y="95751"/>
              </a:lnTo>
              <a:lnTo>
                <a:pt x="327750" y="88916"/>
              </a:lnTo>
              <a:lnTo>
                <a:pt x="327668" y="81977"/>
              </a:lnTo>
              <a:lnTo>
                <a:pt x="324889" y="75856"/>
              </a:lnTo>
              <a:lnTo>
                <a:pt x="326934" y="72312"/>
              </a:lnTo>
              <a:lnTo>
                <a:pt x="337717" y="63312"/>
              </a:lnTo>
              <a:lnTo>
                <a:pt x="339782" y="58627"/>
              </a:lnTo>
              <a:lnTo>
                <a:pt x="341300" y="57984"/>
              </a:lnTo>
              <a:lnTo>
                <a:pt x="337450" y="52831"/>
              </a:lnTo>
              <a:lnTo>
                <a:pt x="340600" y="44354"/>
              </a:lnTo>
              <a:lnTo>
                <a:pt x="335928" y="36984"/>
              </a:lnTo>
              <a:lnTo>
                <a:pt x="337144" y="32912"/>
              </a:lnTo>
              <a:lnTo>
                <a:pt x="335913" y="31194"/>
              </a:lnTo>
              <a:lnTo>
                <a:pt x="337192" y="27074"/>
              </a:lnTo>
              <a:lnTo>
                <a:pt x="334397" y="21368"/>
              </a:lnTo>
              <a:lnTo>
                <a:pt x="334397" y="8575"/>
              </a:lnTo>
              <a:lnTo>
                <a:pt x="340485" y="2977"/>
              </a:lnTo>
              <a:lnTo>
                <a:pt x="346459" y="3634"/>
              </a:lnTo>
              <a:lnTo>
                <a:pt x="351903" y="1005"/>
              </a:lnTo>
              <a:lnTo>
                <a:pt x="359301" y="2109"/>
              </a:lnTo>
              <a:lnTo>
                <a:pt x="360907" y="3363"/>
              </a:lnTo>
              <a:lnTo>
                <a:pt x="368210" y="0"/>
              </a:lnTo>
              <a:lnTo>
                <a:pt x="385192" y="16422"/>
              </a:lnTo>
              <a:lnTo>
                <a:pt x="381436" y="31463"/>
              </a:lnTo>
              <a:lnTo>
                <a:pt x="382873" y="35811"/>
              </a:lnTo>
              <a:lnTo>
                <a:pt x="388958" y="49019"/>
              </a:lnTo>
              <a:lnTo>
                <a:pt x="387631" y="50833"/>
              </a:lnTo>
              <a:lnTo>
                <a:pt x="389527" y="57374"/>
              </a:lnTo>
              <a:lnTo>
                <a:pt x="389139" y="68971"/>
              </a:lnTo>
              <a:lnTo>
                <a:pt x="391239" y="73023"/>
              </a:lnTo>
              <a:lnTo>
                <a:pt x="390982" y="81308"/>
              </a:lnTo>
              <a:lnTo>
                <a:pt x="392580" y="85075"/>
              </a:lnTo>
              <a:lnTo>
                <a:pt x="391228" y="89186"/>
              </a:lnTo>
              <a:lnTo>
                <a:pt x="394021" y="95107"/>
              </a:lnTo>
              <a:lnTo>
                <a:pt x="393636" y="99389"/>
              </a:lnTo>
              <a:lnTo>
                <a:pt x="395405" y="103578"/>
              </a:lnTo>
              <a:lnTo>
                <a:pt x="394370" y="115043"/>
              </a:lnTo>
              <a:lnTo>
                <a:pt x="396679" y="121354"/>
              </a:lnTo>
              <a:lnTo>
                <a:pt x="398605" y="140732"/>
              </a:lnTo>
              <a:lnTo>
                <a:pt x="389224" y="161230"/>
              </a:lnTo>
              <a:lnTo>
                <a:pt x="388601" y="170230"/>
              </a:lnTo>
              <a:lnTo>
                <a:pt x="385522" y="178594"/>
              </a:lnTo>
              <a:lnTo>
                <a:pt x="383322" y="193499"/>
              </a:lnTo>
              <a:lnTo>
                <a:pt x="382563" y="199747"/>
              </a:lnTo>
              <a:lnTo>
                <a:pt x="382719" y="204144"/>
              </a:lnTo>
              <a:lnTo>
                <a:pt x="379290" y="214459"/>
              </a:lnTo>
              <a:lnTo>
                <a:pt x="380256" y="230029"/>
              </a:lnTo>
              <a:lnTo>
                <a:pt x="386183" y="245210"/>
              </a:lnTo>
              <a:lnTo>
                <a:pt x="396149" y="262296"/>
              </a:lnTo>
              <a:lnTo>
                <a:pt x="409222" y="282079"/>
              </a:lnTo>
              <a:lnTo>
                <a:pt x="414272" y="294243"/>
              </a:lnTo>
              <a:lnTo>
                <a:pt x="417228" y="321741"/>
              </a:lnTo>
              <a:lnTo>
                <a:pt x="415159" y="340042"/>
              </a:lnTo>
              <a:lnTo>
                <a:pt x="415952" y="348100"/>
              </a:lnTo>
              <a:lnTo>
                <a:pt x="417970" y="356618"/>
              </a:lnTo>
              <a:lnTo>
                <a:pt x="420393" y="364852"/>
              </a:lnTo>
              <a:lnTo>
                <a:pt x="420062" y="375657"/>
              </a:lnTo>
              <a:lnTo>
                <a:pt x="421151" y="384684"/>
              </a:lnTo>
              <a:lnTo>
                <a:pt x="418912" y="395202"/>
              </a:lnTo>
              <a:lnTo>
                <a:pt x="417619" y="407096"/>
              </a:lnTo>
              <a:lnTo>
                <a:pt x="416479" y="416979"/>
              </a:lnTo>
              <a:lnTo>
                <a:pt x="417570" y="430291"/>
              </a:lnTo>
              <a:lnTo>
                <a:pt x="419864" y="444525"/>
              </a:lnTo>
              <a:lnTo>
                <a:pt x="420784" y="450249"/>
              </a:lnTo>
              <a:lnTo>
                <a:pt x="425617" y="469645"/>
              </a:lnTo>
              <a:lnTo>
                <a:pt x="428289" y="480551"/>
              </a:lnTo>
              <a:lnTo>
                <a:pt x="426263" y="500731"/>
              </a:lnTo>
              <a:lnTo>
                <a:pt x="425416" y="507795"/>
              </a:lnTo>
              <a:lnTo>
                <a:pt x="425385" y="521881"/>
              </a:lnTo>
              <a:lnTo>
                <a:pt x="427820" y="537949"/>
              </a:lnTo>
              <a:lnTo>
                <a:pt x="425928" y="563669"/>
              </a:lnTo>
              <a:lnTo>
                <a:pt x="426735" y="572995"/>
              </a:lnTo>
              <a:lnTo>
                <a:pt x="423712" y="598606"/>
              </a:lnTo>
              <a:lnTo>
                <a:pt x="400998" y="635183"/>
              </a:lnTo>
              <a:lnTo>
                <a:pt x="383722" y="665713"/>
              </a:lnTo>
              <a:lnTo>
                <a:pt x="376874" y="674014"/>
              </a:lnTo>
              <a:lnTo>
                <a:pt x="376200" y="675296"/>
              </a:lnTo>
              <a:lnTo>
                <a:pt x="364782" y="696742"/>
              </a:lnTo>
              <a:lnTo>
                <a:pt x="364523" y="708029"/>
              </a:lnTo>
              <a:lnTo>
                <a:pt x="365892" y="714289"/>
              </a:lnTo>
              <a:lnTo>
                <a:pt x="362793" y="728806"/>
              </a:lnTo>
              <a:lnTo>
                <a:pt x="359928" y="734651"/>
              </a:lnTo>
              <a:lnTo>
                <a:pt x="357661" y="750023"/>
              </a:lnTo>
              <a:close/>
            </a:path>
          </a:pathLst>
        </a:custGeom>
        <a:solidFill>
          <a:srgbClr val="FFF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247650</xdr:colOff>
      <xdr:row>1</xdr:row>
      <xdr:rowOff>12700</xdr:rowOff>
    </xdr:from>
    <xdr:to>
      <xdr:col>18</xdr:col>
      <xdr:colOff>687019</xdr:colOff>
      <xdr:row>7</xdr:row>
      <xdr:rowOff>152980</xdr:rowOff>
    </xdr:to>
    <xdr:sp macro="" textlink="">
      <xdr:nvSpPr>
        <xdr:cNvPr id="104" name="Guadeloupe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spect="1"/>
        </xdr:cNvSpPr>
      </xdr:nvSpPr>
      <xdr:spPr bwMode="auto">
        <a:xfrm>
          <a:off x="10356850" y="203200"/>
          <a:ext cx="1201369" cy="1283280"/>
        </a:xfrm>
        <a:custGeom>
          <a:avLst/>
          <a:gdLst>
            <a:gd name="T0" fmla="*/ 957 w 957"/>
            <a:gd name="T1" fmla="*/ 452 h 946"/>
            <a:gd name="T2" fmla="*/ 881 w 957"/>
            <a:gd name="T3" fmla="*/ 387 h 946"/>
            <a:gd name="T4" fmla="*/ 772 w 957"/>
            <a:gd name="T5" fmla="*/ 325 h 946"/>
            <a:gd name="T6" fmla="*/ 653 w 957"/>
            <a:gd name="T7" fmla="*/ 304 h 946"/>
            <a:gd name="T8" fmla="*/ 621 w 957"/>
            <a:gd name="T9" fmla="*/ 250 h 946"/>
            <a:gd name="T10" fmla="*/ 621 w 957"/>
            <a:gd name="T11" fmla="*/ 152 h 946"/>
            <a:gd name="T12" fmla="*/ 581 w 957"/>
            <a:gd name="T13" fmla="*/ 80 h 946"/>
            <a:gd name="T14" fmla="*/ 516 w 957"/>
            <a:gd name="T15" fmla="*/ 0 h 946"/>
            <a:gd name="T16" fmla="*/ 429 w 957"/>
            <a:gd name="T17" fmla="*/ 120 h 946"/>
            <a:gd name="T18" fmla="*/ 440 w 957"/>
            <a:gd name="T19" fmla="*/ 185 h 946"/>
            <a:gd name="T20" fmla="*/ 494 w 957"/>
            <a:gd name="T21" fmla="*/ 217 h 946"/>
            <a:gd name="T22" fmla="*/ 516 w 957"/>
            <a:gd name="T23" fmla="*/ 271 h 946"/>
            <a:gd name="T24" fmla="*/ 462 w 957"/>
            <a:gd name="T25" fmla="*/ 314 h 946"/>
            <a:gd name="T26" fmla="*/ 397 w 957"/>
            <a:gd name="T27" fmla="*/ 336 h 946"/>
            <a:gd name="T28" fmla="*/ 386 w 957"/>
            <a:gd name="T29" fmla="*/ 408 h 946"/>
            <a:gd name="T30" fmla="*/ 314 w 957"/>
            <a:gd name="T31" fmla="*/ 423 h 946"/>
            <a:gd name="T32" fmla="*/ 267 w 957"/>
            <a:gd name="T33" fmla="*/ 336 h 946"/>
            <a:gd name="T34" fmla="*/ 148 w 957"/>
            <a:gd name="T35" fmla="*/ 271 h 946"/>
            <a:gd name="T36" fmla="*/ 43 w 957"/>
            <a:gd name="T37" fmla="*/ 260 h 946"/>
            <a:gd name="T38" fmla="*/ 0 w 957"/>
            <a:gd name="T39" fmla="*/ 358 h 946"/>
            <a:gd name="T40" fmla="*/ 0 w 957"/>
            <a:gd name="T41" fmla="*/ 452 h 946"/>
            <a:gd name="T42" fmla="*/ 54 w 957"/>
            <a:gd name="T43" fmla="*/ 582 h 946"/>
            <a:gd name="T44" fmla="*/ 54 w 957"/>
            <a:gd name="T45" fmla="*/ 744 h 946"/>
            <a:gd name="T46" fmla="*/ 108 w 957"/>
            <a:gd name="T47" fmla="*/ 827 h 946"/>
            <a:gd name="T48" fmla="*/ 159 w 957"/>
            <a:gd name="T49" fmla="*/ 946 h 946"/>
            <a:gd name="T50" fmla="*/ 202 w 957"/>
            <a:gd name="T51" fmla="*/ 935 h 946"/>
            <a:gd name="T52" fmla="*/ 386 w 957"/>
            <a:gd name="T53" fmla="*/ 820 h 946"/>
            <a:gd name="T54" fmla="*/ 386 w 957"/>
            <a:gd name="T55" fmla="*/ 625 h 946"/>
            <a:gd name="T56" fmla="*/ 343 w 957"/>
            <a:gd name="T57" fmla="*/ 592 h 946"/>
            <a:gd name="T58" fmla="*/ 343 w 957"/>
            <a:gd name="T59" fmla="*/ 473 h 946"/>
            <a:gd name="T60" fmla="*/ 343 w 957"/>
            <a:gd name="T61" fmla="*/ 473 h 946"/>
            <a:gd name="T62" fmla="*/ 397 w 957"/>
            <a:gd name="T63" fmla="*/ 441 h 946"/>
            <a:gd name="T64" fmla="*/ 451 w 957"/>
            <a:gd name="T65" fmla="*/ 517 h 946"/>
            <a:gd name="T66" fmla="*/ 534 w 957"/>
            <a:gd name="T67" fmla="*/ 538 h 946"/>
            <a:gd name="T68" fmla="*/ 762 w 957"/>
            <a:gd name="T69" fmla="*/ 463 h 946"/>
            <a:gd name="T70" fmla="*/ 870 w 957"/>
            <a:gd name="T71" fmla="*/ 473 h 946"/>
            <a:gd name="T72" fmla="*/ 957 w 957"/>
            <a:gd name="T73" fmla="*/ 452 h 9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57" h="946">
              <a:moveTo>
                <a:pt x="957" y="452"/>
              </a:moveTo>
              <a:lnTo>
                <a:pt x="881" y="387"/>
              </a:lnTo>
              <a:lnTo>
                <a:pt x="772" y="325"/>
              </a:lnTo>
              <a:lnTo>
                <a:pt x="653" y="304"/>
              </a:lnTo>
              <a:lnTo>
                <a:pt x="621" y="250"/>
              </a:lnTo>
              <a:lnTo>
                <a:pt x="621" y="152"/>
              </a:lnTo>
              <a:lnTo>
                <a:pt x="581" y="80"/>
              </a:lnTo>
              <a:lnTo>
                <a:pt x="516" y="0"/>
              </a:lnTo>
              <a:lnTo>
                <a:pt x="429" y="120"/>
              </a:lnTo>
              <a:lnTo>
                <a:pt x="440" y="185"/>
              </a:lnTo>
              <a:lnTo>
                <a:pt x="494" y="217"/>
              </a:lnTo>
              <a:lnTo>
                <a:pt x="516" y="271"/>
              </a:lnTo>
              <a:lnTo>
                <a:pt x="462" y="314"/>
              </a:lnTo>
              <a:lnTo>
                <a:pt x="397" y="336"/>
              </a:lnTo>
              <a:lnTo>
                <a:pt x="386" y="408"/>
              </a:lnTo>
              <a:lnTo>
                <a:pt x="314" y="423"/>
              </a:lnTo>
              <a:lnTo>
                <a:pt x="267" y="336"/>
              </a:lnTo>
              <a:lnTo>
                <a:pt x="148" y="271"/>
              </a:lnTo>
              <a:lnTo>
                <a:pt x="43" y="260"/>
              </a:lnTo>
              <a:lnTo>
                <a:pt x="0" y="358"/>
              </a:lnTo>
              <a:lnTo>
                <a:pt x="0" y="452"/>
              </a:lnTo>
              <a:lnTo>
                <a:pt x="54" y="582"/>
              </a:lnTo>
              <a:lnTo>
                <a:pt x="54" y="744"/>
              </a:lnTo>
              <a:lnTo>
                <a:pt x="108" y="827"/>
              </a:lnTo>
              <a:lnTo>
                <a:pt x="159" y="946"/>
              </a:lnTo>
              <a:lnTo>
                <a:pt x="202" y="935"/>
              </a:lnTo>
              <a:lnTo>
                <a:pt x="386" y="820"/>
              </a:lnTo>
              <a:lnTo>
                <a:pt x="386" y="625"/>
              </a:lnTo>
              <a:lnTo>
                <a:pt x="343" y="592"/>
              </a:lnTo>
              <a:lnTo>
                <a:pt x="343" y="473"/>
              </a:lnTo>
              <a:lnTo>
                <a:pt x="397" y="441"/>
              </a:lnTo>
              <a:lnTo>
                <a:pt x="451" y="517"/>
              </a:lnTo>
              <a:lnTo>
                <a:pt x="534" y="538"/>
              </a:lnTo>
              <a:lnTo>
                <a:pt x="762" y="463"/>
              </a:lnTo>
              <a:lnTo>
                <a:pt x="870" y="473"/>
              </a:lnTo>
              <a:lnTo>
                <a:pt x="957" y="452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183831</xdr:colOff>
      <xdr:row>9</xdr:row>
      <xdr:rowOff>16509</xdr:rowOff>
    </xdr:from>
    <xdr:to>
      <xdr:col>18</xdr:col>
      <xdr:colOff>541288</xdr:colOff>
      <xdr:row>15</xdr:row>
      <xdr:rowOff>47572</xdr:rowOff>
    </xdr:to>
    <xdr:sp macro="" textlink="">
      <xdr:nvSpPr>
        <xdr:cNvPr id="105" name="Martinique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spect="1"/>
        </xdr:cNvSpPr>
      </xdr:nvSpPr>
      <xdr:spPr bwMode="auto">
        <a:xfrm>
          <a:off x="10293031" y="1731009"/>
          <a:ext cx="1119457" cy="1174063"/>
        </a:xfrm>
        <a:custGeom>
          <a:avLst/>
          <a:gdLst>
            <a:gd name="T0" fmla="*/ 238 w 848"/>
            <a:gd name="T1" fmla="*/ 0 h 982"/>
            <a:gd name="T2" fmla="*/ 119 w 848"/>
            <a:gd name="T3" fmla="*/ 0 h 982"/>
            <a:gd name="T4" fmla="*/ 36 w 848"/>
            <a:gd name="T5" fmla="*/ 25 h 982"/>
            <a:gd name="T6" fmla="*/ 0 w 848"/>
            <a:gd name="T7" fmla="*/ 108 h 982"/>
            <a:gd name="T8" fmla="*/ 36 w 848"/>
            <a:gd name="T9" fmla="*/ 202 h 982"/>
            <a:gd name="T10" fmla="*/ 108 w 848"/>
            <a:gd name="T11" fmla="*/ 227 h 982"/>
            <a:gd name="T12" fmla="*/ 119 w 848"/>
            <a:gd name="T13" fmla="*/ 274 h 982"/>
            <a:gd name="T14" fmla="*/ 126 w 848"/>
            <a:gd name="T15" fmla="*/ 389 h 982"/>
            <a:gd name="T16" fmla="*/ 191 w 848"/>
            <a:gd name="T17" fmla="*/ 483 h 982"/>
            <a:gd name="T18" fmla="*/ 263 w 848"/>
            <a:gd name="T19" fmla="*/ 498 h 982"/>
            <a:gd name="T20" fmla="*/ 285 w 848"/>
            <a:gd name="T21" fmla="*/ 545 h 982"/>
            <a:gd name="T22" fmla="*/ 365 w 848"/>
            <a:gd name="T23" fmla="*/ 563 h 982"/>
            <a:gd name="T24" fmla="*/ 430 w 848"/>
            <a:gd name="T25" fmla="*/ 545 h 982"/>
            <a:gd name="T26" fmla="*/ 455 w 848"/>
            <a:gd name="T27" fmla="*/ 599 h 982"/>
            <a:gd name="T28" fmla="*/ 502 w 848"/>
            <a:gd name="T29" fmla="*/ 635 h 982"/>
            <a:gd name="T30" fmla="*/ 455 w 848"/>
            <a:gd name="T31" fmla="*/ 653 h 982"/>
            <a:gd name="T32" fmla="*/ 285 w 848"/>
            <a:gd name="T33" fmla="*/ 664 h 982"/>
            <a:gd name="T34" fmla="*/ 285 w 848"/>
            <a:gd name="T35" fmla="*/ 718 h 982"/>
            <a:gd name="T36" fmla="*/ 300 w 848"/>
            <a:gd name="T37" fmla="*/ 772 h 982"/>
            <a:gd name="T38" fmla="*/ 347 w 848"/>
            <a:gd name="T39" fmla="*/ 844 h 982"/>
            <a:gd name="T40" fmla="*/ 365 w 848"/>
            <a:gd name="T41" fmla="*/ 837 h 982"/>
            <a:gd name="T42" fmla="*/ 412 w 848"/>
            <a:gd name="T43" fmla="*/ 801 h 982"/>
            <a:gd name="T44" fmla="*/ 484 w 848"/>
            <a:gd name="T45" fmla="*/ 801 h 982"/>
            <a:gd name="T46" fmla="*/ 610 w 848"/>
            <a:gd name="T47" fmla="*/ 826 h 982"/>
            <a:gd name="T48" fmla="*/ 664 w 848"/>
            <a:gd name="T49" fmla="*/ 855 h 982"/>
            <a:gd name="T50" fmla="*/ 711 w 848"/>
            <a:gd name="T51" fmla="*/ 862 h 982"/>
            <a:gd name="T52" fmla="*/ 682 w 848"/>
            <a:gd name="T53" fmla="*/ 927 h 982"/>
            <a:gd name="T54" fmla="*/ 740 w 848"/>
            <a:gd name="T55" fmla="*/ 982 h 982"/>
            <a:gd name="T56" fmla="*/ 791 w 848"/>
            <a:gd name="T57" fmla="*/ 938 h 982"/>
            <a:gd name="T58" fmla="*/ 848 w 848"/>
            <a:gd name="T59" fmla="*/ 826 h 982"/>
            <a:gd name="T60" fmla="*/ 848 w 848"/>
            <a:gd name="T61" fmla="*/ 747 h 982"/>
            <a:gd name="T62" fmla="*/ 820 w 848"/>
            <a:gd name="T63" fmla="*/ 747 h 982"/>
            <a:gd name="T64" fmla="*/ 801 w 848"/>
            <a:gd name="T65" fmla="*/ 646 h 982"/>
            <a:gd name="T66" fmla="*/ 711 w 848"/>
            <a:gd name="T67" fmla="*/ 509 h 982"/>
            <a:gd name="T68" fmla="*/ 671 w 848"/>
            <a:gd name="T69" fmla="*/ 483 h 982"/>
            <a:gd name="T70" fmla="*/ 693 w 848"/>
            <a:gd name="T71" fmla="*/ 454 h 982"/>
            <a:gd name="T72" fmla="*/ 693 w 848"/>
            <a:gd name="T73" fmla="*/ 418 h 982"/>
            <a:gd name="T74" fmla="*/ 646 w 848"/>
            <a:gd name="T75" fmla="*/ 436 h 982"/>
            <a:gd name="T76" fmla="*/ 603 w 848"/>
            <a:gd name="T77" fmla="*/ 436 h 982"/>
            <a:gd name="T78" fmla="*/ 592 w 848"/>
            <a:gd name="T79" fmla="*/ 389 h 982"/>
            <a:gd name="T80" fmla="*/ 639 w 848"/>
            <a:gd name="T81" fmla="*/ 371 h 982"/>
            <a:gd name="T82" fmla="*/ 639 w 848"/>
            <a:gd name="T83" fmla="*/ 325 h 982"/>
            <a:gd name="T84" fmla="*/ 581 w 848"/>
            <a:gd name="T85" fmla="*/ 317 h 982"/>
            <a:gd name="T86" fmla="*/ 581 w 848"/>
            <a:gd name="T87" fmla="*/ 281 h 982"/>
            <a:gd name="T88" fmla="*/ 628 w 848"/>
            <a:gd name="T89" fmla="*/ 245 h 982"/>
            <a:gd name="T90" fmla="*/ 671 w 848"/>
            <a:gd name="T91" fmla="*/ 281 h 982"/>
            <a:gd name="T92" fmla="*/ 682 w 848"/>
            <a:gd name="T93" fmla="*/ 245 h 982"/>
            <a:gd name="T94" fmla="*/ 729 w 848"/>
            <a:gd name="T95" fmla="*/ 216 h 982"/>
            <a:gd name="T96" fmla="*/ 711 w 848"/>
            <a:gd name="T97" fmla="*/ 173 h 982"/>
            <a:gd name="T98" fmla="*/ 639 w 848"/>
            <a:gd name="T99" fmla="*/ 216 h 982"/>
            <a:gd name="T100" fmla="*/ 581 w 848"/>
            <a:gd name="T101" fmla="*/ 216 h 982"/>
            <a:gd name="T102" fmla="*/ 538 w 848"/>
            <a:gd name="T103" fmla="*/ 245 h 982"/>
            <a:gd name="T104" fmla="*/ 393 w 848"/>
            <a:gd name="T105" fmla="*/ 65 h 982"/>
            <a:gd name="T106" fmla="*/ 310 w 848"/>
            <a:gd name="T107" fmla="*/ 54 h 982"/>
            <a:gd name="T108" fmla="*/ 238 w 848"/>
            <a:gd name="T109" fmla="*/ 0 h 9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48" h="982">
              <a:moveTo>
                <a:pt x="238" y="0"/>
              </a:moveTo>
              <a:lnTo>
                <a:pt x="119" y="0"/>
              </a:lnTo>
              <a:lnTo>
                <a:pt x="36" y="25"/>
              </a:lnTo>
              <a:lnTo>
                <a:pt x="0" y="108"/>
              </a:lnTo>
              <a:lnTo>
                <a:pt x="36" y="202"/>
              </a:lnTo>
              <a:lnTo>
                <a:pt x="108" y="227"/>
              </a:lnTo>
              <a:lnTo>
                <a:pt x="119" y="274"/>
              </a:lnTo>
              <a:lnTo>
                <a:pt x="126" y="389"/>
              </a:lnTo>
              <a:lnTo>
                <a:pt x="191" y="483"/>
              </a:lnTo>
              <a:lnTo>
                <a:pt x="263" y="498"/>
              </a:lnTo>
              <a:lnTo>
                <a:pt x="285" y="545"/>
              </a:lnTo>
              <a:lnTo>
                <a:pt x="365" y="563"/>
              </a:lnTo>
              <a:lnTo>
                <a:pt x="430" y="545"/>
              </a:lnTo>
              <a:lnTo>
                <a:pt x="455" y="599"/>
              </a:lnTo>
              <a:lnTo>
                <a:pt x="502" y="635"/>
              </a:lnTo>
              <a:lnTo>
                <a:pt x="455" y="653"/>
              </a:lnTo>
              <a:lnTo>
                <a:pt x="285" y="664"/>
              </a:lnTo>
              <a:lnTo>
                <a:pt x="285" y="718"/>
              </a:lnTo>
              <a:lnTo>
                <a:pt x="300" y="772"/>
              </a:lnTo>
              <a:lnTo>
                <a:pt x="347" y="844"/>
              </a:lnTo>
              <a:lnTo>
                <a:pt x="365" y="837"/>
              </a:lnTo>
              <a:lnTo>
                <a:pt x="412" y="801"/>
              </a:lnTo>
              <a:lnTo>
                <a:pt x="484" y="801"/>
              </a:lnTo>
              <a:lnTo>
                <a:pt x="610" y="826"/>
              </a:lnTo>
              <a:lnTo>
                <a:pt x="664" y="855"/>
              </a:lnTo>
              <a:lnTo>
                <a:pt x="711" y="862"/>
              </a:lnTo>
              <a:lnTo>
                <a:pt x="682" y="927"/>
              </a:lnTo>
              <a:lnTo>
                <a:pt x="740" y="982"/>
              </a:lnTo>
              <a:lnTo>
                <a:pt x="791" y="938"/>
              </a:lnTo>
              <a:lnTo>
                <a:pt x="848" y="826"/>
              </a:lnTo>
              <a:lnTo>
                <a:pt x="848" y="747"/>
              </a:lnTo>
              <a:lnTo>
                <a:pt x="820" y="747"/>
              </a:lnTo>
              <a:lnTo>
                <a:pt x="801" y="646"/>
              </a:lnTo>
              <a:lnTo>
                <a:pt x="711" y="509"/>
              </a:lnTo>
              <a:lnTo>
                <a:pt x="671" y="483"/>
              </a:lnTo>
              <a:lnTo>
                <a:pt x="693" y="454"/>
              </a:lnTo>
              <a:lnTo>
                <a:pt x="693" y="418"/>
              </a:lnTo>
              <a:lnTo>
                <a:pt x="646" y="436"/>
              </a:lnTo>
              <a:lnTo>
                <a:pt x="603" y="436"/>
              </a:lnTo>
              <a:lnTo>
                <a:pt x="592" y="389"/>
              </a:lnTo>
              <a:lnTo>
                <a:pt x="639" y="371"/>
              </a:lnTo>
              <a:lnTo>
                <a:pt x="639" y="325"/>
              </a:lnTo>
              <a:lnTo>
                <a:pt x="581" y="317"/>
              </a:lnTo>
              <a:lnTo>
                <a:pt x="581" y="281"/>
              </a:lnTo>
              <a:lnTo>
                <a:pt x="628" y="245"/>
              </a:lnTo>
              <a:lnTo>
                <a:pt x="671" y="281"/>
              </a:lnTo>
              <a:lnTo>
                <a:pt x="682" y="245"/>
              </a:lnTo>
              <a:lnTo>
                <a:pt x="729" y="216"/>
              </a:lnTo>
              <a:lnTo>
                <a:pt x="711" y="173"/>
              </a:lnTo>
              <a:lnTo>
                <a:pt x="639" y="216"/>
              </a:lnTo>
              <a:lnTo>
                <a:pt x="581" y="216"/>
              </a:lnTo>
              <a:lnTo>
                <a:pt x="538" y="245"/>
              </a:lnTo>
              <a:lnTo>
                <a:pt x="393" y="65"/>
              </a:lnTo>
              <a:lnTo>
                <a:pt x="310" y="54"/>
              </a:lnTo>
              <a:lnTo>
                <a:pt x="238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309873</xdr:colOff>
      <xdr:row>16</xdr:row>
      <xdr:rowOff>56193</xdr:rowOff>
    </xdr:from>
    <xdr:to>
      <xdr:col>18</xdr:col>
      <xdr:colOff>421595</xdr:colOff>
      <xdr:row>21</xdr:row>
      <xdr:rowOff>141237</xdr:rowOff>
    </xdr:to>
    <xdr:sp macro="" textlink="">
      <xdr:nvSpPr>
        <xdr:cNvPr id="106" name="Guyane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spect="1"/>
        </xdr:cNvSpPr>
      </xdr:nvSpPr>
      <xdr:spPr bwMode="auto">
        <a:xfrm>
          <a:off x="10419073" y="3104193"/>
          <a:ext cx="873722" cy="1037544"/>
        </a:xfrm>
        <a:custGeom>
          <a:avLst/>
          <a:gdLst>
            <a:gd name="T0" fmla="*/ 1029 w 1029"/>
            <a:gd name="T1" fmla="*/ 466 h 1155"/>
            <a:gd name="T2" fmla="*/ 967 w 1029"/>
            <a:gd name="T3" fmla="*/ 368 h 1155"/>
            <a:gd name="T4" fmla="*/ 910 w 1029"/>
            <a:gd name="T5" fmla="*/ 368 h 1155"/>
            <a:gd name="T6" fmla="*/ 870 w 1029"/>
            <a:gd name="T7" fmla="*/ 347 h 1155"/>
            <a:gd name="T8" fmla="*/ 592 w 1029"/>
            <a:gd name="T9" fmla="*/ 94 h 1155"/>
            <a:gd name="T10" fmla="*/ 415 w 1029"/>
            <a:gd name="T11" fmla="*/ 83 h 1155"/>
            <a:gd name="T12" fmla="*/ 350 w 1029"/>
            <a:gd name="T13" fmla="*/ 43 h 1155"/>
            <a:gd name="T14" fmla="*/ 234 w 1029"/>
            <a:gd name="T15" fmla="*/ 0 h 1155"/>
            <a:gd name="T16" fmla="*/ 65 w 1029"/>
            <a:gd name="T17" fmla="*/ 242 h 1155"/>
            <a:gd name="T18" fmla="*/ 65 w 1029"/>
            <a:gd name="T19" fmla="*/ 433 h 1155"/>
            <a:gd name="T20" fmla="*/ 108 w 1029"/>
            <a:gd name="T21" fmla="*/ 549 h 1155"/>
            <a:gd name="T22" fmla="*/ 213 w 1029"/>
            <a:gd name="T23" fmla="*/ 700 h 1155"/>
            <a:gd name="T24" fmla="*/ 158 w 1029"/>
            <a:gd name="T25" fmla="*/ 827 h 1155"/>
            <a:gd name="T26" fmla="*/ 158 w 1029"/>
            <a:gd name="T27" fmla="*/ 953 h 1155"/>
            <a:gd name="T28" fmla="*/ 86 w 1029"/>
            <a:gd name="T29" fmla="*/ 1072 h 1155"/>
            <a:gd name="T30" fmla="*/ 0 w 1029"/>
            <a:gd name="T31" fmla="*/ 1101 h 1155"/>
            <a:gd name="T32" fmla="*/ 158 w 1029"/>
            <a:gd name="T33" fmla="*/ 1155 h 1155"/>
            <a:gd name="T34" fmla="*/ 234 w 1029"/>
            <a:gd name="T35" fmla="*/ 1123 h 1155"/>
            <a:gd name="T36" fmla="*/ 548 w 1029"/>
            <a:gd name="T37" fmla="*/ 1134 h 1155"/>
            <a:gd name="T38" fmla="*/ 693 w 1029"/>
            <a:gd name="T39" fmla="*/ 1083 h 1155"/>
            <a:gd name="T40" fmla="*/ 700 w 1029"/>
            <a:gd name="T41" fmla="*/ 1004 h 1155"/>
            <a:gd name="T42" fmla="*/ 935 w 1029"/>
            <a:gd name="T43" fmla="*/ 621 h 1155"/>
            <a:gd name="T44" fmla="*/ 1018 w 1029"/>
            <a:gd name="T45" fmla="*/ 542 h 1155"/>
            <a:gd name="T46" fmla="*/ 1029 w 1029"/>
            <a:gd name="T47" fmla="*/ 466 h 11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029" h="1155">
              <a:moveTo>
                <a:pt x="1029" y="466"/>
              </a:moveTo>
              <a:lnTo>
                <a:pt x="967" y="368"/>
              </a:lnTo>
              <a:lnTo>
                <a:pt x="910" y="368"/>
              </a:lnTo>
              <a:lnTo>
                <a:pt x="870" y="347"/>
              </a:lnTo>
              <a:lnTo>
                <a:pt x="592" y="94"/>
              </a:lnTo>
              <a:lnTo>
                <a:pt x="415" y="83"/>
              </a:lnTo>
              <a:lnTo>
                <a:pt x="350" y="43"/>
              </a:lnTo>
              <a:lnTo>
                <a:pt x="234" y="0"/>
              </a:lnTo>
              <a:lnTo>
                <a:pt x="65" y="242"/>
              </a:lnTo>
              <a:lnTo>
                <a:pt x="65" y="433"/>
              </a:lnTo>
              <a:lnTo>
                <a:pt x="108" y="549"/>
              </a:lnTo>
              <a:lnTo>
                <a:pt x="213" y="700"/>
              </a:lnTo>
              <a:lnTo>
                <a:pt x="158" y="827"/>
              </a:lnTo>
              <a:lnTo>
                <a:pt x="158" y="953"/>
              </a:lnTo>
              <a:lnTo>
                <a:pt x="86" y="1072"/>
              </a:lnTo>
              <a:lnTo>
                <a:pt x="0" y="1101"/>
              </a:lnTo>
              <a:lnTo>
                <a:pt x="158" y="1155"/>
              </a:lnTo>
              <a:lnTo>
                <a:pt x="234" y="1123"/>
              </a:lnTo>
              <a:lnTo>
                <a:pt x="548" y="1134"/>
              </a:lnTo>
              <a:lnTo>
                <a:pt x="693" y="1083"/>
              </a:lnTo>
              <a:lnTo>
                <a:pt x="700" y="1004"/>
              </a:lnTo>
              <a:lnTo>
                <a:pt x="935" y="621"/>
              </a:lnTo>
              <a:lnTo>
                <a:pt x="1018" y="542"/>
              </a:lnTo>
              <a:lnTo>
                <a:pt x="1029" y="466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399091</xdr:colOff>
      <xdr:row>23</xdr:row>
      <xdr:rowOff>26346</xdr:rowOff>
    </xdr:from>
    <xdr:to>
      <xdr:col>18</xdr:col>
      <xdr:colOff>592727</xdr:colOff>
      <xdr:row>28</xdr:row>
      <xdr:rowOff>56784</xdr:rowOff>
    </xdr:to>
    <xdr:sp macro="" textlink="">
      <xdr:nvSpPr>
        <xdr:cNvPr id="109" name="La Réunion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spect="1"/>
        </xdr:cNvSpPr>
      </xdr:nvSpPr>
      <xdr:spPr bwMode="auto">
        <a:xfrm>
          <a:off x="10508291" y="4407846"/>
          <a:ext cx="955636" cy="982938"/>
        </a:xfrm>
        <a:custGeom>
          <a:avLst/>
          <a:gdLst>
            <a:gd name="T0" fmla="*/ 889 w 979"/>
            <a:gd name="T1" fmla="*/ 430 h 870"/>
            <a:gd name="T2" fmla="*/ 824 w 979"/>
            <a:gd name="T3" fmla="*/ 300 h 870"/>
            <a:gd name="T4" fmla="*/ 751 w 979"/>
            <a:gd name="T5" fmla="*/ 231 h 870"/>
            <a:gd name="T6" fmla="*/ 773 w 979"/>
            <a:gd name="T7" fmla="*/ 134 h 870"/>
            <a:gd name="T8" fmla="*/ 704 w 979"/>
            <a:gd name="T9" fmla="*/ 76 h 870"/>
            <a:gd name="T10" fmla="*/ 636 w 979"/>
            <a:gd name="T11" fmla="*/ 76 h 870"/>
            <a:gd name="T12" fmla="*/ 596 w 979"/>
            <a:gd name="T13" fmla="*/ 47 h 870"/>
            <a:gd name="T14" fmla="*/ 499 w 979"/>
            <a:gd name="T15" fmla="*/ 54 h 870"/>
            <a:gd name="T16" fmla="*/ 419 w 979"/>
            <a:gd name="T17" fmla="*/ 0 h 870"/>
            <a:gd name="T18" fmla="*/ 343 w 979"/>
            <a:gd name="T19" fmla="*/ 18 h 870"/>
            <a:gd name="T20" fmla="*/ 253 w 979"/>
            <a:gd name="T21" fmla="*/ 29 h 870"/>
            <a:gd name="T22" fmla="*/ 188 w 979"/>
            <a:gd name="T23" fmla="*/ 94 h 870"/>
            <a:gd name="T24" fmla="*/ 87 w 979"/>
            <a:gd name="T25" fmla="*/ 116 h 870"/>
            <a:gd name="T26" fmla="*/ 98 w 979"/>
            <a:gd name="T27" fmla="*/ 242 h 870"/>
            <a:gd name="T28" fmla="*/ 0 w 979"/>
            <a:gd name="T29" fmla="*/ 253 h 870"/>
            <a:gd name="T30" fmla="*/ 11 w 979"/>
            <a:gd name="T31" fmla="*/ 379 h 870"/>
            <a:gd name="T32" fmla="*/ 69 w 979"/>
            <a:gd name="T33" fmla="*/ 419 h 870"/>
            <a:gd name="T34" fmla="*/ 109 w 979"/>
            <a:gd name="T35" fmla="*/ 527 h 870"/>
            <a:gd name="T36" fmla="*/ 69 w 979"/>
            <a:gd name="T37" fmla="*/ 574 h 870"/>
            <a:gd name="T38" fmla="*/ 177 w 979"/>
            <a:gd name="T39" fmla="*/ 683 h 870"/>
            <a:gd name="T40" fmla="*/ 282 w 979"/>
            <a:gd name="T41" fmla="*/ 693 h 870"/>
            <a:gd name="T42" fmla="*/ 351 w 979"/>
            <a:gd name="T43" fmla="*/ 791 h 870"/>
            <a:gd name="T44" fmla="*/ 658 w 979"/>
            <a:gd name="T45" fmla="*/ 870 h 870"/>
            <a:gd name="T46" fmla="*/ 910 w 979"/>
            <a:gd name="T47" fmla="*/ 809 h 870"/>
            <a:gd name="T48" fmla="*/ 910 w 979"/>
            <a:gd name="T49" fmla="*/ 740 h 870"/>
            <a:gd name="T50" fmla="*/ 939 w 979"/>
            <a:gd name="T51" fmla="*/ 603 h 870"/>
            <a:gd name="T52" fmla="*/ 979 w 979"/>
            <a:gd name="T53" fmla="*/ 506 h 870"/>
            <a:gd name="T54" fmla="*/ 939 w 979"/>
            <a:gd name="T55" fmla="*/ 430 h 870"/>
            <a:gd name="T56" fmla="*/ 889 w 979"/>
            <a:gd name="T57" fmla="*/ 430 h 8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979" h="870">
              <a:moveTo>
                <a:pt x="889" y="430"/>
              </a:moveTo>
              <a:lnTo>
                <a:pt x="824" y="300"/>
              </a:lnTo>
              <a:lnTo>
                <a:pt x="751" y="231"/>
              </a:lnTo>
              <a:lnTo>
                <a:pt x="773" y="134"/>
              </a:lnTo>
              <a:lnTo>
                <a:pt x="704" y="76"/>
              </a:lnTo>
              <a:lnTo>
                <a:pt x="636" y="76"/>
              </a:lnTo>
              <a:lnTo>
                <a:pt x="596" y="47"/>
              </a:lnTo>
              <a:lnTo>
                <a:pt x="499" y="54"/>
              </a:lnTo>
              <a:lnTo>
                <a:pt x="419" y="0"/>
              </a:lnTo>
              <a:lnTo>
                <a:pt x="343" y="18"/>
              </a:lnTo>
              <a:lnTo>
                <a:pt x="253" y="29"/>
              </a:lnTo>
              <a:lnTo>
                <a:pt x="188" y="94"/>
              </a:lnTo>
              <a:lnTo>
                <a:pt x="87" y="116"/>
              </a:lnTo>
              <a:lnTo>
                <a:pt x="98" y="242"/>
              </a:lnTo>
              <a:lnTo>
                <a:pt x="0" y="253"/>
              </a:lnTo>
              <a:lnTo>
                <a:pt x="11" y="379"/>
              </a:lnTo>
              <a:lnTo>
                <a:pt x="69" y="419"/>
              </a:lnTo>
              <a:lnTo>
                <a:pt x="109" y="527"/>
              </a:lnTo>
              <a:lnTo>
                <a:pt x="69" y="574"/>
              </a:lnTo>
              <a:lnTo>
                <a:pt x="177" y="683"/>
              </a:lnTo>
              <a:lnTo>
                <a:pt x="282" y="693"/>
              </a:lnTo>
              <a:lnTo>
                <a:pt x="351" y="791"/>
              </a:lnTo>
              <a:lnTo>
                <a:pt x="658" y="870"/>
              </a:lnTo>
              <a:lnTo>
                <a:pt x="910" y="809"/>
              </a:lnTo>
              <a:lnTo>
                <a:pt x="910" y="740"/>
              </a:lnTo>
              <a:lnTo>
                <a:pt x="939" y="603"/>
              </a:lnTo>
              <a:lnTo>
                <a:pt x="979" y="506"/>
              </a:lnTo>
              <a:lnTo>
                <a:pt x="939" y="430"/>
              </a:lnTo>
              <a:lnTo>
                <a:pt x="889" y="43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607684</xdr:colOff>
      <xdr:row>28</xdr:row>
      <xdr:rowOff>170812</xdr:rowOff>
    </xdr:from>
    <xdr:to>
      <xdr:col>18</xdr:col>
      <xdr:colOff>555584</xdr:colOff>
      <xdr:row>34</xdr:row>
      <xdr:rowOff>147269</xdr:rowOff>
    </xdr:to>
    <xdr:sp macro="" textlink="">
      <xdr:nvSpPr>
        <xdr:cNvPr id="110" name="Mayotte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spect="1"/>
        </xdr:cNvSpPr>
      </xdr:nvSpPr>
      <xdr:spPr bwMode="auto">
        <a:xfrm>
          <a:off x="10716884" y="5504812"/>
          <a:ext cx="709900" cy="1119457"/>
        </a:xfrm>
        <a:custGeom>
          <a:avLst/>
          <a:gdLst>
            <a:gd name="T0" fmla="*/ 126 w 549"/>
            <a:gd name="T1" fmla="*/ 0 h 910"/>
            <a:gd name="T2" fmla="*/ 76 w 549"/>
            <a:gd name="T3" fmla="*/ 87 h 910"/>
            <a:gd name="T4" fmla="*/ 36 w 549"/>
            <a:gd name="T5" fmla="*/ 119 h 910"/>
            <a:gd name="T6" fmla="*/ 18 w 549"/>
            <a:gd name="T7" fmla="*/ 145 h 910"/>
            <a:gd name="T8" fmla="*/ 7 w 549"/>
            <a:gd name="T9" fmla="*/ 220 h 910"/>
            <a:gd name="T10" fmla="*/ 0 w 549"/>
            <a:gd name="T11" fmla="*/ 238 h 910"/>
            <a:gd name="T12" fmla="*/ 50 w 549"/>
            <a:gd name="T13" fmla="*/ 256 h 910"/>
            <a:gd name="T14" fmla="*/ 101 w 549"/>
            <a:gd name="T15" fmla="*/ 282 h 910"/>
            <a:gd name="T16" fmla="*/ 162 w 549"/>
            <a:gd name="T17" fmla="*/ 282 h 910"/>
            <a:gd name="T18" fmla="*/ 180 w 549"/>
            <a:gd name="T19" fmla="*/ 376 h 910"/>
            <a:gd name="T20" fmla="*/ 180 w 549"/>
            <a:gd name="T21" fmla="*/ 495 h 910"/>
            <a:gd name="T22" fmla="*/ 220 w 549"/>
            <a:gd name="T23" fmla="*/ 571 h 910"/>
            <a:gd name="T24" fmla="*/ 274 w 549"/>
            <a:gd name="T25" fmla="*/ 632 h 910"/>
            <a:gd name="T26" fmla="*/ 292 w 549"/>
            <a:gd name="T27" fmla="*/ 726 h 910"/>
            <a:gd name="T28" fmla="*/ 238 w 549"/>
            <a:gd name="T29" fmla="*/ 747 h 910"/>
            <a:gd name="T30" fmla="*/ 162 w 549"/>
            <a:gd name="T31" fmla="*/ 690 h 910"/>
            <a:gd name="T32" fmla="*/ 162 w 549"/>
            <a:gd name="T33" fmla="*/ 639 h 910"/>
            <a:gd name="T34" fmla="*/ 43 w 549"/>
            <a:gd name="T35" fmla="*/ 621 h 910"/>
            <a:gd name="T36" fmla="*/ 76 w 549"/>
            <a:gd name="T37" fmla="*/ 654 h 910"/>
            <a:gd name="T38" fmla="*/ 108 w 549"/>
            <a:gd name="T39" fmla="*/ 726 h 910"/>
            <a:gd name="T40" fmla="*/ 162 w 549"/>
            <a:gd name="T41" fmla="*/ 726 h 910"/>
            <a:gd name="T42" fmla="*/ 155 w 549"/>
            <a:gd name="T43" fmla="*/ 765 h 910"/>
            <a:gd name="T44" fmla="*/ 101 w 549"/>
            <a:gd name="T45" fmla="*/ 809 h 910"/>
            <a:gd name="T46" fmla="*/ 180 w 549"/>
            <a:gd name="T47" fmla="*/ 809 h 910"/>
            <a:gd name="T48" fmla="*/ 180 w 549"/>
            <a:gd name="T49" fmla="*/ 867 h 910"/>
            <a:gd name="T50" fmla="*/ 220 w 549"/>
            <a:gd name="T51" fmla="*/ 867 h 910"/>
            <a:gd name="T52" fmla="*/ 238 w 549"/>
            <a:gd name="T53" fmla="*/ 903 h 910"/>
            <a:gd name="T54" fmla="*/ 307 w 549"/>
            <a:gd name="T55" fmla="*/ 910 h 910"/>
            <a:gd name="T56" fmla="*/ 314 w 549"/>
            <a:gd name="T57" fmla="*/ 859 h 910"/>
            <a:gd name="T58" fmla="*/ 375 w 549"/>
            <a:gd name="T59" fmla="*/ 859 h 910"/>
            <a:gd name="T60" fmla="*/ 419 w 549"/>
            <a:gd name="T61" fmla="*/ 903 h 910"/>
            <a:gd name="T62" fmla="*/ 419 w 549"/>
            <a:gd name="T63" fmla="*/ 867 h 910"/>
            <a:gd name="T64" fmla="*/ 393 w 549"/>
            <a:gd name="T65" fmla="*/ 827 h 910"/>
            <a:gd name="T66" fmla="*/ 357 w 549"/>
            <a:gd name="T67" fmla="*/ 784 h 910"/>
            <a:gd name="T68" fmla="*/ 382 w 549"/>
            <a:gd name="T69" fmla="*/ 733 h 910"/>
            <a:gd name="T70" fmla="*/ 426 w 549"/>
            <a:gd name="T71" fmla="*/ 690 h 910"/>
            <a:gd name="T72" fmla="*/ 426 w 549"/>
            <a:gd name="T73" fmla="*/ 639 h 910"/>
            <a:gd name="T74" fmla="*/ 469 w 549"/>
            <a:gd name="T75" fmla="*/ 621 h 910"/>
            <a:gd name="T76" fmla="*/ 494 w 549"/>
            <a:gd name="T77" fmla="*/ 578 h 910"/>
            <a:gd name="T78" fmla="*/ 426 w 549"/>
            <a:gd name="T79" fmla="*/ 495 h 910"/>
            <a:gd name="T80" fmla="*/ 408 w 549"/>
            <a:gd name="T81" fmla="*/ 444 h 910"/>
            <a:gd name="T82" fmla="*/ 462 w 549"/>
            <a:gd name="T83" fmla="*/ 383 h 910"/>
            <a:gd name="T84" fmla="*/ 549 w 549"/>
            <a:gd name="T85" fmla="*/ 307 h 910"/>
            <a:gd name="T86" fmla="*/ 549 w 549"/>
            <a:gd name="T87" fmla="*/ 238 h 910"/>
            <a:gd name="T88" fmla="*/ 419 w 549"/>
            <a:gd name="T89" fmla="*/ 163 h 910"/>
            <a:gd name="T90" fmla="*/ 357 w 549"/>
            <a:gd name="T91" fmla="*/ 155 h 910"/>
            <a:gd name="T92" fmla="*/ 325 w 549"/>
            <a:gd name="T93" fmla="*/ 188 h 910"/>
            <a:gd name="T94" fmla="*/ 238 w 549"/>
            <a:gd name="T95" fmla="*/ 155 h 910"/>
            <a:gd name="T96" fmla="*/ 220 w 549"/>
            <a:gd name="T97" fmla="*/ 87 h 910"/>
            <a:gd name="T98" fmla="*/ 162 w 549"/>
            <a:gd name="T99" fmla="*/ 11 h 910"/>
            <a:gd name="T100" fmla="*/ 126 w 549"/>
            <a:gd name="T101" fmla="*/ 0 h 9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549" h="910">
              <a:moveTo>
                <a:pt x="126" y="0"/>
              </a:moveTo>
              <a:lnTo>
                <a:pt x="76" y="87"/>
              </a:lnTo>
              <a:lnTo>
                <a:pt x="36" y="119"/>
              </a:lnTo>
              <a:lnTo>
                <a:pt x="18" y="145"/>
              </a:lnTo>
              <a:lnTo>
                <a:pt x="7" y="220"/>
              </a:lnTo>
              <a:lnTo>
                <a:pt x="0" y="238"/>
              </a:lnTo>
              <a:lnTo>
                <a:pt x="50" y="256"/>
              </a:lnTo>
              <a:lnTo>
                <a:pt x="101" y="282"/>
              </a:lnTo>
              <a:lnTo>
                <a:pt x="162" y="282"/>
              </a:lnTo>
              <a:lnTo>
                <a:pt x="180" y="376"/>
              </a:lnTo>
              <a:lnTo>
                <a:pt x="180" y="495"/>
              </a:lnTo>
              <a:lnTo>
                <a:pt x="220" y="571"/>
              </a:lnTo>
              <a:lnTo>
                <a:pt x="274" y="632"/>
              </a:lnTo>
              <a:lnTo>
                <a:pt x="292" y="726"/>
              </a:lnTo>
              <a:lnTo>
                <a:pt x="238" y="747"/>
              </a:lnTo>
              <a:lnTo>
                <a:pt x="162" y="690"/>
              </a:lnTo>
              <a:lnTo>
                <a:pt x="162" y="639"/>
              </a:lnTo>
              <a:lnTo>
                <a:pt x="43" y="621"/>
              </a:lnTo>
              <a:lnTo>
                <a:pt x="76" y="654"/>
              </a:lnTo>
              <a:lnTo>
                <a:pt x="108" y="726"/>
              </a:lnTo>
              <a:lnTo>
                <a:pt x="162" y="726"/>
              </a:lnTo>
              <a:lnTo>
                <a:pt x="155" y="765"/>
              </a:lnTo>
              <a:lnTo>
                <a:pt x="101" y="809"/>
              </a:lnTo>
              <a:lnTo>
                <a:pt x="180" y="809"/>
              </a:lnTo>
              <a:lnTo>
                <a:pt x="180" y="867"/>
              </a:lnTo>
              <a:lnTo>
                <a:pt x="220" y="867"/>
              </a:lnTo>
              <a:lnTo>
                <a:pt x="238" y="903"/>
              </a:lnTo>
              <a:lnTo>
                <a:pt x="307" y="910"/>
              </a:lnTo>
              <a:lnTo>
                <a:pt x="314" y="859"/>
              </a:lnTo>
              <a:lnTo>
                <a:pt x="375" y="859"/>
              </a:lnTo>
              <a:lnTo>
                <a:pt x="419" y="903"/>
              </a:lnTo>
              <a:lnTo>
                <a:pt x="419" y="867"/>
              </a:lnTo>
              <a:lnTo>
                <a:pt x="393" y="827"/>
              </a:lnTo>
              <a:lnTo>
                <a:pt x="357" y="784"/>
              </a:lnTo>
              <a:lnTo>
                <a:pt x="382" y="733"/>
              </a:lnTo>
              <a:lnTo>
                <a:pt x="426" y="690"/>
              </a:lnTo>
              <a:lnTo>
                <a:pt x="426" y="639"/>
              </a:lnTo>
              <a:lnTo>
                <a:pt x="469" y="621"/>
              </a:lnTo>
              <a:lnTo>
                <a:pt x="494" y="578"/>
              </a:lnTo>
              <a:lnTo>
                <a:pt x="426" y="495"/>
              </a:lnTo>
              <a:lnTo>
                <a:pt x="408" y="444"/>
              </a:lnTo>
              <a:lnTo>
                <a:pt x="462" y="383"/>
              </a:lnTo>
              <a:lnTo>
                <a:pt x="549" y="307"/>
              </a:lnTo>
              <a:lnTo>
                <a:pt x="549" y="238"/>
              </a:lnTo>
              <a:lnTo>
                <a:pt x="419" y="163"/>
              </a:lnTo>
              <a:lnTo>
                <a:pt x="357" y="155"/>
              </a:lnTo>
              <a:lnTo>
                <a:pt x="325" y="188"/>
              </a:lnTo>
              <a:lnTo>
                <a:pt x="238" y="155"/>
              </a:lnTo>
              <a:lnTo>
                <a:pt x="220" y="87"/>
              </a:lnTo>
              <a:lnTo>
                <a:pt x="162" y="11"/>
              </a:lnTo>
              <a:lnTo>
                <a:pt x="126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Q108"/>
  <sheetViews>
    <sheetView showGridLines="0" showRowColHeaders="0" tabSelected="1" zoomScaleNormal="100" workbookViewId="0">
      <selection activeCell="Q5" sqref="Q5"/>
    </sheetView>
  </sheetViews>
  <sheetFormatPr baseColWidth="10" defaultRowHeight="14.5" x14ac:dyDescent="0.35"/>
  <cols>
    <col min="1" max="1" width="3.54296875" style="1" customWidth="1"/>
    <col min="2" max="2" width="20.36328125" style="1" bestFit="1" customWidth="1"/>
    <col min="3" max="6" width="6.08984375" style="1" customWidth="1"/>
    <col min="7" max="13" width="10.90625" style="1" customWidth="1"/>
    <col min="14" max="14" width="5.08984375" style="1" customWidth="1"/>
    <col min="15" max="17" width="5" style="1" customWidth="1"/>
    <col min="18" max="29" width="10.90625" style="1" customWidth="1"/>
    <col min="30" max="16384" width="10.90625" style="1"/>
  </cols>
  <sheetData>
    <row r="1" spans="2:17" ht="15" customHeight="1" thickBot="1" x14ac:dyDescent="0.4"/>
    <row r="2" spans="2:17" ht="15" customHeight="1" thickBot="1" x14ac:dyDescent="0.4">
      <c r="H2" s="8" t="s">
        <v>5</v>
      </c>
      <c r="I2" s="9"/>
      <c r="J2" s="10"/>
    </row>
    <row r="3" spans="2:17" ht="15" customHeight="1" x14ac:dyDescent="0.35"/>
    <row r="4" spans="2:17" ht="15" customHeight="1" x14ac:dyDescent="0.35"/>
    <row r="5" spans="2:17" ht="15" customHeight="1" x14ac:dyDescent="0.35"/>
    <row r="6" spans="2:17" ht="15" customHeight="1" x14ac:dyDescent="0.35"/>
    <row r="7" spans="2:17" ht="15" customHeight="1" x14ac:dyDescent="0.35">
      <c r="B7" s="2" t="s">
        <v>102</v>
      </c>
      <c r="C7" s="3" t="s">
        <v>0</v>
      </c>
      <c r="D7" s="3" t="s">
        <v>1</v>
      </c>
      <c r="E7" s="3" t="s">
        <v>2</v>
      </c>
      <c r="F7" s="3" t="s">
        <v>3</v>
      </c>
    </row>
    <row r="8" spans="2:17" ht="15" customHeight="1" x14ac:dyDescent="0.35">
      <c r="B8" s="12" t="s">
        <v>28</v>
      </c>
      <c r="C8" s="4">
        <v>-118</v>
      </c>
      <c r="D8" s="4"/>
      <c r="E8" s="4"/>
      <c r="F8" s="4"/>
    </row>
    <row r="9" spans="2:17" ht="15" customHeight="1" x14ac:dyDescent="0.35">
      <c r="B9" s="12" t="s">
        <v>81</v>
      </c>
      <c r="C9" s="4">
        <v>-68</v>
      </c>
      <c r="D9" s="4"/>
      <c r="E9" s="4"/>
      <c r="F9" s="4"/>
    </row>
    <row r="10" spans="2:17" ht="15" customHeight="1" x14ac:dyDescent="0.35">
      <c r="B10" s="12" t="s">
        <v>29</v>
      </c>
      <c r="C10" s="4">
        <v>278</v>
      </c>
      <c r="D10" s="4"/>
      <c r="E10" s="4"/>
      <c r="F10" s="4"/>
    </row>
    <row r="11" spans="2:17" ht="15" customHeight="1" x14ac:dyDescent="0.35">
      <c r="B11" s="12" t="s">
        <v>96</v>
      </c>
      <c r="C11" s="4">
        <v>23</v>
      </c>
      <c r="D11" s="4"/>
      <c r="E11" s="4"/>
      <c r="F11" s="4"/>
    </row>
    <row r="12" spans="2:17" ht="15" customHeight="1" x14ac:dyDescent="0.35">
      <c r="B12" s="12" t="s">
        <v>97</v>
      </c>
      <c r="C12" s="4">
        <v>1969</v>
      </c>
      <c r="D12" s="4"/>
      <c r="E12" s="4"/>
      <c r="F12" s="4"/>
    </row>
    <row r="13" spans="2:17" ht="15" customHeight="1" x14ac:dyDescent="0.35">
      <c r="B13" s="12" t="s">
        <v>30</v>
      </c>
      <c r="C13" s="4">
        <v>353</v>
      </c>
      <c r="D13" s="4"/>
      <c r="E13" s="4"/>
      <c r="F13" s="4"/>
      <c r="O13" s="5" t="s">
        <v>0</v>
      </c>
      <c r="P13" s="6"/>
      <c r="Q13" s="7"/>
    </row>
    <row r="14" spans="2:17" ht="15" customHeight="1" x14ac:dyDescent="0.35">
      <c r="B14" s="11" t="s">
        <v>6</v>
      </c>
      <c r="C14" s="4">
        <v>-245</v>
      </c>
      <c r="D14" s="4"/>
      <c r="E14" s="4"/>
      <c r="F14" s="4"/>
    </row>
    <row r="15" spans="2:17" ht="15" customHeight="1" x14ac:dyDescent="0.35">
      <c r="B15" s="12" t="s">
        <v>68</v>
      </c>
      <c r="C15" s="4">
        <v>-170</v>
      </c>
      <c r="D15" s="4"/>
      <c r="E15" s="4"/>
      <c r="F15" s="4"/>
      <c r="O15" s="15">
        <v>1000</v>
      </c>
      <c r="P15" s="16" t="s">
        <v>4</v>
      </c>
      <c r="Q15" s="17">
        <v>10000</v>
      </c>
    </row>
    <row r="16" spans="2:17" ht="15" customHeight="1" x14ac:dyDescent="0.35">
      <c r="B16" s="11" t="s">
        <v>7</v>
      </c>
      <c r="C16" s="4">
        <v>140</v>
      </c>
      <c r="D16" s="4"/>
      <c r="E16" s="4"/>
      <c r="F16" s="4"/>
      <c r="O16" s="18">
        <v>100</v>
      </c>
      <c r="P16" s="19" t="s">
        <v>4</v>
      </c>
      <c r="Q16" s="20">
        <v>1000</v>
      </c>
    </row>
    <row r="17" spans="2:17" ht="15" customHeight="1" x14ac:dyDescent="0.35">
      <c r="B17" s="12" t="s">
        <v>69</v>
      </c>
      <c r="C17" s="4">
        <v>32</v>
      </c>
      <c r="D17" s="4"/>
      <c r="E17" s="4"/>
      <c r="F17" s="4"/>
      <c r="O17" s="21">
        <v>10</v>
      </c>
      <c r="P17" s="22" t="s">
        <v>4</v>
      </c>
      <c r="Q17" s="23">
        <v>100</v>
      </c>
    </row>
    <row r="18" spans="2:17" ht="15" customHeight="1" x14ac:dyDescent="0.35">
      <c r="B18" s="12" t="s">
        <v>70</v>
      </c>
      <c r="C18" s="4">
        <v>149</v>
      </c>
      <c r="D18" s="4"/>
      <c r="E18" s="4"/>
      <c r="F18" s="4"/>
      <c r="O18" s="24">
        <v>-9</v>
      </c>
      <c r="P18" s="25" t="s">
        <v>4</v>
      </c>
      <c r="Q18" s="26">
        <v>9</v>
      </c>
    </row>
    <row r="19" spans="2:17" ht="15" customHeight="1" x14ac:dyDescent="0.35">
      <c r="B19" s="11" t="s">
        <v>8</v>
      </c>
      <c r="C19" s="4">
        <v>340</v>
      </c>
      <c r="D19" s="4"/>
      <c r="E19" s="4"/>
      <c r="F19" s="4"/>
      <c r="O19" s="27">
        <v>-10</v>
      </c>
      <c r="P19" s="28" t="s">
        <v>4</v>
      </c>
      <c r="Q19" s="29">
        <v>-100</v>
      </c>
    </row>
    <row r="20" spans="2:17" ht="15" customHeight="1" x14ac:dyDescent="0.35">
      <c r="B20" s="12" t="s">
        <v>98</v>
      </c>
      <c r="C20" s="4">
        <v>-539</v>
      </c>
      <c r="D20" s="4"/>
      <c r="E20" s="4"/>
      <c r="F20" s="4"/>
      <c r="O20" s="30">
        <v>-100</v>
      </c>
      <c r="P20" s="31" t="s">
        <v>4</v>
      </c>
      <c r="Q20" s="32">
        <v>-1000</v>
      </c>
    </row>
    <row r="21" spans="2:17" ht="15" customHeight="1" x14ac:dyDescent="0.35">
      <c r="B21" s="12" t="s">
        <v>86</v>
      </c>
      <c r="C21" s="4">
        <v>10</v>
      </c>
      <c r="D21" s="4"/>
      <c r="E21" s="4"/>
      <c r="F21" s="4"/>
      <c r="O21" s="33">
        <v>-1000</v>
      </c>
      <c r="P21" s="34" t="s">
        <v>4</v>
      </c>
      <c r="Q21" s="35">
        <v>-100000</v>
      </c>
    </row>
    <row r="22" spans="2:17" ht="15" customHeight="1" x14ac:dyDescent="0.35">
      <c r="B22" s="12" t="s">
        <v>31</v>
      </c>
      <c r="C22" s="4">
        <v>0</v>
      </c>
      <c r="D22" s="4"/>
      <c r="E22" s="4"/>
      <c r="F22" s="4"/>
    </row>
    <row r="23" spans="2:17" ht="15" customHeight="1" x14ac:dyDescent="0.35">
      <c r="B23" s="11" t="s">
        <v>16</v>
      </c>
      <c r="C23" s="4">
        <v>-88</v>
      </c>
      <c r="D23" s="13"/>
      <c r="E23" s="13"/>
      <c r="F23" s="13"/>
    </row>
    <row r="24" spans="2:17" ht="15" customHeight="1" x14ac:dyDescent="0.35">
      <c r="B24" s="11" t="s">
        <v>17</v>
      </c>
      <c r="C24" s="4">
        <v>107</v>
      </c>
      <c r="D24" s="13"/>
      <c r="E24" s="13"/>
      <c r="F24" s="13"/>
    </row>
    <row r="25" spans="2:17" ht="15" customHeight="1" x14ac:dyDescent="0.35">
      <c r="B25" s="12" t="s">
        <v>52</v>
      </c>
      <c r="C25" s="4">
        <v>310</v>
      </c>
      <c r="D25" s="13"/>
      <c r="E25" s="13"/>
      <c r="F25" s="13"/>
    </row>
    <row r="26" spans="2:17" ht="15" customHeight="1" x14ac:dyDescent="0.35">
      <c r="B26" s="11" t="s">
        <v>18</v>
      </c>
      <c r="C26" s="4">
        <v>109</v>
      </c>
      <c r="D26" s="13"/>
      <c r="E26" s="13"/>
      <c r="F26" s="13"/>
    </row>
    <row r="27" spans="2:17" ht="15" customHeight="1" x14ac:dyDescent="0.35">
      <c r="B27" s="12" t="s">
        <v>58</v>
      </c>
      <c r="C27" s="4">
        <v>0</v>
      </c>
      <c r="D27" s="13"/>
      <c r="E27" s="13"/>
      <c r="F27" s="13"/>
    </row>
    <row r="28" spans="2:17" ht="15" customHeight="1" x14ac:dyDescent="0.35">
      <c r="B28" s="12" t="s">
        <v>40</v>
      </c>
      <c r="C28" s="4">
        <v>-156</v>
      </c>
      <c r="D28" s="13"/>
      <c r="E28" s="13"/>
      <c r="F28" s="13"/>
    </row>
    <row r="29" spans="2:17" ht="15" customHeight="1" x14ac:dyDescent="0.35">
      <c r="B29" s="12" t="s">
        <v>48</v>
      </c>
      <c r="C29" s="4">
        <v>32</v>
      </c>
      <c r="D29" s="13"/>
      <c r="E29" s="13"/>
      <c r="F29" s="13"/>
    </row>
    <row r="30" spans="2:17" ht="15" customHeight="1" x14ac:dyDescent="0.35">
      <c r="B30" s="11" t="s">
        <v>19</v>
      </c>
      <c r="C30" s="4">
        <v>20</v>
      </c>
      <c r="D30" s="13"/>
      <c r="E30" s="13"/>
      <c r="F30" s="13"/>
    </row>
    <row r="31" spans="2:17" ht="15" customHeight="1" x14ac:dyDescent="0.35">
      <c r="B31" s="11" t="s">
        <v>20</v>
      </c>
      <c r="C31" s="4">
        <v>12</v>
      </c>
      <c r="D31" s="13"/>
      <c r="E31" s="13"/>
      <c r="F31" s="13"/>
    </row>
    <row r="32" spans="2:17" ht="15" customHeight="1" x14ac:dyDescent="0.35">
      <c r="B32" s="12" t="s">
        <v>21</v>
      </c>
      <c r="C32" s="4">
        <v>262</v>
      </c>
      <c r="D32" s="13"/>
      <c r="E32" s="13"/>
      <c r="F32" s="13"/>
    </row>
    <row r="33" spans="2:6" ht="15" customHeight="1" x14ac:dyDescent="0.35">
      <c r="B33" s="12" t="s">
        <v>41</v>
      </c>
      <c r="C33" s="4">
        <v>970</v>
      </c>
      <c r="D33" s="13"/>
      <c r="E33" s="13"/>
      <c r="F33" s="13"/>
    </row>
    <row r="34" spans="2:6" ht="15" customHeight="1" x14ac:dyDescent="0.35">
      <c r="B34" s="12" t="s">
        <v>32</v>
      </c>
      <c r="C34" s="4">
        <v>-312</v>
      </c>
      <c r="D34" s="13"/>
      <c r="E34" s="13"/>
      <c r="F34" s="13"/>
    </row>
    <row r="35" spans="2:6" ht="15" customHeight="1" x14ac:dyDescent="0.35">
      <c r="B35" s="12" t="s">
        <v>60</v>
      </c>
      <c r="C35" s="4">
        <v>1241</v>
      </c>
      <c r="D35" s="13"/>
      <c r="E35" s="13"/>
      <c r="F35" s="13"/>
    </row>
    <row r="36" spans="2:6" ht="15" customHeight="1" x14ac:dyDescent="0.35">
      <c r="B36" s="12" t="s">
        <v>87</v>
      </c>
      <c r="C36" s="4">
        <v>216</v>
      </c>
      <c r="D36" s="13"/>
      <c r="E36" s="13"/>
      <c r="F36" s="13"/>
    </row>
    <row r="37" spans="2:6" ht="15" customHeight="1" x14ac:dyDescent="0.35">
      <c r="B37" s="12" t="s">
        <v>53</v>
      </c>
      <c r="C37" s="4">
        <v>121</v>
      </c>
      <c r="D37" s="13"/>
      <c r="E37" s="13"/>
      <c r="F37" s="13"/>
    </row>
    <row r="38" spans="2:6" x14ac:dyDescent="0.35">
      <c r="B38" s="12" t="s">
        <v>49</v>
      </c>
      <c r="C38" s="4">
        <v>502</v>
      </c>
      <c r="D38" s="13"/>
      <c r="E38" s="13"/>
      <c r="F38" s="13"/>
    </row>
    <row r="39" spans="2:6" x14ac:dyDescent="0.35">
      <c r="B39" s="12" t="s">
        <v>71</v>
      </c>
      <c r="C39" s="4">
        <v>417</v>
      </c>
      <c r="D39" s="13"/>
      <c r="E39" s="13"/>
      <c r="F39" s="13"/>
    </row>
    <row r="40" spans="2:6" x14ac:dyDescent="0.35">
      <c r="B40" s="12" t="s">
        <v>72</v>
      </c>
      <c r="C40" s="4">
        <v>20</v>
      </c>
      <c r="D40" s="13"/>
      <c r="E40" s="13"/>
      <c r="F40" s="13"/>
    </row>
    <row r="41" spans="2:6" x14ac:dyDescent="0.35">
      <c r="B41" s="12" t="s">
        <v>22</v>
      </c>
      <c r="C41" s="4">
        <v>3873</v>
      </c>
      <c r="D41" s="13"/>
      <c r="E41" s="13"/>
      <c r="F41" s="13"/>
    </row>
    <row r="42" spans="2:6" x14ac:dyDescent="0.35">
      <c r="B42" s="12" t="s">
        <v>59</v>
      </c>
      <c r="C42" s="4">
        <v>-7</v>
      </c>
      <c r="D42" s="13"/>
      <c r="E42" s="13"/>
      <c r="F42" s="13"/>
    </row>
    <row r="43" spans="2:6" x14ac:dyDescent="0.35">
      <c r="B43" s="12" t="s">
        <v>73</v>
      </c>
      <c r="C43" s="4">
        <v>3711</v>
      </c>
      <c r="D43" s="13"/>
      <c r="E43" s="13"/>
      <c r="F43" s="13"/>
    </row>
    <row r="44" spans="2:6" x14ac:dyDescent="0.35">
      <c r="B44" s="12" t="s">
        <v>33</v>
      </c>
      <c r="C44" s="4">
        <v>51</v>
      </c>
      <c r="D44" s="13"/>
      <c r="E44" s="13"/>
      <c r="F44" s="13"/>
    </row>
    <row r="45" spans="2:6" x14ac:dyDescent="0.35">
      <c r="B45" s="11" t="s">
        <v>9</v>
      </c>
      <c r="C45" s="4">
        <v>96</v>
      </c>
      <c r="D45" s="13"/>
      <c r="E45" s="13"/>
      <c r="F45" s="13"/>
    </row>
    <row r="46" spans="2:6" x14ac:dyDescent="0.35">
      <c r="B46" s="12" t="s">
        <v>99</v>
      </c>
      <c r="C46" s="4">
        <v>-7</v>
      </c>
      <c r="D46" s="13"/>
      <c r="E46" s="13"/>
      <c r="F46" s="13"/>
    </row>
    <row r="47" spans="2:6" x14ac:dyDescent="0.35">
      <c r="B47" s="12" t="s">
        <v>42</v>
      </c>
      <c r="C47" s="4">
        <v>265</v>
      </c>
      <c r="D47" s="13"/>
      <c r="E47" s="13"/>
      <c r="F47" s="13"/>
    </row>
    <row r="48" spans="2:6" x14ac:dyDescent="0.35">
      <c r="B48" s="12" t="s">
        <v>34</v>
      </c>
      <c r="C48" s="4">
        <v>282</v>
      </c>
      <c r="D48" s="13"/>
      <c r="E48" s="13"/>
      <c r="F48" s="13"/>
    </row>
    <row r="49" spans="2:6" x14ac:dyDescent="0.35">
      <c r="B49" s="12" t="s">
        <v>74</v>
      </c>
      <c r="C49" s="4">
        <v>-94</v>
      </c>
      <c r="D49" s="13"/>
      <c r="E49" s="13"/>
      <c r="F49" s="13"/>
    </row>
    <row r="50" spans="2:6" x14ac:dyDescent="0.35">
      <c r="B50" s="12" t="s">
        <v>23</v>
      </c>
      <c r="C50" s="4">
        <v>232</v>
      </c>
      <c r="D50" s="13"/>
      <c r="E50" s="13"/>
      <c r="F50" s="13"/>
    </row>
    <row r="51" spans="2:6" x14ac:dyDescent="0.35">
      <c r="B51" s="11" t="s">
        <v>10</v>
      </c>
      <c r="C51" s="4">
        <v>659</v>
      </c>
      <c r="D51" s="13"/>
      <c r="E51" s="13"/>
      <c r="F51" s="13"/>
    </row>
    <row r="52" spans="2:6" x14ac:dyDescent="0.35">
      <c r="B52" s="12" t="s">
        <v>61</v>
      </c>
      <c r="C52" s="4">
        <v>2106</v>
      </c>
      <c r="D52" s="13"/>
      <c r="E52" s="13"/>
      <c r="F52" s="13"/>
    </row>
    <row r="53" spans="2:6" x14ac:dyDescent="0.35">
      <c r="B53" s="12" t="s">
        <v>75</v>
      </c>
      <c r="C53" s="4">
        <v>332</v>
      </c>
      <c r="D53" s="13"/>
      <c r="E53" s="13"/>
      <c r="F53" s="13"/>
    </row>
    <row r="54" spans="2:6" x14ac:dyDescent="0.35">
      <c r="B54" s="12" t="s">
        <v>50</v>
      </c>
      <c r="C54" s="4">
        <v>1049</v>
      </c>
      <c r="D54" s="13"/>
      <c r="E54" s="13"/>
      <c r="F54" s="13"/>
    </row>
    <row r="55" spans="2:6" x14ac:dyDescent="0.35">
      <c r="B55" s="12" t="s">
        <v>54</v>
      </c>
      <c r="C55" s="4">
        <v>16</v>
      </c>
      <c r="D55" s="13"/>
      <c r="E55" s="13"/>
      <c r="F55" s="13"/>
    </row>
    <row r="56" spans="2:6" x14ac:dyDescent="0.35">
      <c r="B56" s="12" t="s">
        <v>55</v>
      </c>
      <c r="C56" s="4">
        <v>108</v>
      </c>
      <c r="D56" s="13"/>
      <c r="E56" s="13"/>
      <c r="F56" s="13"/>
    </row>
    <row r="57" spans="2:6" x14ac:dyDescent="0.35">
      <c r="B57" s="12" t="s">
        <v>35</v>
      </c>
      <c r="C57" s="4">
        <v>234</v>
      </c>
      <c r="D57" s="13"/>
      <c r="E57" s="13"/>
      <c r="F57" s="13"/>
    </row>
    <row r="58" spans="2:6" x14ac:dyDescent="0.35">
      <c r="B58" s="12" t="s">
        <v>43</v>
      </c>
      <c r="C58" s="4">
        <v>90</v>
      </c>
      <c r="D58" s="13"/>
      <c r="E58" s="13"/>
      <c r="F58" s="13"/>
    </row>
    <row r="59" spans="2:6" x14ac:dyDescent="0.35">
      <c r="B59" s="12" t="s">
        <v>24</v>
      </c>
      <c r="C59" s="4">
        <v>165</v>
      </c>
      <c r="D59" s="13"/>
      <c r="E59" s="13"/>
      <c r="F59" s="13"/>
    </row>
    <row r="60" spans="2:6" x14ac:dyDescent="0.35">
      <c r="B60" s="12" t="s">
        <v>36</v>
      </c>
      <c r="C60" s="4">
        <v>65</v>
      </c>
      <c r="D60" s="13"/>
      <c r="E60" s="13"/>
      <c r="F60" s="13"/>
    </row>
    <row r="61" spans="2:6" x14ac:dyDescent="0.35">
      <c r="B61" s="12" t="s">
        <v>91</v>
      </c>
      <c r="C61" s="4">
        <v>2312</v>
      </c>
      <c r="D61" s="13"/>
      <c r="E61" s="13"/>
      <c r="F61" s="13"/>
    </row>
    <row r="62" spans="2:6" x14ac:dyDescent="0.35">
      <c r="B62" s="12" t="s">
        <v>56</v>
      </c>
      <c r="C62" s="4">
        <v>81</v>
      </c>
      <c r="D62" s="13"/>
      <c r="E62" s="13"/>
      <c r="F62" s="13"/>
    </row>
    <row r="63" spans="2:6" x14ac:dyDescent="0.35">
      <c r="B63" s="12" t="s">
        <v>57</v>
      </c>
      <c r="C63" s="4">
        <v>-99</v>
      </c>
      <c r="D63" s="13"/>
      <c r="E63" s="13"/>
      <c r="F63" s="13"/>
    </row>
    <row r="64" spans="2:6" x14ac:dyDescent="0.35">
      <c r="B64" s="12" t="s">
        <v>76</v>
      </c>
      <c r="C64" s="4">
        <v>81</v>
      </c>
      <c r="D64" s="13"/>
      <c r="E64" s="13"/>
      <c r="F64" s="13"/>
    </row>
    <row r="65" spans="2:6" x14ac:dyDescent="0.35">
      <c r="B65" s="12" t="s">
        <v>25</v>
      </c>
      <c r="C65" s="4">
        <v>97</v>
      </c>
      <c r="D65" s="13"/>
      <c r="E65" s="13"/>
      <c r="F65" s="13"/>
    </row>
    <row r="66" spans="2:6" x14ac:dyDescent="0.35">
      <c r="B66" s="12" t="s">
        <v>77</v>
      </c>
      <c r="C66" s="4">
        <v>0</v>
      </c>
      <c r="D66" s="13"/>
      <c r="E66" s="13"/>
      <c r="F66" s="13"/>
    </row>
    <row r="67" spans="2:6" x14ac:dyDescent="0.35">
      <c r="B67" s="12" t="s">
        <v>92</v>
      </c>
      <c r="C67" s="4">
        <v>752</v>
      </c>
      <c r="D67" s="13"/>
      <c r="E67" s="13"/>
      <c r="F67" s="13"/>
    </row>
    <row r="68" spans="2:6" x14ac:dyDescent="0.35">
      <c r="B68" s="12" t="s">
        <v>88</v>
      </c>
      <c r="C68" s="4">
        <v>823</v>
      </c>
      <c r="D68" s="13"/>
      <c r="E68" s="13"/>
      <c r="F68" s="13"/>
    </row>
    <row r="69" spans="2:6" x14ac:dyDescent="0.35">
      <c r="B69" s="11" t="s">
        <v>11</v>
      </c>
      <c r="C69" s="4">
        <v>576</v>
      </c>
      <c r="D69" s="13"/>
      <c r="E69" s="13"/>
      <c r="F69" s="13"/>
    </row>
    <row r="70" spans="2:6" x14ac:dyDescent="0.35">
      <c r="B70" s="12" t="s">
        <v>93</v>
      </c>
      <c r="C70" s="4">
        <v>-16</v>
      </c>
      <c r="D70" s="13"/>
      <c r="E70" s="13"/>
      <c r="F70" s="13"/>
    </row>
    <row r="71" spans="2:6" x14ac:dyDescent="0.35">
      <c r="B71" s="11" t="s">
        <v>12</v>
      </c>
      <c r="C71" s="4">
        <v>314</v>
      </c>
      <c r="D71" s="13"/>
      <c r="E71" s="13"/>
      <c r="F71" s="13"/>
    </row>
    <row r="72" spans="2:6" x14ac:dyDescent="0.35">
      <c r="B72" s="11" t="s">
        <v>13</v>
      </c>
      <c r="C72" s="4">
        <v>27</v>
      </c>
      <c r="D72" s="13"/>
      <c r="E72" s="13"/>
      <c r="F72" s="13"/>
    </row>
    <row r="73" spans="2:6" x14ac:dyDescent="0.35">
      <c r="B73" s="12" t="s">
        <v>51</v>
      </c>
      <c r="C73" s="4">
        <v>179</v>
      </c>
      <c r="D73" s="13"/>
      <c r="E73" s="13"/>
      <c r="F73" s="13"/>
    </row>
    <row r="74" spans="2:6" x14ac:dyDescent="0.35">
      <c r="B74" s="11" t="s">
        <v>14</v>
      </c>
      <c r="C74" s="4">
        <v>736</v>
      </c>
      <c r="D74" s="13"/>
      <c r="E74" s="13"/>
      <c r="F74" s="13"/>
    </row>
    <row r="75" spans="2:6" x14ac:dyDescent="0.35">
      <c r="B75" s="12" t="s">
        <v>44</v>
      </c>
      <c r="C75" s="4">
        <v>-218</v>
      </c>
      <c r="D75" s="13"/>
      <c r="E75" s="13"/>
      <c r="F75" s="13"/>
    </row>
    <row r="76" spans="2:6" x14ac:dyDescent="0.35">
      <c r="B76" s="12" t="s">
        <v>82</v>
      </c>
      <c r="C76" s="4">
        <v>2875</v>
      </c>
      <c r="D76" s="13"/>
      <c r="E76" s="13"/>
      <c r="F76" s="13"/>
    </row>
    <row r="77" spans="2:6" x14ac:dyDescent="0.35">
      <c r="B77" s="12" t="s">
        <v>83</v>
      </c>
      <c r="C77" s="4">
        <v>55</v>
      </c>
      <c r="D77" s="13"/>
      <c r="E77" s="13"/>
      <c r="F77" s="13"/>
    </row>
    <row r="78" spans="2:6" x14ac:dyDescent="0.35">
      <c r="B78" s="12" t="s">
        <v>89</v>
      </c>
      <c r="C78" s="4">
        <v>-79</v>
      </c>
      <c r="D78" s="13"/>
      <c r="E78" s="13"/>
      <c r="F78" s="13"/>
    </row>
    <row r="79" spans="2:6" x14ac:dyDescent="0.35">
      <c r="B79" s="12" t="s">
        <v>62</v>
      </c>
      <c r="C79" s="4">
        <v>-24812</v>
      </c>
      <c r="D79" s="13"/>
      <c r="E79" s="13"/>
      <c r="F79" s="13"/>
    </row>
    <row r="80" spans="2:6" x14ac:dyDescent="0.35">
      <c r="B80" s="12" t="s">
        <v>84</v>
      </c>
      <c r="C80" s="4">
        <v>-312</v>
      </c>
      <c r="D80" s="13"/>
      <c r="E80" s="13"/>
      <c r="F80" s="13"/>
    </row>
    <row r="81" spans="2:6" x14ac:dyDescent="0.35">
      <c r="B81" s="12" t="s">
        <v>37</v>
      </c>
      <c r="C81" s="4">
        <v>-1101</v>
      </c>
      <c r="D81" s="13"/>
      <c r="E81" s="13"/>
      <c r="F81" s="13"/>
    </row>
    <row r="82" spans="2:6" x14ac:dyDescent="0.35">
      <c r="B82" s="12" t="s">
        <v>26</v>
      </c>
      <c r="C82" s="4">
        <v>859</v>
      </c>
      <c r="D82" s="13"/>
      <c r="E82" s="13"/>
      <c r="F82" s="13"/>
    </row>
    <row r="83" spans="2:6" x14ac:dyDescent="0.35">
      <c r="B83" s="12" t="s">
        <v>78</v>
      </c>
      <c r="C83" s="4">
        <v>120</v>
      </c>
      <c r="D83" s="13"/>
      <c r="E83" s="13"/>
      <c r="F83" s="13"/>
    </row>
    <row r="84" spans="2:6" x14ac:dyDescent="0.35">
      <c r="B84" s="12" t="s">
        <v>38</v>
      </c>
      <c r="C84" s="4">
        <v>839</v>
      </c>
      <c r="D84" s="13"/>
      <c r="E84" s="13"/>
      <c r="F84" s="13"/>
    </row>
    <row r="85" spans="2:6" x14ac:dyDescent="0.35">
      <c r="B85" s="12" t="s">
        <v>45</v>
      </c>
      <c r="C85" s="4">
        <v>422</v>
      </c>
      <c r="D85" s="13"/>
      <c r="E85" s="13"/>
      <c r="F85" s="13"/>
    </row>
    <row r="86" spans="2:6" x14ac:dyDescent="0.35">
      <c r="B86" s="12" t="s">
        <v>94</v>
      </c>
      <c r="C86" s="4">
        <v>749</v>
      </c>
      <c r="D86" s="13"/>
      <c r="E86" s="13"/>
      <c r="F86" s="13"/>
    </row>
    <row r="87" spans="2:6" x14ac:dyDescent="0.35">
      <c r="B87" s="12" t="s">
        <v>39</v>
      </c>
      <c r="C87" s="4">
        <v>180</v>
      </c>
      <c r="D87" s="13"/>
      <c r="E87" s="13"/>
      <c r="F87" s="13"/>
    </row>
    <row r="88" spans="2:6" x14ac:dyDescent="0.35">
      <c r="B88" s="12" t="s">
        <v>63</v>
      </c>
      <c r="C88" s="4">
        <v>2720</v>
      </c>
      <c r="D88" s="13"/>
      <c r="E88" s="13"/>
      <c r="F88" s="13"/>
    </row>
    <row r="89" spans="2:6" x14ac:dyDescent="0.35">
      <c r="B89" s="12" t="s">
        <v>90</v>
      </c>
      <c r="C89" s="4">
        <v>1745</v>
      </c>
      <c r="D89" s="13"/>
      <c r="E89" s="13"/>
      <c r="F89" s="13"/>
    </row>
    <row r="90" spans="2:6" x14ac:dyDescent="0.35">
      <c r="B90" s="12" t="s">
        <v>64</v>
      </c>
      <c r="C90" s="4">
        <v>98</v>
      </c>
      <c r="D90" s="13"/>
      <c r="E90" s="13"/>
      <c r="F90" s="13"/>
    </row>
    <row r="91" spans="2:6" x14ac:dyDescent="0.35">
      <c r="B91" s="12" t="s">
        <v>85</v>
      </c>
      <c r="C91" s="4">
        <v>1108</v>
      </c>
      <c r="D91" s="13"/>
      <c r="E91" s="13"/>
      <c r="F91" s="13"/>
    </row>
    <row r="92" spans="2:6" x14ac:dyDescent="0.35">
      <c r="B92" s="12" t="s">
        <v>79</v>
      </c>
      <c r="C92" s="4">
        <v>2</v>
      </c>
      <c r="D92" s="13"/>
      <c r="E92" s="13"/>
      <c r="F92" s="13"/>
    </row>
    <row r="93" spans="2:6" x14ac:dyDescent="0.35">
      <c r="B93" s="12" t="s">
        <v>80</v>
      </c>
      <c r="C93" s="4">
        <v>0</v>
      </c>
      <c r="D93" s="13"/>
      <c r="E93" s="13"/>
      <c r="F93" s="13"/>
    </row>
    <row r="94" spans="2:6" x14ac:dyDescent="0.35">
      <c r="B94" s="12" t="s">
        <v>46</v>
      </c>
      <c r="C94" s="4">
        <v>821</v>
      </c>
      <c r="D94" s="13"/>
      <c r="E94" s="13"/>
      <c r="F94" s="13"/>
    </row>
    <row r="95" spans="2:6" x14ac:dyDescent="0.35">
      <c r="B95" s="12" t="s">
        <v>65</v>
      </c>
      <c r="C95" s="4">
        <v>-198</v>
      </c>
      <c r="D95" s="13"/>
      <c r="E95" s="13"/>
      <c r="F95" s="13"/>
    </row>
    <row r="96" spans="2:6" x14ac:dyDescent="0.35">
      <c r="B96" s="12" t="s">
        <v>66</v>
      </c>
      <c r="C96" s="4">
        <v>244</v>
      </c>
      <c r="D96" s="13"/>
      <c r="E96" s="13"/>
      <c r="F96" s="13"/>
    </row>
    <row r="97" spans="2:6" x14ac:dyDescent="0.35">
      <c r="B97" s="12" t="s">
        <v>100</v>
      </c>
      <c r="C97" s="4">
        <v>-953</v>
      </c>
      <c r="D97" s="13"/>
      <c r="E97" s="13"/>
      <c r="F97" s="13"/>
    </row>
    <row r="98" spans="2:6" x14ac:dyDescent="0.35">
      <c r="B98" s="12" t="s">
        <v>101</v>
      </c>
      <c r="C98" s="4">
        <v>346</v>
      </c>
      <c r="D98" s="13"/>
      <c r="E98" s="13"/>
      <c r="F98" s="13"/>
    </row>
    <row r="99" spans="2:6" x14ac:dyDescent="0.35">
      <c r="B99" s="12" t="s">
        <v>95</v>
      </c>
      <c r="C99" s="4">
        <v>269</v>
      </c>
      <c r="D99" s="13"/>
      <c r="E99" s="13"/>
      <c r="F99" s="13"/>
    </row>
    <row r="100" spans="2:6" x14ac:dyDescent="0.35">
      <c r="B100" s="12" t="s">
        <v>27</v>
      </c>
      <c r="C100" s="4">
        <v>66</v>
      </c>
      <c r="D100" s="13"/>
      <c r="E100" s="13"/>
      <c r="F100" s="13"/>
    </row>
    <row r="101" spans="2:6" x14ac:dyDescent="0.35">
      <c r="B101" s="11" t="s">
        <v>15</v>
      </c>
      <c r="C101" s="4">
        <v>-4</v>
      </c>
      <c r="D101" s="13"/>
      <c r="E101" s="13"/>
      <c r="F101" s="13"/>
    </row>
    <row r="102" spans="2:6" x14ac:dyDescent="0.35">
      <c r="B102" s="12" t="s">
        <v>47</v>
      </c>
      <c r="C102" s="4">
        <v>163</v>
      </c>
      <c r="D102" s="13"/>
      <c r="E102" s="13"/>
      <c r="F102" s="13"/>
    </row>
    <row r="103" spans="2:6" x14ac:dyDescent="0.35">
      <c r="B103" s="12" t="s">
        <v>67</v>
      </c>
      <c r="C103" s="4">
        <v>4228</v>
      </c>
      <c r="D103" s="13"/>
      <c r="E103" s="13"/>
      <c r="F103" s="13"/>
    </row>
    <row r="104" spans="2:6" x14ac:dyDescent="0.35">
      <c r="B104" s="14" t="s">
        <v>103</v>
      </c>
      <c r="C104" s="4" t="s">
        <v>108</v>
      </c>
      <c r="D104" s="13"/>
      <c r="E104" s="13"/>
      <c r="F104" s="13"/>
    </row>
    <row r="105" spans="2:6" x14ac:dyDescent="0.35">
      <c r="B105" s="14" t="s">
        <v>104</v>
      </c>
      <c r="C105" s="4" t="s">
        <v>108</v>
      </c>
      <c r="D105" s="13"/>
      <c r="E105" s="13"/>
      <c r="F105" s="13"/>
    </row>
    <row r="106" spans="2:6" x14ac:dyDescent="0.35">
      <c r="B106" s="14" t="s">
        <v>105</v>
      </c>
      <c r="C106" s="4" t="s">
        <v>108</v>
      </c>
      <c r="D106" s="13"/>
      <c r="E106" s="13"/>
      <c r="F106" s="13"/>
    </row>
    <row r="107" spans="2:6" x14ac:dyDescent="0.35">
      <c r="B107" s="14" t="s">
        <v>106</v>
      </c>
      <c r="C107" s="4" t="s">
        <v>108</v>
      </c>
      <c r="D107" s="13"/>
      <c r="E107" s="13"/>
      <c r="F107" s="13"/>
    </row>
    <row r="108" spans="2:6" x14ac:dyDescent="0.35">
      <c r="B108" s="14" t="s">
        <v>107</v>
      </c>
      <c r="C108" s="4" t="s">
        <v>108</v>
      </c>
      <c r="D108" s="13"/>
      <c r="E108" s="13"/>
      <c r="F108" s="13"/>
    </row>
  </sheetData>
  <sortState ref="B8:B104">
    <sortCondition ref="B8:B104"/>
  </sortState>
  <conditionalFormatting sqref="D8:D108">
    <cfRule type="expression" dxfId="1" priority="2">
      <formula>$D$7=$P$13</formula>
    </cfRule>
  </conditionalFormatting>
  <conditionalFormatting sqref="O15:Q15">
    <cfRule type="expression" dxfId="0" priority="1">
      <formula>$D$7=$P$13</formula>
    </cfRule>
  </conditionalFormatting>
  <pageMargins left="0.7" right="0.7" top="0.75" bottom="0.75" header="0.3" footer="0.3"/>
  <pageSetup paperSize="9" orientation="portrait" r:id="rId1"/>
  <headerFooter>
    <oddFooter>&amp;L&amp;1#&amp;"Calibri"&amp;8 C2 - Internal Natixis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1">
              <controlPr defaultSize="0" print="0" autoFill="0" autoPict="0" macro="[0]!Coloriage">
                <anchor moveWithCells="1" sizeWithCells="1">
                  <from>
                    <xdr:col>2</xdr:col>
                    <xdr:colOff>50800</xdr:colOff>
                    <xdr:row>4</xdr:row>
                    <xdr:rowOff>146050</xdr:rowOff>
                  </from>
                  <to>
                    <xdr:col>2</xdr:col>
                    <xdr:colOff>412750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outon2">
              <controlPr defaultSize="0" print="0" autoFill="0" autoPict="0" macro="[0]!Coloriage">
                <anchor moveWithCells="1" sizeWithCells="1">
                  <from>
                    <xdr:col>3</xdr:col>
                    <xdr:colOff>50800</xdr:colOff>
                    <xdr:row>4</xdr:row>
                    <xdr:rowOff>139700</xdr:rowOff>
                  </from>
                  <to>
                    <xdr:col>3</xdr:col>
                    <xdr:colOff>412750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outon3">
              <controlPr defaultSize="0" print="0" autoFill="0" autoPict="0" macro="[0]!Coloriage">
                <anchor moveWithCells="1" sizeWithCells="1">
                  <from>
                    <xdr:col>4</xdr:col>
                    <xdr:colOff>31750</xdr:colOff>
                    <xdr:row>4</xdr:row>
                    <xdr:rowOff>139700</xdr:rowOff>
                  </from>
                  <to>
                    <xdr:col>4</xdr:col>
                    <xdr:colOff>393700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outon4">
              <controlPr defaultSize="0" print="0" autoFill="0" autoPict="0" macro="[0]!Coloriage">
                <anchor moveWithCells="1" sizeWithCells="1">
                  <from>
                    <xdr:col>5</xdr:col>
                    <xdr:colOff>44450</xdr:colOff>
                    <xdr:row>4</xdr:row>
                    <xdr:rowOff>120650</xdr:rowOff>
                  </from>
                  <to>
                    <xdr:col>5</xdr:col>
                    <xdr:colOff>406400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Coloriage">
                <anchor moveWithCells="1" sizeWithCells="1">
                  <from>
                    <xdr:col>6</xdr:col>
                    <xdr:colOff>76200</xdr:colOff>
                    <xdr:row>4</xdr:row>
                    <xdr:rowOff>127000</xdr:rowOff>
                  </from>
                  <to>
                    <xdr:col>6</xdr:col>
                    <xdr:colOff>438150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Ostiari Emmanuelle</cp:lastModifiedBy>
  <dcterms:created xsi:type="dcterms:W3CDTF">2017-03-25T08:57:45Z</dcterms:created>
  <dcterms:modified xsi:type="dcterms:W3CDTF">2018-07-18T11:55:00Z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4f81-4b1c-4a3a-b237-8636707719dc_Enabled">
    <vt:lpwstr>True</vt:lpwstr>
  </property>
  <property fmtid="{D5CDD505-2E9C-101B-9397-08002B2CF9AE}" pid="3" name="MSIP_Label_797e4f81-4b1c-4a3a-b237-8636707719dc_SiteId">
    <vt:lpwstr>d5bb6d35-8a82-4329-b49a-5030bd6497ab</vt:lpwstr>
  </property>
  <property fmtid="{D5CDD505-2E9C-101B-9397-08002B2CF9AE}" pid="4" name="MSIP_Label_797e4f81-4b1c-4a3a-b237-8636707719dc_Ref">
    <vt:lpwstr>https://api.informationprotection.azure.com/api/d5bb6d35-8a82-4329-b49a-5030bd6497ab</vt:lpwstr>
  </property>
  <property fmtid="{D5CDD505-2E9C-101B-9397-08002B2CF9AE}" pid="5" name="MSIP_Label_797e4f81-4b1c-4a3a-b237-8636707719dc_Owner">
    <vt:lpwstr>emmanuelle.ostiari@mirova.com</vt:lpwstr>
  </property>
  <property fmtid="{D5CDD505-2E9C-101B-9397-08002B2CF9AE}" pid="6" name="MSIP_Label_797e4f81-4b1c-4a3a-b237-8636707719dc_SetDate">
    <vt:lpwstr>2018-07-18T13:50:34.3302727+02:00</vt:lpwstr>
  </property>
  <property fmtid="{D5CDD505-2E9C-101B-9397-08002B2CF9AE}" pid="7" name="MSIP_Label_797e4f81-4b1c-4a3a-b237-8636707719dc_Name">
    <vt:lpwstr>C2 - Internal Natixis</vt:lpwstr>
  </property>
  <property fmtid="{D5CDD505-2E9C-101B-9397-08002B2CF9AE}" pid="8" name="MSIP_Label_797e4f81-4b1c-4a3a-b237-8636707719dc_Application">
    <vt:lpwstr>Microsoft Azure Information Protection</vt:lpwstr>
  </property>
  <property fmtid="{D5CDD505-2E9C-101B-9397-08002B2CF9AE}" pid="9" name="MSIP_Label_797e4f81-4b1c-4a3a-b237-8636707719dc_Extended_MSFT_Method">
    <vt:lpwstr>Automatic</vt:lpwstr>
  </property>
  <property fmtid="{D5CDD505-2E9C-101B-9397-08002B2CF9AE}" pid="10" name="Sensitivity">
    <vt:lpwstr>C2 - Internal Natixis</vt:lpwstr>
  </property>
</Properties>
</file>