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tiry9\Downloads\"/>
    </mc:Choice>
  </mc:AlternateContent>
  <xr:revisionPtr revIDLastSave="0" documentId="13_ncr:1_{C109F42B-E97D-403E-8B3F-5A90B35129B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3" r:id="rId1"/>
    <sheet name="Feuil2" sheetId="1" r:id="rId2"/>
  </sheet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3" l="1"/>
  <c r="B7" i="3"/>
  <c r="B5" i="3"/>
  <c r="B2" i="3"/>
  <c r="B7" i="1"/>
  <c r="B10" i="1"/>
  <c r="B5" i="1"/>
  <c r="B2" i="1"/>
</calcChain>
</file>

<file path=xl/sharedStrings.xml><?xml version="1.0" encoding="utf-8"?>
<sst xmlns="http://schemas.openxmlformats.org/spreadsheetml/2006/main" count="20" uniqueCount="8">
  <si>
    <t>dd</t>
  </si>
  <si>
    <t>ee</t>
  </si>
  <si>
    <t>tt</t>
  </si>
  <si>
    <t>ss</t>
  </si>
  <si>
    <t>cc</t>
  </si>
  <si>
    <t>Compte</t>
  </si>
  <si>
    <t>Solde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</si>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</sst>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CA396-CF87-43EE-866F-81204F22A86F}">
  <sheetPr>
    <outlinePr summaryBelow="0"/>
  </sheetPr>
  <dimension ref="A1:C12"/>
  <sheetViews>
    <sheetView tabSelected="1" workbookViewId="0">
      <selection activeCell="D17" sqref="D17"/>
    </sheetView>
  </sheetViews>
  <sheetFormatPr baseColWidth="10" defaultRowHeight="14.4" x14ac:dyDescent="0.3"/>
  <sheetData>
    <row r="1" spans="1:3" x14ac:dyDescent="0.3">
      <c r="A1" t="s">
        <v>5</v>
      </c>
      <c r="B1" t="s">
        <v>6</v>
      </c>
      <c r="C1" t="s">
        <v>7</v>
      </c>
    </row>
    <row r="2" spans="1:3" x14ac:dyDescent="0.3">
      <c r="A2" s="1">
        <v>6012</v>
      </c>
      <c r="B2" s="1">
        <f>SUM(B3:B4)</f>
        <v>90</v>
      </c>
      <c r="C2" s="1"/>
    </row>
    <row r="3" spans="1:3" x14ac:dyDescent="0.3">
      <c r="A3">
        <v>6012</v>
      </c>
      <c r="B3">
        <v>25</v>
      </c>
      <c r="C3" t="s">
        <v>0</v>
      </c>
    </row>
    <row r="4" spans="1:3" x14ac:dyDescent="0.3">
      <c r="A4">
        <v>6012</v>
      </c>
      <c r="B4">
        <v>65</v>
      </c>
      <c r="C4" t="s">
        <v>2</v>
      </c>
    </row>
    <row r="5" spans="1:3" x14ac:dyDescent="0.3">
      <c r="A5" s="1">
        <v>6013</v>
      </c>
      <c r="B5" s="1">
        <f>SUM(B6)</f>
        <v>65</v>
      </c>
      <c r="C5" s="1"/>
    </row>
    <row r="6" spans="1:3" x14ac:dyDescent="0.3">
      <c r="A6">
        <v>6013</v>
      </c>
      <c r="B6">
        <v>65</v>
      </c>
      <c r="C6" t="s">
        <v>1</v>
      </c>
    </row>
    <row r="7" spans="1:3" ht="14.25" customHeight="1" x14ac:dyDescent="0.3">
      <c r="A7" s="1">
        <v>6014</v>
      </c>
      <c r="B7" s="1">
        <f>SUM(B8:B9)</f>
        <v>5398</v>
      </c>
      <c r="C7" s="1"/>
    </row>
    <row r="8" spans="1:3" x14ac:dyDescent="0.3">
      <c r="A8">
        <v>6014</v>
      </c>
      <c r="B8">
        <v>952</v>
      </c>
      <c r="C8" t="s">
        <v>3</v>
      </c>
    </row>
    <row r="9" spans="1:3" x14ac:dyDescent="0.3">
      <c r="A9">
        <v>6014</v>
      </c>
      <c r="B9">
        <v>4446</v>
      </c>
      <c r="C9" t="s">
        <v>3</v>
      </c>
    </row>
    <row r="10" spans="1:3" x14ac:dyDescent="0.3">
      <c r="A10" s="1">
        <v>6015</v>
      </c>
      <c r="B10" s="1">
        <f>SUM(B11:B12)</f>
        <v>328</v>
      </c>
      <c r="C10" s="1"/>
    </row>
    <row r="11" spans="1:3" x14ac:dyDescent="0.3">
      <c r="A11">
        <v>6015</v>
      </c>
      <c r="B11">
        <v>2</v>
      </c>
      <c r="C11" t="s">
        <v>4</v>
      </c>
    </row>
    <row r="12" spans="1:3" x14ac:dyDescent="0.3">
      <c r="A12">
        <v>6015</v>
      </c>
      <c r="B12">
        <v>326</v>
      </c>
      <c r="C1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C12"/>
  <sheetViews>
    <sheetView workbookViewId="0">
      <selection activeCell="C9" sqref="C9"/>
    </sheetView>
  </sheetViews>
  <sheetFormatPr baseColWidth="10" defaultRowHeight="14.4" outlineLevelRow="1" x14ac:dyDescent="0.3"/>
  <sheetData>
    <row r="1" spans="1:3" x14ac:dyDescent="0.3">
      <c r="A1" t="s">
        <v>5</v>
      </c>
      <c r="B1" t="s">
        <v>6</v>
      </c>
      <c r="C1" t="s">
        <v>7</v>
      </c>
    </row>
    <row r="2" spans="1:3" x14ac:dyDescent="0.3">
      <c r="A2" s="1">
        <v>6012</v>
      </c>
      <c r="B2" s="1">
        <f>SUM(B3:B4)</f>
        <v>90</v>
      </c>
      <c r="C2" s="1"/>
    </row>
    <row r="3" spans="1:3" outlineLevel="1" x14ac:dyDescent="0.3">
      <c r="A3">
        <v>6012</v>
      </c>
      <c r="B3">
        <v>25</v>
      </c>
      <c r="C3" t="s">
        <v>0</v>
      </c>
    </row>
    <row r="4" spans="1:3" outlineLevel="1" x14ac:dyDescent="0.3">
      <c r="A4">
        <v>6012</v>
      </c>
      <c r="B4">
        <v>65</v>
      </c>
      <c r="C4" t="s">
        <v>2</v>
      </c>
    </row>
    <row r="5" spans="1:3" x14ac:dyDescent="0.3">
      <c r="A5" s="1">
        <v>6013</v>
      </c>
      <c r="B5" s="1">
        <f>SUM(B6)</f>
        <v>65</v>
      </c>
      <c r="C5" s="1"/>
    </row>
    <row r="6" spans="1:3" outlineLevel="1" x14ac:dyDescent="0.3">
      <c r="A6">
        <v>6013</v>
      </c>
      <c r="B6">
        <v>65</v>
      </c>
      <c r="C6" t="s">
        <v>1</v>
      </c>
    </row>
    <row r="7" spans="1:3" ht="14.25" customHeight="1" x14ac:dyDescent="0.3">
      <c r="A7" s="1">
        <v>6014</v>
      </c>
      <c r="B7" s="1">
        <f>SUM(B8:B9)</f>
        <v>5398</v>
      </c>
      <c r="C7" s="1"/>
    </row>
    <row r="8" spans="1:3" outlineLevel="1" x14ac:dyDescent="0.3">
      <c r="A8">
        <v>6014</v>
      </c>
      <c r="B8">
        <v>952</v>
      </c>
      <c r="C8" t="s">
        <v>3</v>
      </c>
    </row>
    <row r="9" spans="1:3" outlineLevel="1" x14ac:dyDescent="0.3">
      <c r="A9">
        <v>6014</v>
      </c>
      <c r="B9">
        <v>4446</v>
      </c>
      <c r="C9" t="s">
        <v>3</v>
      </c>
    </row>
    <row r="10" spans="1:3" x14ac:dyDescent="0.3">
      <c r="A10" s="1">
        <v>6015</v>
      </c>
      <c r="B10" s="1">
        <f>SUM(B11:B12)</f>
        <v>328</v>
      </c>
      <c r="C10" s="1"/>
    </row>
    <row r="11" spans="1:3" outlineLevel="1" x14ac:dyDescent="0.3">
      <c r="A11">
        <v>6015</v>
      </c>
      <c r="B11">
        <v>2</v>
      </c>
      <c r="C11" t="s">
        <v>4</v>
      </c>
    </row>
    <row r="12" spans="1:3" outlineLevel="1" x14ac:dyDescent="0.3">
      <c r="A12">
        <v>6015</v>
      </c>
      <c r="B12">
        <v>326</v>
      </c>
      <c r="C1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LinkOffice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thierry Ckp</cp:lastModifiedBy>
  <dcterms:created xsi:type="dcterms:W3CDTF">2020-03-02T19:28:50Z</dcterms:created>
  <dcterms:modified xsi:type="dcterms:W3CDTF">2020-03-06T22:46:18Z</dcterms:modified>
</cp:coreProperties>
</file>