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arr\Desktop\Compilateur\"/>
    </mc:Choice>
  </mc:AlternateContent>
  <bookViews>
    <workbookView xWindow="0" yWindow="0" windowWidth="28800" windowHeight="11685" activeTab="1"/>
  </bookViews>
  <sheets>
    <sheet name="Paramètres" sheetId="1" r:id="rId1"/>
    <sheet name="Identification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<sst xmlns="http://schemas.openxmlformats.org/spreadsheetml/2006/main" count="52" uniqueCount="50">
  <si>
    <t>Chemin</t>
  </si>
  <si>
    <t>Nom Fichiers</t>
  </si>
  <si>
    <t>Année</t>
  </si>
  <si>
    <t>N° d'ordre</t>
  </si>
  <si>
    <t>Prénoms &amp; Nom</t>
  </si>
  <si>
    <t>Genre</t>
  </si>
  <si>
    <t>Région</t>
  </si>
  <si>
    <t>Département</t>
  </si>
  <si>
    <t>Commune</t>
  </si>
  <si>
    <t>Village</t>
  </si>
  <si>
    <t>Numero Téléphone</t>
  </si>
  <si>
    <t>Numéro CNI</t>
  </si>
  <si>
    <t xml:space="preserve">Statut du producteur </t>
  </si>
  <si>
    <t>Organisation de base</t>
  </si>
  <si>
    <t>Statut organisation de base</t>
  </si>
  <si>
    <t>Année d'implication dans le programme Naatal Mbay</t>
  </si>
  <si>
    <t>Superficie cultivée dans le cadre du programme (Ha)</t>
  </si>
  <si>
    <t>Autres superficies cultivées en riz (Ha)</t>
  </si>
  <si>
    <t>Droit d'ahésion</t>
  </si>
  <si>
    <t>Quantité semences reçues (Kg)</t>
  </si>
  <si>
    <t>Valeur semences reçues (FCFA)</t>
  </si>
  <si>
    <t>Quantité NPK reçu (Kg)</t>
  </si>
  <si>
    <t>Valeur NPK reçu (FCFA)</t>
  </si>
  <si>
    <t>Quantité urée reçue (Kg)</t>
  </si>
  <si>
    <t>Valeur Urée reçue (FCFA)</t>
  </si>
  <si>
    <t>Valeur Autres intrans reçue (FCFA)</t>
  </si>
  <si>
    <t>Montant total crédit reçu (FCFA)</t>
  </si>
  <si>
    <t>Source de financement</t>
  </si>
  <si>
    <t>Formation BPA</t>
  </si>
  <si>
    <t>Formation CF</t>
  </si>
  <si>
    <t>Formation Post récolte</t>
  </si>
  <si>
    <t>Formation Agréage qualité</t>
  </si>
  <si>
    <t>Sensibilisation Changement climatique</t>
  </si>
  <si>
    <t>Autres thèmes de formation</t>
  </si>
  <si>
    <r>
      <t xml:space="preserve">Chef de Ménage </t>
    </r>
    <r>
      <rPr>
        <b/>
        <sz val="10"/>
        <color theme="0"/>
        <rFont val="Calibri Light"/>
        <family val="2"/>
        <scheme val="major"/>
      </rPr>
      <t>(Oui/Non)</t>
    </r>
  </si>
  <si>
    <r>
      <t>Membre d’un Ménage dont le chef est appuyé   (</t>
    </r>
    <r>
      <rPr>
        <b/>
        <sz val="10"/>
        <color theme="0"/>
        <rFont val="Calibri Light"/>
        <family val="2"/>
        <scheme val="major"/>
      </rPr>
      <t>Oui/ Non)</t>
    </r>
  </si>
  <si>
    <t>Ménage appuyés</t>
  </si>
  <si>
    <r>
      <t>Nbr Chaîne de Valeur Concernées   (</t>
    </r>
    <r>
      <rPr>
        <sz val="9"/>
        <color theme="0"/>
        <rFont val="Calibri Light"/>
        <family val="2"/>
        <scheme val="major"/>
      </rPr>
      <t>1/ 2)</t>
    </r>
  </si>
  <si>
    <t xml:space="preserve">Accés à l'information climatique </t>
  </si>
  <si>
    <t>Utilisation de l'information climatique</t>
  </si>
  <si>
    <t>Canal de l'information climatique</t>
  </si>
  <si>
    <t>Type d'information climatique</t>
  </si>
  <si>
    <t>Appréciation des informations climatiques</t>
  </si>
  <si>
    <t>Producteur Leader</t>
  </si>
  <si>
    <t>Animateur</t>
  </si>
  <si>
    <t>Observations</t>
  </si>
  <si>
    <t>C:\C:\Users\dossier</t>
  </si>
  <si>
    <t>CARITAS</t>
  </si>
  <si>
    <t>AJAC</t>
  </si>
  <si>
    <t>CBE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</si>
</sst>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(* #,##0.00_);_(* \(#,##0.00\);_(* &quot;-&quot;??_);_(@_)"/>
    <numFmt numFmtId="164" formatCode="_-* #,##0\ _€_-;\-* #,##0\ _€_-;_-* &quot;-&quot;??\ _€_-;_-@_-"/>
    <numFmt numFmtId="165" formatCode="0;[Red]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b/>
      <sz val="10"/>
      <color theme="0"/>
      <name val="Calibri Light"/>
      <family val="2"/>
      <scheme val="major"/>
    </font>
    <font>
      <sz val="9"/>
      <color theme="0"/>
      <name val="Calibri Light"/>
      <family val="2"/>
      <scheme val="major"/>
    </font>
    <font>
      <b/>
      <sz val="12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5" fontId="2" fillId="2" borderId="1" xfId="1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4"/>
  <sheetViews>
    <sheetView workbookViewId="0">
      <selection activeCell="C8" sqref="C8"/>
    </sheetView>
  </sheetViews>
  <sheetFormatPr defaultRowHeight="15" x14ac:dyDescent="0.25"/>
  <cols>
    <col min="1" max="1" width="37" bestFit="1" customWidth="1"/>
    <col min="2" max="2" width="19.85546875" bestFit="1" customWidth="1"/>
    <col min="3" max="3" width="6.85546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46</v>
      </c>
      <c r="B2" t="s">
        <v>47</v>
      </c>
      <c r="C2">
        <v>2017</v>
      </c>
    </row>
    <row r="3" spans="1:3" x14ac:dyDescent="0.25">
      <c r="A3" t="s">
        <v>46</v>
      </c>
      <c r="B3" t="s">
        <v>48</v>
      </c>
      <c r="C3">
        <v>2017</v>
      </c>
    </row>
    <row r="4" spans="1:3" x14ac:dyDescent="0.25">
      <c r="A4" t="s">
        <v>46</v>
      </c>
      <c r="B4" t="s">
        <v>49</v>
      </c>
      <c r="C4">
        <v>2017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Q2"/>
  <sheetViews>
    <sheetView tabSelected="1" workbookViewId="0">
      <selection activeCell="B8" sqref="B8"/>
    </sheetView>
  </sheetViews>
  <sheetFormatPr defaultRowHeight="15" x14ac:dyDescent="0.25"/>
  <cols>
    <col min="1" max="1" width="37" bestFit="1" customWidth="1"/>
    <col min="2" max="2" width="19.85546875" bestFit="1" customWidth="1"/>
    <col min="3" max="3" width="6.85546875" bestFit="1" customWidth="1"/>
  </cols>
  <sheetData>
    <row r="1" spans="1:43" ht="114.75" thickBot="1" x14ac:dyDescent="0.3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9</v>
      </c>
      <c r="H1" s="1" t="s">
        <v>10</v>
      </c>
      <c r="I1" s="2" t="s">
        <v>11</v>
      </c>
      <c r="J1" s="1" t="s">
        <v>12</v>
      </c>
      <c r="K1" s="1" t="s">
        <v>13</v>
      </c>
      <c r="L1" s="1" t="s">
        <v>14</v>
      </c>
      <c r="M1" s="1" t="s">
        <v>15</v>
      </c>
      <c r="N1" s="1" t="s">
        <v>16</v>
      </c>
      <c r="O1" s="1" t="s">
        <v>17</v>
      </c>
      <c r="P1" s="1" t="s">
        <v>18</v>
      </c>
      <c r="Q1" s="1" t="s">
        <v>19</v>
      </c>
      <c r="R1" s="1" t="s">
        <v>20</v>
      </c>
      <c r="S1" s="1" t="s">
        <v>21</v>
      </c>
      <c r="T1" s="1" t="s">
        <v>22</v>
      </c>
      <c r="U1" s="1" t="s">
        <v>23</v>
      </c>
      <c r="V1" s="3" t="s">
        <v>24</v>
      </c>
      <c r="W1" s="3" t="s">
        <v>25</v>
      </c>
      <c r="X1" s="4" t="s">
        <v>26</v>
      </c>
      <c r="Y1" s="1" t="s">
        <v>27</v>
      </c>
      <c r="Z1" s="1" t="s">
        <v>28</v>
      </c>
      <c r="AA1" s="1" t="s">
        <v>29</v>
      </c>
      <c r="AB1" s="1" t="s">
        <v>30</v>
      </c>
      <c r="AC1" s="1" t="s">
        <v>31</v>
      </c>
      <c r="AD1" s="1" t="s">
        <v>32</v>
      </c>
      <c r="AE1" s="1" t="s">
        <v>33</v>
      </c>
      <c r="AF1" s="1" t="s">
        <v>34</v>
      </c>
      <c r="AG1" s="1" t="s">
        <v>35</v>
      </c>
      <c r="AH1" s="5" t="s">
        <v>36</v>
      </c>
      <c r="AI1" s="1" t="s">
        <v>37</v>
      </c>
      <c r="AJ1" s="6" t="s">
        <v>38</v>
      </c>
      <c r="AK1" s="6" t="s">
        <v>39</v>
      </c>
      <c r="AL1" s="6" t="s">
        <v>40</v>
      </c>
      <c r="AM1" s="6" t="s">
        <v>41</v>
      </c>
      <c r="AN1" s="6" t="s">
        <v>42</v>
      </c>
      <c r="AO1" s="6" t="s">
        <v>43</v>
      </c>
      <c r="AP1" s="6" t="s">
        <v>44</v>
      </c>
      <c r="AQ1" s="5" t="s">
        <v>45</v>
      </c>
    </row>
    <row r="2" spans="1:43" ht="15.75" thickTop="1" x14ac:dyDescent="0.25"/>
  </sheetData>
  <dataValidations count="30">
    <dataValidation allowBlank="1" showInputMessage="1" showErrorMessage="1" promptTitle="RAPPEL" prompt="Si le producteur a subi une autre formation non listée dans la base de données, veuillez préciser le thème dans la cellule correspondante au producteur." sqref="AE1:AP1"/>
    <dataValidation operator="lessThanOrEqual" allowBlank="1" showInputMessage="1" showErrorMessage="1" errorTitle="ATTENTION!!!" error="Vérifiez la valeur saisie." promptTitle="RAPPEL" prompt="Précisez la valeur des semences reçues." sqref="R1"/>
    <dataValidation allowBlank="1" showInputMessage="1" showErrorMessage="1" promptTitle="RAPPEL" prompt="Est-ce que le producteur a été formé sur l'agréage qualité? " sqref="AC1"/>
    <dataValidation allowBlank="1" showInputMessage="1" showErrorMessage="1" promptTitle="RAPPEL" prompt="Est-ce que le producteur a été sensibilisé sur le changement climatique? " sqref="AD1"/>
    <dataValidation allowBlank="1" showInputMessage="1" showErrorMessage="1" promptTitle="RAPPEL" prompt="Est-ce que le producteur a été formé sur le CF? " sqref="AA1"/>
    <dataValidation allowBlank="1" showInputMessage="1" showErrorMessage="1" promptTitle="RAPPEL" prompt="Est-ce que le producteur a été formé sur les bonnes pratiques? " sqref="Z1"/>
    <dataValidation allowBlank="1" showInputMessage="1" showErrorMessage="1" promptTitle="RAPPEL" prompt="Est-ce que le producteur a été formé sur les techniques de récolte et post récolte? " sqref="AB1"/>
    <dataValidation operator="greaterThan" allowBlank="1" showInputMessage="1" showErrorMessage="1" promptTitle="RAPPEL" prompt="Il s'agit des superficies cultivées en maïs en dehors de celles emblavées dans le cadre du partenariat avec le réseau." sqref="O1"/>
    <dataValidation allowBlank="1" showInputMessage="1" showErrorMessage="1" promptTitle="RAPPEL" prompt="Précise le nom de la structure (Institution financière, organisation, bailleurs) qui a accordé le crédit au producteur ou organisation." sqref="Y1"/>
    <dataValidation operator="lessThanOrEqual" allowBlank="1" showInputMessage="1" showErrorMessage="1" errorTitle="ATTENTION!!!" error="Vérifiez la valeur saisie." promptTitle="RAPPEL" prompt="Il s'agit de la quantité de crédit semence reçu par le producteur._x000a_" sqref="Q1"/>
    <dataValidation operator="lessThanOrEqual" allowBlank="1" showInputMessage="1" showErrorMessage="1" errorTitle="ATTENTION!!!" error="Vérifiez la valeur saisie." promptTitle="RAPPEL" prompt="Il s'agit de la quantité de crédit NPK reçu par le producteur." sqref="S1"/>
    <dataValidation operator="lessThanOrEqual" allowBlank="1" showInputMessage="1" showErrorMessage="1" errorTitle="ATTENTION!!!" error="Vérifiez la valeur saisie." promptTitle="RAPPEL" prompt="Il s'agit de la quantité de crédit Urée reçu par le producteur." sqref="U1"/>
    <dataValidation allowBlank="1" showInputMessage="1" showErrorMessage="1" promptTitle="RAPPEL" prompt="Numéro d'ordre des producteurs." sqref="A1"/>
    <dataValidation allowBlank="1" showInputMessage="1" showErrorMessage="1" promptTitle="RAPPEL" prompt="Ecrivez les prénoms et noms du producteur" sqref="B1"/>
    <dataValidation errorStyle="warning" allowBlank="1" showInputMessage="1" showErrorMessage="1" errorTitle="ATTENTION!!!" error="Sélectionnez le genre du producteur sur la liste prédéfinie." promptTitle="RAPPEL" prompt="Choisissez le genre du producteur à partir du bouton à option qui apparait à l'angle de la cellule sélectionner." sqref="C1"/>
    <dataValidation allowBlank="1" showInputMessage="1" showErrorMessage="1" promptTitle="RAPPEL" prompt="Saisissez le nom de la région de résidence du producteur." sqref="D1"/>
    <dataValidation allowBlank="1" showInputMessage="1" showErrorMessage="1" promptTitle="RAPPEL" prompt="Saisissez le nom du département de résidence du producteur." sqref="E1"/>
    <dataValidation allowBlank="1" showInputMessage="1" showErrorMessage="1" promptTitle="RAPPEL" prompt="Saisissez le nom de la commune ou CR de résidence du producteur." sqref="F1"/>
    <dataValidation allowBlank="1" showInputMessage="1" showErrorMessage="1" promptTitle="RAPPEL" prompt="Saisissez le nom du village de résidence du producteur." sqref="G1"/>
    <dataValidation allowBlank="1" showInputMessage="1" showErrorMessage="1" promptTitle="RAPPEL" prompt="Selectionnez le statut du producteur (Leader ou Satellite) à partir du bouton à option qui apparait à l'angle de la cellule sélectionnée." sqref="J1"/>
    <dataValidation errorStyle="warning" allowBlank="1" showInputMessage="1" showErrorMessage="1" errorTitle="ATTENTION!!!" error="Vérifiez les chiffres saisis." promptTitle="RAPPEL" prompt="Saisissez le numero de la carte nationale d'identité du producteur. S'il n'en dispose pas, n'écrivez rien." sqref="I1"/>
    <dataValidation operator="equal" allowBlank="1" showInputMessage="1" showErrorMessage="1" errorTitle="ATTENTION!!!" error="Vérifiez le nombre de chiffres." promptTitle="RAPPEL" prompt="Saisissez le numero de téléphone du producteur. Ne mettez pas d'espace entre les chiffres." sqref="H1"/>
    <dataValidation allowBlank="1" showInputMessage="1" showErrorMessage="1" promptTitle="RAPPEL" prompt="Précissez le nom de l'organisation de base à laquelle est affilié le producteur dans sa zone de résidence." sqref="K1"/>
    <dataValidation allowBlank="1" showInputMessage="1" showErrorMessage="1" promptTitle="RAPPEL" prompt="Sélectionnez le statut de l'organisation à laquelle est affilié le producteur à partir du bouton à option qui apparait à l'angle de la cellule sélectionnée." sqref="L1"/>
    <dataValidation allowBlank="1" showInputMessage="1" showErrorMessage="1" promptTitle="RAPPEL:" prompt="Ecrivez la superficie totale que le producteur a emblavé dans le cadre du réseau " sqref="N1"/>
    <dataValidation operator="lessThanOrEqual" allowBlank="1" showInputMessage="1" showErrorMessage="1" errorTitle="ATTENTION!!!" error="Vérifiez la valeur saisie." promptTitle="RAPPEL" prompt="Précisez le coût globale de la quantité de NPK reçue." sqref="T1"/>
    <dataValidation operator="lessThanOrEqual" allowBlank="1" showInputMessage="1" showErrorMessage="1" errorTitle="ATTENTION!!!" error="Vérifiez la valeur saisie." promptTitle="RAPPEL" prompt="Précisez le coût globale de la quantité d'urée reçue." sqref="V1:X1"/>
    <dataValidation allowBlank="1" showInputMessage="1" showErrorMessage="1" errorTitle="ATTENTION!!!" error="Vérifiez l'année" promptTitle="RAPPEL" prompt="Précisez en quelle année le producteur a commencé à travailler avec le réseau dans le cadre du programme Naatal Mbay." sqref="M1"/>
    <dataValidation allowBlank="1" showInputMessage="1" showErrorMessage="1" prompt="Quel (le) est le montant ou quantité de la contribution du producteur pour adhérer au réseau." sqref="P1"/>
    <dataValidation allowBlank="1" showInputMessage="1" showErrorMessage="1" prompt="Au besoin, veuillez noter vos observations ou commentaires." sqref="AQ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Identification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 S. Samb</dc:creator>
  <cp:lastModifiedBy>Adama S. Samb</cp:lastModifiedBy>
  <dcterms:created xsi:type="dcterms:W3CDTF">2018-01-10T15:26:20Z</dcterms:created>
  <dcterms:modified xsi:type="dcterms:W3CDTF">2018-07-12T21:57:15Z</dcterms:modified>
</cp:coreProperties>
</file>