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indy DOLOMIEU\Documents\Mes documents\Travail\Excel\Forum Excel Pratique\20181024-5\"/>
    </mc:Choice>
  </mc:AlternateContent>
  <xr:revisionPtr revIDLastSave="0" documentId="8_{690A9F3A-2C66-49A1-8E90-53F23EB60C51}" xr6:coauthVersionLast="37" xr6:coauthVersionMax="37" xr10:uidLastSave="{00000000-0000-0000-0000-000000000000}"/>
  <bookViews>
    <workbookView xWindow="0" yWindow="0" windowWidth="14380" windowHeight="3790" xr2:uid="{D6E24910-67CD-4AE7-8D74-F004050CEF9F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D7" i="1"/>
  <c r="E7" i="1"/>
  <c r="F7" i="1"/>
  <c r="B7" i="1"/>
  <c r="G3" i="1"/>
  <c r="G4" i="1"/>
  <c r="G5" i="1"/>
  <c r="G6" i="1"/>
  <c r="G2" i="1"/>
</calcChain>
</file>

<file path=xl/sharedStrings.xml><?xml version="1.0" encoding="utf-8"?>
<sst xmlns="http://schemas.openxmlformats.org/spreadsheetml/2006/main" count="22" uniqueCount="12">
  <si>
    <t>M1</t>
  </si>
  <si>
    <t>M2</t>
  </si>
  <si>
    <t>M3</t>
  </si>
  <si>
    <t>M4</t>
  </si>
  <si>
    <t>M5</t>
  </si>
  <si>
    <t>C1</t>
  </si>
  <si>
    <t>C2</t>
  </si>
  <si>
    <t>C3</t>
  </si>
  <si>
    <t>C4</t>
  </si>
  <si>
    <t>C5</t>
  </si>
  <si>
    <t>X</t>
  </si>
  <si>
    <t>MOY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</si>
</sst>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257DA-8DE9-4D18-B274-9B130E2D2D68}">
  <dimension ref="A1:G7"/>
  <sheetViews>
    <sheetView tabSelected="1" workbookViewId="0">
      <selection activeCell="G2" sqref="G2"/>
    </sheetView>
  </sheetViews>
  <sheetFormatPr baseColWidth="10" defaultRowHeight="14.5" x14ac:dyDescent="0.35"/>
  <sheetData>
    <row r="1" spans="1:7" x14ac:dyDescent="0.3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11</v>
      </c>
    </row>
    <row r="2" spans="1:7" x14ac:dyDescent="0.35">
      <c r="A2" t="s">
        <v>5</v>
      </c>
      <c r="B2" t="s">
        <v>10</v>
      </c>
      <c r="C2" t="s">
        <v>10</v>
      </c>
      <c r="G2">
        <f>(IF(B2="X",RIGHT(B$1,1)+0,0)+IF(C2="X",RIGHT(C$1,1)+0,0)+IF(D2="X",RIGHT(D$1,1)+0,0)+IF(E2="X",RIGHT(E$1,1)+0,0)+IF(F2="X",RIGHT(F$1,1)+0,0))/COUNTIF(B2:F2,"X")</f>
        <v>1.5</v>
      </c>
    </row>
    <row r="3" spans="1:7" x14ac:dyDescent="0.35">
      <c r="A3" t="s">
        <v>6</v>
      </c>
      <c r="C3" t="s">
        <v>10</v>
      </c>
      <c r="D3" t="s">
        <v>10</v>
      </c>
      <c r="G3">
        <f t="shared" ref="G3:G6" si="0">(IF(B3="X",RIGHT(B$1,1)+0,0)+IF(C3="X",RIGHT(C$1,1)+0,0)+IF(D3="X",RIGHT(D$1,1)+0,0)+IF(E3="X",RIGHT(E$1,1)+0,0)+IF(F3="X",RIGHT(F$1,1)+0,0))/COUNTIF(B3:F3,"X")</f>
        <v>2.5</v>
      </c>
    </row>
    <row r="4" spans="1:7" x14ac:dyDescent="0.35">
      <c r="A4" t="s">
        <v>7</v>
      </c>
      <c r="C4" t="s">
        <v>10</v>
      </c>
      <c r="D4" t="s">
        <v>10</v>
      </c>
      <c r="E4" t="s">
        <v>10</v>
      </c>
      <c r="G4">
        <f t="shared" si="0"/>
        <v>3</v>
      </c>
    </row>
    <row r="5" spans="1:7" x14ac:dyDescent="0.35">
      <c r="A5" t="s">
        <v>8</v>
      </c>
      <c r="E5" t="s">
        <v>10</v>
      </c>
      <c r="F5" t="s">
        <v>10</v>
      </c>
      <c r="G5">
        <f t="shared" si="0"/>
        <v>4.5</v>
      </c>
    </row>
    <row r="6" spans="1:7" x14ac:dyDescent="0.35">
      <c r="A6" t="s">
        <v>9</v>
      </c>
      <c r="F6" t="s">
        <v>10</v>
      </c>
      <c r="G6">
        <f t="shared" si="0"/>
        <v>5</v>
      </c>
    </row>
    <row r="7" spans="1:7" x14ac:dyDescent="0.35">
      <c r="A7" t="s">
        <v>11</v>
      </c>
      <c r="B7">
        <f>(IF(B2="X",RIGHT($A2,1)+0,0)+IF(B3="X",RIGHT($A3,1)+0,0)+IF(B4="X",RIGHT($A4,1)+0,0)+IF(B5="X",RIGHT($A5,1)+0,0)+IF(B6="X",RIGHT($A6,1)+0,0))/COUNTIF(B2:B6,"X")</f>
        <v>1</v>
      </c>
      <c r="C7">
        <f t="shared" ref="C7:F7" si="1">(IF(C2="X",RIGHT($A2,1)+0,0)+IF(C3="X",RIGHT($A3,1)+0,0)+IF(C4="X",RIGHT($A4,1)+0,0)+IF(C5="X",RIGHT($A5,1)+0,0)+IF(C6="X",RIGHT($A6,1)+0,0))/COUNTIF(C2:C6,"X")</f>
        <v>2</v>
      </c>
      <c r="D7">
        <f t="shared" si="1"/>
        <v>2.5</v>
      </c>
      <c r="E7">
        <f t="shared" si="1"/>
        <v>3.5</v>
      </c>
      <c r="F7">
        <f t="shared" si="1"/>
        <v>4.5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 DOLOMIEU</dc:creator>
  <cp:lastModifiedBy>Cindy DOLOMIEU</cp:lastModifiedBy>
  <dcterms:created xsi:type="dcterms:W3CDTF">2018-10-24T15:31:43Z</dcterms:created>
  <dcterms:modified xsi:type="dcterms:W3CDTF">2018-10-24T15:38:16Z</dcterms:modified>
</cp:coreProperties>
</file>