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ccfr-my.sharepoint.com/personal/croblet_fr_scc_com/Documents/Documents/ServiceNow/"/>
    </mc:Choice>
  </mc:AlternateContent>
  <xr:revisionPtr revIDLastSave="32" documentId="8_{C48AC8BA-8806-4002-9B5F-B6C608B6F016}" xr6:coauthVersionLast="45" xr6:coauthVersionMax="45" xr10:uidLastSave="{40BF5EBA-63F5-4E8F-AB57-35499F2B7DA8}"/>
  <bookViews>
    <workbookView xWindow="-120" yWindow="-120" windowWidth="29040" windowHeight="17640" xr2:uid="{EE7125DF-1F0E-4F83-BE1C-3479230221A4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3" l="1" a="1"/>
  <c r="D9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<sst xmlns="http://schemas.openxmlformats.org/spreadsheetml/2006/main" count="7" uniqueCount="7">
  <si>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Cellules Nommées &gt;&gt;&gt;&gt;&gt;&gt;</t>
  </si>
  <si>
    <t>Début</t>
  </si>
  <si>
    <t>Fin</t>
  </si>
  <si>
    <t>Opened</t>
  </si>
  <si>
    <t>closed</t>
  </si>
  <si>
    <t>Jours ouvrés</t>
  </si>
  <si>
    <t>L M M J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</si>
</sst>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\ hh:mm:ss"/>
  </numFmts>
  <fonts count="2" x14ac:knownFonts="1">
    <font>
      <sz val="11"/>
      <color indexed="8"/>
      <name val="Calibri"/>
      <family val="2"/>
      <scheme val="minor"/>
    </font>
    <font>
      <b/>
      <sz val="10"/>
      <color indexed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4" fontId="0" fillId="0" borderId="0" xfId="0" applyNumberFormat="1"/>
    <xf numFmtId="21" fontId="0" fillId="2" borderId="1" xfId="0" applyNumberFormat="1" applyFill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2E86D-4C68-4EEA-8CC9-D58591E98229}">
  <dimension ref="A1:E136"/>
  <sheetViews>
    <sheetView tabSelected="1" workbookViewId="0">
      <selection activeCell="D9" sqref="D9"/>
    </sheetView>
  </sheetViews>
  <sheetFormatPr baseColWidth="10" defaultRowHeight="15" x14ac:dyDescent="0.25"/>
  <cols>
    <col min="1" max="2" width="18" style="10" customWidth="1"/>
  </cols>
  <sheetData>
    <row r="1" spans="1:5" ht="28.15" customHeight="1" thickTop="1" x14ac:dyDescent="0.25">
      <c r="A1" s="1" t="s">
        <v>0</v>
      </c>
      <c r="B1"/>
      <c r="C1" s="3">
        <v>0.35416666666666669</v>
      </c>
      <c r="D1" s="4">
        <v>0.8125</v>
      </c>
      <c r="E1" s="5" t="s">
        <v>6</v>
      </c>
    </row>
    <row r="2" spans="1:5" ht="28.15" customHeight="1" thickBot="1" x14ac:dyDescent="0.3">
      <c r="A2" t="s">
        <v>3</v>
      </c>
      <c r="B2" t="s">
        <v>4</v>
      </c>
      <c r="C2" s="6" t="s">
        <v>1</v>
      </c>
      <c r="D2" s="7" t="s">
        <v>2</v>
      </c>
      <c r="E2" s="8" t="s">
        <v>5</v>
      </c>
    </row>
    <row r="3" spans="1:5" ht="15.75" thickTop="1" x14ac:dyDescent="0.25">
      <c r="A3" s="9">
        <v>44211.694212962961</v>
      </c>
      <c r="B3" s="9">
        <v>44218.759062500001</v>
      </c>
    </row>
    <row r="4" spans="1:5" x14ac:dyDescent="0.25">
      <c r="A4" s="9">
        <v>44201.488587962966</v>
      </c>
      <c r="B4" s="9">
        <v>44204.570844907408</v>
      </c>
    </row>
    <row r="5" spans="1:5" x14ac:dyDescent="0.25">
      <c r="A5" s="9">
        <v>44218.44902777778</v>
      </c>
      <c r="B5" s="9">
        <v>44221.520046296297</v>
      </c>
    </row>
    <row r="6" spans="1:5" x14ac:dyDescent="0.25">
      <c r="A6" s="9">
        <v>44218.445706018516</v>
      </c>
      <c r="B6" s="9">
        <v>44222.465069444443</v>
      </c>
    </row>
    <row r="7" spans="1:5" x14ac:dyDescent="0.25">
      <c r="A7" s="9">
        <v>44217.526435185187</v>
      </c>
      <c r="B7" s="9">
        <v>44217.610451388886</v>
      </c>
    </row>
    <row r="8" spans="1:5" x14ac:dyDescent="0.25">
      <c r="A8" s="9">
        <v>44215.764826388891</v>
      </c>
      <c r="B8" s="9">
        <v>44217.626307870371</v>
      </c>
    </row>
    <row r="9" spans="1:5" x14ac:dyDescent="0.25">
      <c r="A9" s="9">
        <v>44209.448263888888</v>
      </c>
      <c r="B9" s="9">
        <v>44214.436886574076</v>
      </c>
      <c r="D9" s="2" t="e" cm="1">
        <f t="array" ref="D9">(NETWORKDAYS(A3,B3)-2)*(hfin-hdeb)+(MOD(B3,1)-hdeb)+(hfin-MOD(A3,1))</f>
        <v>#NAME?</v>
      </c>
    </row>
    <row r="10" spans="1:5" x14ac:dyDescent="0.25">
      <c r="A10" s="9">
        <v>44203.418564814812</v>
      </c>
      <c r="B10" s="9">
        <v>44218.484432870369</v>
      </c>
    </row>
    <row r="11" spans="1:5" x14ac:dyDescent="0.25">
      <c r="A11" s="9">
        <v>44203.550891203704</v>
      </c>
      <c r="B11" s="9">
        <v>44204.505011574074</v>
      </c>
    </row>
    <row r="12" spans="1:5" x14ac:dyDescent="0.25">
      <c r="A12" s="9">
        <v>44222.375787037039</v>
      </c>
      <c r="B12" s="9">
        <v>44222.38076388889</v>
      </c>
    </row>
    <row r="13" spans="1:5" x14ac:dyDescent="0.25">
      <c r="A13" s="9">
        <v>44218.421643518515</v>
      </c>
      <c r="B13" s="9">
        <v>44222.381249999999</v>
      </c>
    </row>
    <row r="14" spans="1:5" x14ac:dyDescent="0.25">
      <c r="A14" s="9">
        <v>44216.600775462961</v>
      </c>
      <c r="B14" s="9">
        <v>44222.684398148151</v>
      </c>
    </row>
    <row r="15" spans="1:5" x14ac:dyDescent="0.25">
      <c r="A15" s="9">
        <v>44203.497175925928</v>
      </c>
      <c r="B15" s="9">
        <v>44221.433125000003</v>
      </c>
    </row>
    <row r="16" spans="1:5" x14ac:dyDescent="0.25">
      <c r="A16" s="9">
        <v>44216.477800925924</v>
      </c>
      <c r="B16" s="9">
        <v>44217.465381944443</v>
      </c>
    </row>
    <row r="17" spans="1:2" x14ac:dyDescent="0.25">
      <c r="A17" s="9">
        <v>44218.341099537036</v>
      </c>
      <c r="B17" s="9">
        <v>44218.402731481481</v>
      </c>
    </row>
    <row r="18" spans="1:2" x14ac:dyDescent="0.25">
      <c r="A18" s="9">
        <v>44214.426099537035</v>
      </c>
      <c r="B18" s="9">
        <v>44215.822650462964</v>
      </c>
    </row>
    <row r="19" spans="1:2" x14ac:dyDescent="0.25">
      <c r="A19" s="9">
        <v>44211.625520833331</v>
      </c>
      <c r="B19" s="9">
        <v>44211.680300925924</v>
      </c>
    </row>
    <row r="20" spans="1:2" x14ac:dyDescent="0.25">
      <c r="A20" s="9">
        <v>44209.606828703705</v>
      </c>
      <c r="B20" s="9">
        <v>44209.610659722224</v>
      </c>
    </row>
    <row r="21" spans="1:2" x14ac:dyDescent="0.25">
      <c r="A21" s="9">
        <v>44214.380787037036</v>
      </c>
      <c r="B21" s="9">
        <v>44215.643530092595</v>
      </c>
    </row>
    <row r="22" spans="1:2" x14ac:dyDescent="0.25">
      <c r="A22" s="9">
        <v>44209.423541666663</v>
      </c>
      <c r="B22" s="9">
        <v>44214.693437499998</v>
      </c>
    </row>
    <row r="23" spans="1:2" x14ac:dyDescent="0.25">
      <c r="A23" s="9">
        <v>44222.497546296298</v>
      </c>
      <c r="B23" s="9">
        <v>44222.688576388886</v>
      </c>
    </row>
    <row r="24" spans="1:2" x14ac:dyDescent="0.25">
      <c r="A24" s="9">
        <v>44203.43241898148</v>
      </c>
      <c r="B24" s="9">
        <v>44203.433715277781</v>
      </c>
    </row>
    <row r="25" spans="1:2" x14ac:dyDescent="0.25">
      <c r="A25" s="9">
        <v>44223.312916666669</v>
      </c>
      <c r="B25" s="9">
        <v>44223.506458333337</v>
      </c>
    </row>
    <row r="26" spans="1:2" x14ac:dyDescent="0.25">
      <c r="A26" s="9">
        <v>44221.556435185186</v>
      </c>
      <c r="B26" s="9">
        <v>44223.738078703704</v>
      </c>
    </row>
    <row r="27" spans="1:2" x14ac:dyDescent="0.25">
      <c r="A27" s="9">
        <v>44203.474062499998</v>
      </c>
      <c r="B27" s="9">
        <v>44217.622546296298</v>
      </c>
    </row>
    <row r="28" spans="1:2" x14ac:dyDescent="0.25">
      <c r="A28" s="9">
        <v>44211.617222222223</v>
      </c>
      <c r="B28" s="9">
        <v>44214.466793981483</v>
      </c>
    </row>
    <row r="29" spans="1:2" x14ac:dyDescent="0.25">
      <c r="A29" s="9">
        <v>44217.469351851854</v>
      </c>
      <c r="B29" s="9">
        <v>44217.478587962964</v>
      </c>
    </row>
    <row r="30" spans="1:2" x14ac:dyDescent="0.25">
      <c r="A30" s="9">
        <v>44210.602870370371</v>
      </c>
      <c r="B30" s="9">
        <v>44210.609583333331</v>
      </c>
    </row>
    <row r="31" spans="1:2" x14ac:dyDescent="0.25">
      <c r="A31" s="9">
        <v>44222.321817129632</v>
      </c>
      <c r="B31" s="9">
        <v>44223.379803240743</v>
      </c>
    </row>
    <row r="32" spans="1:2" x14ac:dyDescent="0.25">
      <c r="A32" s="9">
        <v>44215.812893518516</v>
      </c>
      <c r="B32" s="9">
        <v>44215.81653935185</v>
      </c>
    </row>
    <row r="33" spans="1:2" x14ac:dyDescent="0.25">
      <c r="A33" s="9">
        <v>44221.39439814815</v>
      </c>
      <c r="B33" s="9">
        <v>44222.408726851849</v>
      </c>
    </row>
    <row r="34" spans="1:2" x14ac:dyDescent="0.25">
      <c r="A34" s="9">
        <v>44204.470208333332</v>
      </c>
      <c r="B34" s="9">
        <v>44210.383935185186</v>
      </c>
    </row>
    <row r="35" spans="1:2" x14ac:dyDescent="0.25">
      <c r="A35" s="9">
        <v>44218.466562499998</v>
      </c>
      <c r="B35" s="9">
        <v>44221.374988425923</v>
      </c>
    </row>
    <row r="36" spans="1:2" x14ac:dyDescent="0.25">
      <c r="A36" s="9">
        <v>44211.628333333334</v>
      </c>
      <c r="B36" s="9">
        <v>44215.616018518522</v>
      </c>
    </row>
    <row r="37" spans="1:2" x14ac:dyDescent="0.25">
      <c r="A37" s="9">
        <v>44209.532650462963</v>
      </c>
      <c r="B37" s="9">
        <v>44217.637372685182</v>
      </c>
    </row>
    <row r="38" spans="1:2" x14ac:dyDescent="0.25">
      <c r="A38" s="9">
        <v>44209.415891203702</v>
      </c>
      <c r="B38" s="9">
        <v>44215.394745370373</v>
      </c>
    </row>
    <row r="39" spans="1:2" x14ac:dyDescent="0.25">
      <c r="A39" s="9">
        <v>44210.611689814818</v>
      </c>
      <c r="B39" s="9">
        <v>44215.60297453704</v>
      </c>
    </row>
    <row r="40" spans="1:2" x14ac:dyDescent="0.25">
      <c r="A40" s="9">
        <v>44216.318842592591</v>
      </c>
      <c r="B40" s="9">
        <v>44216.445844907408</v>
      </c>
    </row>
    <row r="41" spans="1:2" x14ac:dyDescent="0.25">
      <c r="A41" s="9">
        <v>44203.652916666666</v>
      </c>
      <c r="B41" s="9">
        <v>44203.668171296296</v>
      </c>
    </row>
    <row r="42" spans="1:2" x14ac:dyDescent="0.25">
      <c r="A42" s="9">
        <v>44211.439710648148</v>
      </c>
      <c r="B42" s="9">
        <v>44218.655509259261</v>
      </c>
    </row>
    <row r="43" spans="1:2" x14ac:dyDescent="0.25">
      <c r="A43" s="9">
        <v>44209.399074074077</v>
      </c>
      <c r="B43" s="9">
        <v>44209.405405092592</v>
      </c>
    </row>
    <row r="44" spans="1:2" x14ac:dyDescent="0.25">
      <c r="A44" s="9">
        <v>44215.817280092589</v>
      </c>
      <c r="B44" s="9">
        <v>44221.454791666663</v>
      </c>
    </row>
    <row r="45" spans="1:2" x14ac:dyDescent="0.25">
      <c r="A45" s="9">
        <v>44216.742662037039</v>
      </c>
      <c r="B45" s="9">
        <v>44216.759687500002</v>
      </c>
    </row>
    <row r="46" spans="1:2" x14ac:dyDescent="0.25">
      <c r="A46" s="9">
        <v>44214.638877314814</v>
      </c>
      <c r="B46" s="9">
        <v>44214.641388888886</v>
      </c>
    </row>
    <row r="47" spans="1:2" x14ac:dyDescent="0.25">
      <c r="A47" s="9">
        <v>44210.673425925925</v>
      </c>
      <c r="B47" s="9">
        <v>44210.677094907405</v>
      </c>
    </row>
    <row r="48" spans="1:2" x14ac:dyDescent="0.25">
      <c r="A48" s="9">
        <v>44218.759432870371</v>
      </c>
      <c r="B48" s="9">
        <v>44221.515613425923</v>
      </c>
    </row>
    <row r="49" spans="1:2" x14ac:dyDescent="0.25">
      <c r="A49" s="9">
        <v>44214.361064814817</v>
      </c>
      <c r="B49" s="9">
        <v>44214.363321759258</v>
      </c>
    </row>
    <row r="50" spans="1:2" x14ac:dyDescent="0.25">
      <c r="A50" s="9">
        <v>44210.611574074072</v>
      </c>
      <c r="B50" s="9">
        <v>44214.534895833334</v>
      </c>
    </row>
    <row r="51" spans="1:2" x14ac:dyDescent="0.25">
      <c r="A51" s="9">
        <v>44211.630219907405</v>
      </c>
      <c r="B51" s="9">
        <v>44211.684317129628</v>
      </c>
    </row>
    <row r="52" spans="1:2" x14ac:dyDescent="0.25">
      <c r="A52" s="9">
        <v>44218.447870370372</v>
      </c>
      <c r="B52" s="9">
        <v>44222.665555555555</v>
      </c>
    </row>
    <row r="53" spans="1:2" x14ac:dyDescent="0.25">
      <c r="A53" s="9">
        <v>44201.570185185185</v>
      </c>
      <c r="B53" s="9">
        <v>44204.574513888889</v>
      </c>
    </row>
    <row r="54" spans="1:2" x14ac:dyDescent="0.25">
      <c r="A54" s="9">
        <v>44216.388275462959</v>
      </c>
      <c r="B54" s="9">
        <v>44218.48951388889</v>
      </c>
    </row>
    <row r="55" spans="1:2" x14ac:dyDescent="0.25">
      <c r="A55" s="9">
        <v>44214.441145833334</v>
      </c>
      <c r="B55" s="9">
        <v>44216.697731481479</v>
      </c>
    </row>
    <row r="56" spans="1:2" x14ac:dyDescent="0.25">
      <c r="A56" s="9">
        <v>44217.545590277776</v>
      </c>
      <c r="B56" s="9">
        <v>44217.550081018519</v>
      </c>
    </row>
    <row r="57" spans="1:2" x14ac:dyDescent="0.25">
      <c r="A57" s="9">
        <v>44209.54078703704</v>
      </c>
      <c r="B57" s="9">
        <v>44217.610127314816</v>
      </c>
    </row>
    <row r="58" spans="1:2" x14ac:dyDescent="0.25">
      <c r="A58" s="9">
        <v>44214.489965277775</v>
      </c>
      <c r="B58" s="9">
        <v>44217.766168981485</v>
      </c>
    </row>
    <row r="59" spans="1:2" x14ac:dyDescent="0.25">
      <c r="A59" s="9">
        <v>44209.514768518522</v>
      </c>
      <c r="B59" s="9">
        <v>44221.598425925928</v>
      </c>
    </row>
    <row r="60" spans="1:2" x14ac:dyDescent="0.25">
      <c r="A60" s="9">
        <v>44211.664270833331</v>
      </c>
      <c r="B60" s="9">
        <v>44217.424849537034</v>
      </c>
    </row>
    <row r="61" spans="1:2" x14ac:dyDescent="0.25">
      <c r="A61" s="9">
        <v>44214.383032407408</v>
      </c>
      <c r="B61" s="9">
        <v>44214.391331018516</v>
      </c>
    </row>
    <row r="62" spans="1:2" x14ac:dyDescent="0.25">
      <c r="A62" s="9">
        <v>44201.564409722225</v>
      </c>
      <c r="B62" s="9">
        <v>44201.617638888885</v>
      </c>
    </row>
    <row r="63" spans="1:2" x14ac:dyDescent="0.25">
      <c r="A63" s="9">
        <v>44221.550046296295</v>
      </c>
      <c r="B63" s="9">
        <v>44222.685798611114</v>
      </c>
    </row>
    <row r="64" spans="1:2" x14ac:dyDescent="0.25">
      <c r="A64" s="9">
        <v>44221.439479166664</v>
      </c>
      <c r="B64" s="9">
        <v>44222.561724537038</v>
      </c>
    </row>
    <row r="65" spans="1:2" x14ac:dyDescent="0.25">
      <c r="A65" s="9">
        <v>44201.497708333336</v>
      </c>
      <c r="B65" s="9">
        <v>44204.612858796296</v>
      </c>
    </row>
    <row r="66" spans="1:2" x14ac:dyDescent="0.25">
      <c r="A66" s="9">
        <v>44218.642465277779</v>
      </c>
      <c r="B66" s="9">
        <v>44218.824861111112</v>
      </c>
    </row>
    <row r="67" spans="1:2" x14ac:dyDescent="0.25">
      <c r="A67" s="9">
        <v>44209.507685185185</v>
      </c>
      <c r="B67" s="9">
        <v>44216.495925925927</v>
      </c>
    </row>
    <row r="68" spans="1:2" x14ac:dyDescent="0.25">
      <c r="A68" s="9">
        <v>44209.478622685187</v>
      </c>
      <c r="B68" s="9">
        <v>44218.465740740743</v>
      </c>
    </row>
    <row r="69" spans="1:2" x14ac:dyDescent="0.25">
      <c r="A69" s="9">
        <v>44221.379907407405</v>
      </c>
      <c r="B69" s="9">
        <v>44222.672025462962</v>
      </c>
    </row>
    <row r="70" spans="1:2" x14ac:dyDescent="0.25">
      <c r="A70" s="9">
        <v>44216.793495370373</v>
      </c>
      <c r="B70" s="9">
        <v>44217.491412037038</v>
      </c>
    </row>
    <row r="71" spans="1:2" x14ac:dyDescent="0.25">
      <c r="A71" s="9">
        <v>44222.402256944442</v>
      </c>
      <c r="B71" s="9">
        <v>44222.425162037034</v>
      </c>
    </row>
    <row r="72" spans="1:2" x14ac:dyDescent="0.25">
      <c r="A72" s="9">
        <v>44209.409745370373</v>
      </c>
      <c r="B72" s="9">
        <v>44210.463159722225</v>
      </c>
    </row>
    <row r="73" spans="1:2" x14ac:dyDescent="0.25">
      <c r="A73" s="9">
        <v>44216.734652777777</v>
      </c>
      <c r="B73" s="9">
        <v>44222.686828703707</v>
      </c>
    </row>
    <row r="74" spans="1:2" x14ac:dyDescent="0.25">
      <c r="A74" s="9">
        <v>44204.49559027778</v>
      </c>
      <c r="B74" s="9">
        <v>44204.669918981483</v>
      </c>
    </row>
    <row r="75" spans="1:2" x14ac:dyDescent="0.25">
      <c r="A75" s="9">
        <v>44217.627592592595</v>
      </c>
      <c r="B75" s="9">
        <v>44217.657025462962</v>
      </c>
    </row>
    <row r="76" spans="1:2" x14ac:dyDescent="0.25">
      <c r="A76" s="9">
        <v>44214.365995370368</v>
      </c>
      <c r="B76" s="9">
        <v>44214.366886574076</v>
      </c>
    </row>
    <row r="77" spans="1:2" x14ac:dyDescent="0.25">
      <c r="A77" s="9">
        <v>44215.349432870367</v>
      </c>
      <c r="B77" s="9">
        <v>44215.827835648146</v>
      </c>
    </row>
    <row r="78" spans="1:2" x14ac:dyDescent="0.25">
      <c r="A78" s="9">
        <v>44209.394201388888</v>
      </c>
      <c r="B78" s="9">
        <v>44209.398495370369</v>
      </c>
    </row>
    <row r="79" spans="1:2" x14ac:dyDescent="0.25">
      <c r="A79" s="9">
        <v>44215.396099537036</v>
      </c>
      <c r="B79" s="9">
        <v>44215.648587962962</v>
      </c>
    </row>
    <row r="80" spans="1:2" x14ac:dyDescent="0.25">
      <c r="A80" s="9">
        <v>44203.64607638889</v>
      </c>
      <c r="B80" s="9">
        <v>44203.66951388889</v>
      </c>
    </row>
    <row r="81" spans="1:2" x14ac:dyDescent="0.25">
      <c r="A81" s="9">
        <v>44217.530555555553</v>
      </c>
      <c r="B81" s="9">
        <v>44217.613379629627</v>
      </c>
    </row>
    <row r="82" spans="1:2" x14ac:dyDescent="0.25">
      <c r="A82" s="9">
        <v>44218.731388888889</v>
      </c>
      <c r="B82" s="9">
        <v>44218.757349537038</v>
      </c>
    </row>
    <row r="83" spans="1:2" x14ac:dyDescent="0.25">
      <c r="A83" s="9">
        <v>44218.321932870371</v>
      </c>
      <c r="B83" s="9">
        <v>44218.330625000002</v>
      </c>
    </row>
    <row r="84" spans="1:2" x14ac:dyDescent="0.25">
      <c r="A84" s="9">
        <v>44203.493321759262</v>
      </c>
      <c r="B84" s="9">
        <v>44203.496435185189</v>
      </c>
    </row>
    <row r="85" spans="1:2" x14ac:dyDescent="0.25">
      <c r="A85" s="9">
        <v>44204.50712962963</v>
      </c>
      <c r="B85" s="9">
        <v>44214.675717592596</v>
      </c>
    </row>
    <row r="86" spans="1:2" x14ac:dyDescent="0.25">
      <c r="A86" s="9">
        <v>44207.633043981485</v>
      </c>
      <c r="B86" s="9">
        <v>44209.444745370369</v>
      </c>
    </row>
    <row r="87" spans="1:2" x14ac:dyDescent="0.25">
      <c r="A87" s="9">
        <v>44202.610798611109</v>
      </c>
      <c r="B87" s="9">
        <v>44214.428101851852</v>
      </c>
    </row>
    <row r="88" spans="1:2" x14ac:dyDescent="0.25">
      <c r="A88" s="9">
        <v>44215.798310185186</v>
      </c>
      <c r="B88" s="9">
        <v>44215.81108796296</v>
      </c>
    </row>
    <row r="89" spans="1:2" x14ac:dyDescent="0.25">
      <c r="A89" s="9">
        <v>44209.551712962966</v>
      </c>
      <c r="B89" s="9">
        <v>44214.498703703706</v>
      </c>
    </row>
    <row r="90" spans="1:2" x14ac:dyDescent="0.25">
      <c r="A90" s="9">
        <v>44221.385787037034</v>
      </c>
      <c r="B90" s="9">
        <v>44222.592280092591</v>
      </c>
    </row>
    <row r="91" spans="1:2" x14ac:dyDescent="0.25">
      <c r="A91" s="9">
        <v>44210.594965277778</v>
      </c>
      <c r="B91" s="9">
        <v>44210.637557870374</v>
      </c>
    </row>
    <row r="92" spans="1:2" x14ac:dyDescent="0.25">
      <c r="A92" s="9">
        <v>44222.543009259258</v>
      </c>
      <c r="B92" s="9">
        <v>44222.559259259258</v>
      </c>
    </row>
    <row r="93" spans="1:2" x14ac:dyDescent="0.25">
      <c r="A93" s="9">
        <v>44203.48096064815</v>
      </c>
      <c r="B93" s="9">
        <v>44218.496377314812</v>
      </c>
    </row>
    <row r="94" spans="1:2" x14ac:dyDescent="0.25">
      <c r="A94" s="9">
        <v>44211.620023148149</v>
      </c>
      <c r="B94" s="9">
        <v>44211.622766203705</v>
      </c>
    </row>
    <row r="95" spans="1:2" x14ac:dyDescent="0.25">
      <c r="A95" s="9">
        <v>44215.3440162037</v>
      </c>
      <c r="B95" s="9">
        <v>44215.808009259257</v>
      </c>
    </row>
    <row r="96" spans="1:2" x14ac:dyDescent="0.25">
      <c r="A96" s="9">
        <v>44214.645879629628</v>
      </c>
      <c r="B96" s="9">
        <v>44215.823935185188</v>
      </c>
    </row>
    <row r="97" spans="1:2" x14ac:dyDescent="0.25">
      <c r="A97" s="9">
        <v>44214.645879629628</v>
      </c>
      <c r="B97" s="9">
        <v>44215.823935185188</v>
      </c>
    </row>
    <row r="98" spans="1:2" x14ac:dyDescent="0.25">
      <c r="A98" s="9">
        <v>44202.611863425926</v>
      </c>
      <c r="B98" s="9">
        <v>44218.465775462966</v>
      </c>
    </row>
    <row r="99" spans="1:2" x14ac:dyDescent="0.25">
      <c r="A99" s="9">
        <v>44223.403368055559</v>
      </c>
      <c r="B99" s="9"/>
    </row>
    <row r="100" spans="1:2" x14ac:dyDescent="0.25">
      <c r="A100" s="9">
        <v>44225.50712962963</v>
      </c>
      <c r="B100" s="9"/>
    </row>
    <row r="101" spans="1:2" x14ac:dyDescent="0.25">
      <c r="A101" s="9">
        <v>44217.493611111109</v>
      </c>
      <c r="B101" s="9"/>
    </row>
    <row r="102" spans="1:2" x14ac:dyDescent="0.25">
      <c r="A102" s="9">
        <v>44218.403321759259</v>
      </c>
      <c r="B102" s="9"/>
    </row>
    <row r="103" spans="1:2" x14ac:dyDescent="0.25">
      <c r="A103" s="9">
        <v>44225.416307870371</v>
      </c>
      <c r="B103" s="9">
        <v>44225.634965277779</v>
      </c>
    </row>
    <row r="104" spans="1:2" x14ac:dyDescent="0.25">
      <c r="A104" s="9">
        <v>44216.445405092592</v>
      </c>
      <c r="B104" s="9"/>
    </row>
    <row r="105" spans="1:2" x14ac:dyDescent="0.25">
      <c r="A105" s="9">
        <v>44225.483634259261</v>
      </c>
      <c r="B105" s="9">
        <v>44225.679872685185</v>
      </c>
    </row>
    <row r="106" spans="1:2" x14ac:dyDescent="0.25">
      <c r="A106" s="9">
        <v>44224.657280092593</v>
      </c>
      <c r="B106" s="9">
        <v>44225.428402777776</v>
      </c>
    </row>
    <row r="107" spans="1:2" x14ac:dyDescent="0.25">
      <c r="A107" s="9">
        <v>44225.525069444448</v>
      </c>
      <c r="B107" s="9"/>
    </row>
    <row r="108" spans="1:2" x14ac:dyDescent="0.25">
      <c r="A108" s="9">
        <v>44222.426006944443</v>
      </c>
      <c r="B108" s="9"/>
    </row>
    <row r="109" spans="1:2" x14ac:dyDescent="0.25">
      <c r="A109" s="9">
        <v>44224.39707175926</v>
      </c>
      <c r="B109" s="9"/>
    </row>
    <row r="110" spans="1:2" x14ac:dyDescent="0.25">
      <c r="A110" s="9">
        <v>44224.509236111109</v>
      </c>
      <c r="B110" s="9"/>
    </row>
    <row r="111" spans="1:2" x14ac:dyDescent="0.25">
      <c r="A111" s="9">
        <v>44217.344618055555</v>
      </c>
      <c r="B111" s="9"/>
    </row>
    <row r="112" spans="1:2" x14ac:dyDescent="0.25">
      <c r="A112" s="9">
        <v>44224.488009259258</v>
      </c>
      <c r="B112" s="9"/>
    </row>
    <row r="113" spans="1:2" x14ac:dyDescent="0.25">
      <c r="A113" s="9">
        <v>44221.686655092592</v>
      </c>
      <c r="B113" s="9"/>
    </row>
    <row r="114" spans="1:2" x14ac:dyDescent="0.25">
      <c r="A114" s="9">
        <v>44225.488657407404</v>
      </c>
      <c r="B114" s="9">
        <v>44225.682175925926</v>
      </c>
    </row>
    <row r="115" spans="1:2" x14ac:dyDescent="0.25">
      <c r="A115" s="9">
        <v>44225.518275462964</v>
      </c>
      <c r="B115" s="9"/>
    </row>
    <row r="116" spans="1:2" x14ac:dyDescent="0.25">
      <c r="A116" s="9">
        <v>44211.702384259261</v>
      </c>
      <c r="B116" s="9"/>
    </row>
    <row r="117" spans="1:2" x14ac:dyDescent="0.25">
      <c r="A117" s="9">
        <v>44225.412141203706</v>
      </c>
      <c r="B117" s="9"/>
    </row>
    <row r="118" spans="1:2" x14ac:dyDescent="0.25">
      <c r="A118" s="9">
        <v>44224.587488425925</v>
      </c>
      <c r="B118" s="9">
        <v>44225.607314814813</v>
      </c>
    </row>
    <row r="119" spans="1:2" x14ac:dyDescent="0.25">
      <c r="A119" s="9">
        <v>44224.587488425925</v>
      </c>
      <c r="B119" s="9">
        <v>44225.607314814813</v>
      </c>
    </row>
    <row r="120" spans="1:2" x14ac:dyDescent="0.25">
      <c r="A120" s="9">
        <v>44222.437627314815</v>
      </c>
      <c r="B120" s="9"/>
    </row>
    <row r="121" spans="1:2" x14ac:dyDescent="0.25">
      <c r="A121" s="9">
        <v>44225.643842592595</v>
      </c>
      <c r="B121" s="9"/>
    </row>
    <row r="122" spans="1:2" x14ac:dyDescent="0.25">
      <c r="A122" s="9">
        <v>44221.384131944447</v>
      </c>
      <c r="B122" s="9"/>
    </row>
    <row r="123" spans="1:2" x14ac:dyDescent="0.25">
      <c r="A123" s="9">
        <v>44223.548576388886</v>
      </c>
      <c r="B123" s="9"/>
    </row>
    <row r="124" spans="1:2" x14ac:dyDescent="0.25">
      <c r="A124" s="9">
        <v>44224.628194444442</v>
      </c>
      <c r="B124" s="9"/>
    </row>
    <row r="125" spans="1:2" x14ac:dyDescent="0.25">
      <c r="A125" s="9">
        <v>44214.646377314813</v>
      </c>
      <c r="B125" s="9"/>
    </row>
    <row r="126" spans="1:2" x14ac:dyDescent="0.25">
      <c r="A126" s="9">
        <v>44223.732939814814</v>
      </c>
      <c r="B126" s="9"/>
    </row>
    <row r="127" spans="1:2" x14ac:dyDescent="0.25">
      <c r="A127" s="9">
        <v>44217.317442129628</v>
      </c>
      <c r="B127" s="9"/>
    </row>
    <row r="128" spans="1:2" x14ac:dyDescent="0.25">
      <c r="A128" s="9">
        <v>44211.685914351852</v>
      </c>
      <c r="B128" s="9"/>
    </row>
    <row r="129" spans="1:2" x14ac:dyDescent="0.25">
      <c r="A129" s="9">
        <v>44224.478136574071</v>
      </c>
      <c r="B129" s="9"/>
    </row>
    <row r="130" spans="1:2" x14ac:dyDescent="0.25">
      <c r="A130" s="9">
        <v>44225.628298611111</v>
      </c>
      <c r="B130" s="9"/>
    </row>
    <row r="131" spans="1:2" x14ac:dyDescent="0.25">
      <c r="A131" s="9">
        <v>44221.584537037037</v>
      </c>
      <c r="B131" s="9">
        <v>44224.637615740743</v>
      </c>
    </row>
    <row r="132" spans="1:2" x14ac:dyDescent="0.25">
      <c r="A132" s="9">
        <v>44218.524918981479</v>
      </c>
      <c r="B132" s="9">
        <v>44228.687824074077</v>
      </c>
    </row>
    <row r="133" spans="1:2" x14ac:dyDescent="0.25">
      <c r="A133" s="9">
        <v>44224.47693287037</v>
      </c>
      <c r="B133" s="9"/>
    </row>
    <row r="134" spans="1:2" x14ac:dyDescent="0.25">
      <c r="A134" s="9">
        <v>44223.324004629627</v>
      </c>
      <c r="B134" s="9"/>
    </row>
    <row r="135" spans="1:2" x14ac:dyDescent="0.25">
      <c r="A135" s="9">
        <v>44223.324004629627</v>
      </c>
      <c r="B135" s="9"/>
    </row>
    <row r="136" spans="1:2" x14ac:dyDescent="0.25">
      <c r="A136" s="9">
        <v>44210.420717592591</v>
      </c>
      <c r="B13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</dc:creator>
  <cp:lastModifiedBy>ROBLET Christophe</cp:lastModifiedBy>
  <dcterms:created xsi:type="dcterms:W3CDTF">2021-02-03T09:02:10Z</dcterms:created>
  <dcterms:modified xsi:type="dcterms:W3CDTF">2021-02-03T13:57:30Z</dcterms:modified>
</cp:coreProperties>
</file>