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ult\Desktop\"/>
    </mc:Choice>
  </mc:AlternateContent>
  <xr:revisionPtr revIDLastSave="0" documentId="13_ncr:1_{A6005E00-8B65-4CB7-BB0E-541E1131DDD7}" xr6:coauthVersionLast="34" xr6:coauthVersionMax="34" xr10:uidLastSave="{00000000-0000-0000-0000-000000000000}"/>
  <bookViews>
    <workbookView xWindow="0" yWindow="0" windowWidth="21570" windowHeight="8430" activeTab="1" xr2:uid="{13C345F0-18DB-4D0F-AFC1-2ED161A56FE9}"/>
  </bookViews>
  <sheets>
    <sheet name="Feuil1" sheetId="1" r:id="rId1"/>
    <sheet name="Feuil2" sheetId="2" r:id="rId2"/>
  </sheets>
  <externalReferences>
    <externalReference r:id="rId3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 l="1"/>
  <c r="I52" i="1"/>
  <c r="H52" i="1"/>
  <c r="F52" i="1"/>
  <c r="E52" i="1"/>
  <c r="D52" i="1"/>
  <c r="C51" i="1"/>
  <c r="G50" i="1"/>
  <c r="C50" i="1"/>
  <c r="B50" i="1" s="1"/>
  <c r="G49" i="1"/>
  <c r="C49" i="1"/>
  <c r="B49" i="1" s="1"/>
  <c r="G48" i="1"/>
  <c r="C48" i="1" s="1"/>
  <c r="B48" i="1" s="1"/>
  <c r="G47" i="1"/>
  <c r="C47" i="1" s="1"/>
  <c r="B47" i="1" s="1"/>
  <c r="G46" i="1"/>
  <c r="C46" i="1" s="1"/>
  <c r="B46" i="1" s="1"/>
  <c r="G45" i="1"/>
  <c r="C45" i="1"/>
  <c r="B45" i="1"/>
  <c r="G44" i="1"/>
  <c r="G52" i="1" s="1"/>
  <c r="C44" i="1"/>
  <c r="B44" i="1" s="1"/>
  <c r="B25" i="1"/>
  <c r="B27" i="1" s="1"/>
  <c r="B24" i="1"/>
  <c r="B26" i="1" s="1"/>
  <c r="B23" i="1"/>
  <c r="B22" i="1"/>
  <c r="B34" i="1" s="1"/>
  <c r="B21" i="1"/>
  <c r="Z8" i="1"/>
  <c r="Z10" i="1" s="1"/>
  <c r="Z14" i="1" s="1"/>
  <c r="Y8" i="1"/>
  <c r="Y10" i="1" s="1"/>
  <c r="Y11" i="1" s="1"/>
  <c r="Y14" i="1" s="1"/>
  <c r="K8" i="1"/>
  <c r="Y7" i="1"/>
  <c r="Y5" i="1"/>
  <c r="B4" i="1"/>
  <c r="Y2" i="1"/>
  <c r="B29" i="1" l="1"/>
  <c r="B30" i="1" s="1"/>
  <c r="B28" i="1"/>
  <c r="B33" i="1"/>
  <c r="B35" i="1" s="1"/>
  <c r="B36" i="1" s="1"/>
  <c r="J44" i="1"/>
  <c r="C52" i="1"/>
  <c r="E54" i="1" l="1"/>
  <c r="Z5" i="1"/>
  <c r="Z11" i="1" s="1"/>
  <c r="B54" i="1"/>
  <c r="B37" i="1"/>
  <c r="B38" i="1" s="1"/>
  <c r="K9" i="1"/>
  <c r="K10" i="1" l="1"/>
  <c r="M10" i="1" s="1"/>
  <c r="K11" i="1"/>
  <c r="M11" i="1" s="1"/>
  <c r="K12" i="1"/>
  <c r="B55" i="1"/>
  <c r="B56" i="1"/>
</calcChain>
</file>

<file path=xl/sharedStrings.xml><?xml version="1.0" encoding="utf-8"?>
<sst xmlns="http://schemas.openxmlformats.org/spreadsheetml/2006/main" count="133" uniqueCount="109">
  <si>
    <t>Etude mécanique</t>
  </si>
  <si>
    <t>Etude électrique</t>
  </si>
  <si>
    <t>Pente</t>
  </si>
  <si>
    <t>%</t>
  </si>
  <si>
    <r>
      <t>cos(</t>
    </r>
    <r>
      <rPr>
        <sz val="11"/>
        <color theme="1"/>
        <rFont val="Calibri"/>
        <family val="2"/>
      </rPr>
      <t>φ)</t>
    </r>
  </si>
  <si>
    <t>°</t>
  </si>
  <si>
    <t>Fréquence</t>
  </si>
  <si>
    <t>Hz</t>
  </si>
  <si>
    <t>Puissance moteur à vide</t>
  </si>
  <si>
    <t>W</t>
  </si>
  <si>
    <t>Tension Etoile</t>
  </si>
  <si>
    <t>V</t>
  </si>
  <si>
    <t>Vitesse max du câble</t>
  </si>
  <si>
    <t>m/s</t>
  </si>
  <si>
    <t>Tension Triangle</t>
  </si>
  <si>
    <t>Rendement du moteur</t>
  </si>
  <si>
    <t>Rapport de réduction</t>
  </si>
  <si>
    <t>Q après</t>
  </si>
  <si>
    <t>VAR</t>
  </si>
  <si>
    <t>Rayon de la poulie</t>
  </si>
  <si>
    <t>m</t>
  </si>
  <si>
    <t>Q condensateur</t>
  </si>
  <si>
    <t>KVAR</t>
  </si>
  <si>
    <t>Masse câble</t>
  </si>
  <si>
    <t>kg</t>
  </si>
  <si>
    <t>Capacité montage étoile</t>
  </si>
  <si>
    <t>=</t>
  </si>
  <si>
    <t>mF</t>
  </si>
  <si>
    <t>Masse 1 poulie</t>
  </si>
  <si>
    <t>Capacité montage triangle</t>
  </si>
  <si>
    <t>Masse nacelle vide</t>
  </si>
  <si>
    <t>S</t>
  </si>
  <si>
    <t>KVA</t>
  </si>
  <si>
    <t>Masse nacelle chargée</t>
  </si>
  <si>
    <t>Constante gravitationnelle</t>
  </si>
  <si>
    <t>m/s²</t>
  </si>
  <si>
    <t>Nombre nacelle</t>
  </si>
  <si>
    <t>Rendement réducteur</t>
  </si>
  <si>
    <t>Accélération</t>
  </si>
  <si>
    <t>Vitesse angulaire de la poulie</t>
  </si>
  <si>
    <t>rad/s</t>
  </si>
  <si>
    <t>Vitesse de rotation arbre moteur</t>
  </si>
  <si>
    <t>Couple mécanique à vide</t>
  </si>
  <si>
    <t>Nm</t>
  </si>
  <si>
    <t>Masse 21 nacelles chargées</t>
  </si>
  <si>
    <t>Kg</t>
  </si>
  <si>
    <t>Masse 21 nacelle vide</t>
  </si>
  <si>
    <t>Force montée</t>
  </si>
  <si>
    <t>N</t>
  </si>
  <si>
    <t>Force descente</t>
  </si>
  <si>
    <t>Force totale</t>
  </si>
  <si>
    <t>Puissance nécessaire</t>
  </si>
  <si>
    <t>Couple moteur régime permanent</t>
  </si>
  <si>
    <t>Moment d'inertie moteur</t>
  </si>
  <si>
    <t>kg.m²</t>
  </si>
  <si>
    <t>Moment d'inertie réduction</t>
  </si>
  <si>
    <t>Moment d'inertie de translation</t>
  </si>
  <si>
    <t xml:space="preserve">      </t>
  </si>
  <si>
    <t>Moment d'inertie de rotation</t>
  </si>
  <si>
    <t>kg/m²</t>
  </si>
  <si>
    <t>Moment d'inertie total</t>
  </si>
  <si>
    <t>Couple moteur pour accélérer</t>
  </si>
  <si>
    <t>Couple moteur total</t>
  </si>
  <si>
    <t>Puissance total réducteur</t>
  </si>
  <si>
    <t>Puissance Apparente</t>
  </si>
  <si>
    <t>Puissance Réactive</t>
  </si>
  <si>
    <t>Puissance Active/Utile</t>
  </si>
  <si>
    <t>Puissance électrique</t>
  </si>
  <si>
    <t>cos(phi)</t>
  </si>
  <si>
    <t>phi</t>
  </si>
  <si>
    <t>Rendement</t>
  </si>
  <si>
    <t>Charge</t>
  </si>
  <si>
    <t>arcos(phi)</t>
  </si>
  <si>
    <t>S (kV.A.)</t>
  </si>
  <si>
    <t>Q2 (kV.A.R.)</t>
  </si>
  <si>
    <t>P (kW)</t>
  </si>
  <si>
    <t>Eclairage et chauffage</t>
  </si>
  <si>
    <t>Télécabine </t>
  </si>
  <si>
    <t>Téléski A</t>
  </si>
  <si>
    <t>Eclairage extérieur</t>
  </si>
  <si>
    <t>Télésiège </t>
  </si>
  <si>
    <t>Téléski B</t>
  </si>
  <si>
    <t>Téléski C</t>
  </si>
  <si>
    <t>Transformateur</t>
  </si>
  <si>
    <t>Total</t>
  </si>
  <si>
    <t>S + 10 %</t>
  </si>
  <si>
    <t>S - 10 %</t>
  </si>
  <si>
    <t>Triangle</t>
  </si>
  <si>
    <t>uF</t>
  </si>
  <si>
    <t>Reference</t>
  </si>
  <si>
    <t xml:space="preserve">Capacité recherchée </t>
  </si>
  <si>
    <t>BLRCH025A030B40</t>
  </si>
  <si>
    <t>BLRCH030A036B40</t>
  </si>
  <si>
    <t>BLRCH050A060B40</t>
  </si>
  <si>
    <t>BLRCH063A075B40</t>
  </si>
  <si>
    <t>BLRCH075A090B40</t>
  </si>
  <si>
    <t>BLRCH083A100B40</t>
  </si>
  <si>
    <t>BLRCH104A125B40</t>
  </si>
  <si>
    <t>BLRCH125A150B40</t>
  </si>
  <si>
    <t>BLRCH150A180B40</t>
  </si>
  <si>
    <t>BLRCH167A200B40</t>
  </si>
  <si>
    <t>BLRCH200A240B40</t>
  </si>
  <si>
    <t>BLRCH208A250B40</t>
  </si>
  <si>
    <t>BLRCH250A300B40</t>
  </si>
  <si>
    <t>BLRCH300A360B40</t>
  </si>
  <si>
    <t>BLRCH333A400B40</t>
  </si>
  <si>
    <t>BLRCH400A480B40</t>
  </si>
  <si>
    <t>BLRCH417A500B40</t>
  </si>
  <si>
    <t>BLRCH500A000B40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</si>
</sst>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9" fontId="0" fillId="0" borderId="0" xfId="1" applyFont="1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1"/>
      <sheetName val="Feuil1"/>
      <sheetName val="Feuil5"/>
      <sheetName val="Feuil2"/>
      <sheetName val="Feuil3"/>
      <sheetName val="Feuil4"/>
    </sheetNames>
    <sheetDataSet>
      <sheetData sheetId="1">
        <row r="10">
          <cell r="K10">
            <v>1.9302341158701211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60A9C-F571-4F02-B23B-E690556081AF}">
  <sheetPr codeName="Feuil1"/>
  <dimension ref="A1:AX5000"/>
  <sheetViews>
    <sheetView workbookViewId="0">
      <selection activeCell="M18" sqref="M18"/>
    </sheetView>
  </sheetViews>
  <sheetFormatPr baseColWidth="10" defaultRowHeight="15" x14ac:dyDescent="0.25"/>
  <cols>
    <col min="1" max="1" width="33.42578125" bestFit="1" customWidth="1"/>
    <col min="10" max="11" width="25.7109375" bestFit="1" customWidth="1"/>
    <col min="12" max="12" width="12.7109375" bestFit="1" customWidth="1"/>
  </cols>
  <sheetData>
    <row r="1" spans="1:26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 t="s">
        <v>1</v>
      </c>
      <c r="K1" s="6"/>
      <c r="L1" s="6"/>
      <c r="M1" s="6"/>
      <c r="N1" s="6"/>
      <c r="Y1">
        <v>0</v>
      </c>
      <c r="Z1">
        <v>0</v>
      </c>
    </row>
    <row r="2" spans="1:2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Y2">
        <f>D52</f>
        <v>425.1</v>
      </c>
      <c r="Z2">
        <v>0</v>
      </c>
    </row>
    <row r="3" spans="1:26" x14ac:dyDescent="0.25">
      <c r="A3" t="s">
        <v>2</v>
      </c>
      <c r="B3">
        <v>32</v>
      </c>
      <c r="C3" t="s">
        <v>3</v>
      </c>
      <c r="J3" t="s">
        <v>4</v>
      </c>
      <c r="K3">
        <v>0.96</v>
      </c>
    </row>
    <row r="4" spans="1:26" x14ac:dyDescent="0.25">
      <c r="A4" t="s">
        <v>2</v>
      </c>
      <c r="B4">
        <f>DEGREES(ATAN(B3/100))</f>
        <v>17.744671625056935</v>
      </c>
      <c r="C4" t="s">
        <v>5</v>
      </c>
      <c r="J4" t="s">
        <v>6</v>
      </c>
      <c r="K4">
        <v>50</v>
      </c>
      <c r="L4" t="s">
        <v>7</v>
      </c>
      <c r="Y4">
        <v>0</v>
      </c>
      <c r="Z4">
        <v>0</v>
      </c>
    </row>
    <row r="5" spans="1:26" x14ac:dyDescent="0.25">
      <c r="A5" t="s">
        <v>8</v>
      </c>
      <c r="B5">
        <v>22000</v>
      </c>
      <c r="C5" t="s">
        <v>9</v>
      </c>
      <c r="J5" t="s">
        <v>10</v>
      </c>
      <c r="K5">
        <v>230</v>
      </c>
      <c r="L5" t="s">
        <v>11</v>
      </c>
      <c r="Y5">
        <f>D52</f>
        <v>425.1</v>
      </c>
      <c r="Z5">
        <f>C52</f>
        <v>220.22332787865909</v>
      </c>
    </row>
    <row r="6" spans="1:26" x14ac:dyDescent="0.25">
      <c r="A6" t="s">
        <v>12</v>
      </c>
      <c r="B6">
        <v>2.2999999999999998</v>
      </c>
      <c r="C6" t="s">
        <v>13</v>
      </c>
      <c r="J6" t="s">
        <v>14</v>
      </c>
      <c r="K6">
        <v>400</v>
      </c>
      <c r="L6" t="s">
        <v>11</v>
      </c>
    </row>
    <row r="7" spans="1:26" x14ac:dyDescent="0.25">
      <c r="A7" t="s">
        <v>15</v>
      </c>
      <c r="B7">
        <v>0.97</v>
      </c>
      <c r="Y7">
        <f>D52</f>
        <v>425.1</v>
      </c>
      <c r="Z7">
        <v>0</v>
      </c>
    </row>
    <row r="8" spans="1:26" x14ac:dyDescent="0.25">
      <c r="A8" t="s">
        <v>16</v>
      </c>
      <c r="B8">
        <v>110</v>
      </c>
      <c r="J8" t="s">
        <v>17</v>
      </c>
      <c r="K8">
        <f>D52*TAN(ACOS(K3))</f>
        <v>123.98750000000008</v>
      </c>
      <c r="L8" t="s">
        <v>18</v>
      </c>
      <c r="Y8">
        <f>Y7</f>
        <v>425.1</v>
      </c>
      <c r="Z8">
        <f>C53</f>
        <v>123.2</v>
      </c>
    </row>
    <row r="9" spans="1:26" ht="14.25" customHeight="1" x14ac:dyDescent="0.25">
      <c r="A9" t="s">
        <v>19</v>
      </c>
      <c r="B9">
        <v>2</v>
      </c>
      <c r="C9" t="s">
        <v>20</v>
      </c>
      <c r="J9" t="s">
        <v>21</v>
      </c>
      <c r="K9">
        <f>K8-C52</f>
        <v>-96.235827878659009</v>
      </c>
      <c r="L9" t="s">
        <v>22</v>
      </c>
    </row>
    <row r="10" spans="1:26" ht="14.25" customHeight="1" x14ac:dyDescent="0.25">
      <c r="A10" t="s">
        <v>23</v>
      </c>
      <c r="B10">
        <v>6820</v>
      </c>
      <c r="C10" t="s">
        <v>24</v>
      </c>
      <c r="J10" s="1" t="s">
        <v>25</v>
      </c>
      <c r="K10" s="1">
        <f>-((K9*10^6)/(3*K5^2*2*PI()*K4))</f>
        <v>1.9302341158701211</v>
      </c>
      <c r="L10" s="1" t="s">
        <v>26</v>
      </c>
      <c r="M10">
        <f>K10</f>
        <v>1.9302341158701211</v>
      </c>
      <c r="N10" t="s">
        <v>27</v>
      </c>
      <c r="Y10">
        <f>Y8</f>
        <v>425.1</v>
      </c>
      <c r="Z10">
        <f>Z8</f>
        <v>123.2</v>
      </c>
    </row>
    <row r="11" spans="1:26" ht="14.25" customHeight="1" x14ac:dyDescent="0.25">
      <c r="A11" t="s">
        <v>28</v>
      </c>
      <c r="B11">
        <v>3600</v>
      </c>
      <c r="C11" t="s">
        <v>24</v>
      </c>
      <c r="J11" s="1" t="s">
        <v>29</v>
      </c>
      <c r="K11" s="1">
        <f>-K9*10^6/(3*K6*K6*2*PI()*K4)</f>
        <v>0.63818365455955872</v>
      </c>
      <c r="L11" s="1" t="s">
        <v>26</v>
      </c>
      <c r="M11">
        <f>K11</f>
        <v>0.63818365455955872</v>
      </c>
      <c r="N11" t="s">
        <v>27</v>
      </c>
      <c r="Y11">
        <f>Y10</f>
        <v>425.1</v>
      </c>
      <c r="Z11">
        <f>Z5</f>
        <v>220.22332787865909</v>
      </c>
    </row>
    <row r="12" spans="1:26" ht="14.25" customHeight="1" x14ac:dyDescent="0.25">
      <c r="A12" t="s">
        <v>30</v>
      </c>
      <c r="B12">
        <v>155</v>
      </c>
      <c r="C12" t="s">
        <v>24</v>
      </c>
      <c r="J12" t="s">
        <v>31</v>
      </c>
      <c r="K12">
        <f>SQRT(E52^2+K9^2)</f>
        <v>377.20288038069231</v>
      </c>
      <c r="L12" t="s">
        <v>32</v>
      </c>
    </row>
    <row r="13" spans="1:26" ht="14.25" customHeight="1" x14ac:dyDescent="0.25">
      <c r="A13" t="s">
        <v>33</v>
      </c>
      <c r="B13">
        <v>475</v>
      </c>
      <c r="C13" t="s">
        <v>24</v>
      </c>
      <c r="Y13">
        <v>0</v>
      </c>
      <c r="Z13">
        <v>0</v>
      </c>
    </row>
    <row r="14" spans="1:26" ht="14.25" customHeight="1" x14ac:dyDescent="0.25">
      <c r="A14" t="s">
        <v>34</v>
      </c>
      <c r="B14">
        <v>9.81</v>
      </c>
      <c r="C14" t="s">
        <v>35</v>
      </c>
      <c r="Y14">
        <f>Y11</f>
        <v>425.1</v>
      </c>
      <c r="Z14">
        <f>Z10</f>
        <v>123.2</v>
      </c>
    </row>
    <row r="15" spans="1:26" ht="14.25" customHeight="1" x14ac:dyDescent="0.25">
      <c r="A15" t="s">
        <v>36</v>
      </c>
      <c r="B15">
        <v>42</v>
      </c>
      <c r="K15" s="2"/>
      <c r="L15" s="2"/>
    </row>
    <row r="16" spans="1:26" ht="14.25" customHeight="1" x14ac:dyDescent="0.25">
      <c r="A16" t="s">
        <v>37</v>
      </c>
      <c r="B16">
        <v>1</v>
      </c>
    </row>
    <row r="17" spans="1:3" ht="14.25" customHeight="1" x14ac:dyDescent="0.25">
      <c r="A17" t="s">
        <v>38</v>
      </c>
      <c r="B17">
        <v>0.5</v>
      </c>
      <c r="C17" t="s">
        <v>35</v>
      </c>
    </row>
    <row r="18" spans="1:3" ht="14.25" customHeight="1" x14ac:dyDescent="0.25"/>
    <row r="19" spans="1:3" ht="14.25" customHeight="1" x14ac:dyDescent="0.25"/>
    <row r="21" spans="1:3" x14ac:dyDescent="0.25">
      <c r="A21" t="s">
        <v>39</v>
      </c>
      <c r="B21">
        <f>B6/B9</f>
        <v>1.1499999999999999</v>
      </c>
      <c r="C21" t="s">
        <v>40</v>
      </c>
    </row>
    <row r="22" spans="1:3" x14ac:dyDescent="0.25">
      <c r="A22" t="s">
        <v>41</v>
      </c>
      <c r="B22">
        <f>(B8*B21)/B16</f>
        <v>126.49999999999999</v>
      </c>
      <c r="C22" t="s">
        <v>40</v>
      </c>
    </row>
    <row r="23" spans="1:3" x14ac:dyDescent="0.25">
      <c r="A23" s="1" t="s">
        <v>42</v>
      </c>
      <c r="B23" s="1">
        <f>(B5*B7)/(B21*B8)</f>
        <v>168.69565217391306</v>
      </c>
      <c r="C23" s="1" t="s">
        <v>43</v>
      </c>
    </row>
    <row r="24" spans="1:3" x14ac:dyDescent="0.25">
      <c r="A24" t="s">
        <v>44</v>
      </c>
      <c r="B24">
        <f>B13*B15/2</f>
        <v>9975</v>
      </c>
      <c r="C24" t="s">
        <v>45</v>
      </c>
    </row>
    <row r="25" spans="1:3" x14ac:dyDescent="0.25">
      <c r="A25" t="s">
        <v>46</v>
      </c>
      <c r="B25">
        <f>B12*B15/2</f>
        <v>3255</v>
      </c>
      <c r="C25" t="s">
        <v>45</v>
      </c>
    </row>
    <row r="26" spans="1:3" x14ac:dyDescent="0.25">
      <c r="A26" t="s">
        <v>47</v>
      </c>
      <c r="B26">
        <f>(B24+(B10/2))*B14</f>
        <v>131306.85</v>
      </c>
      <c r="C26" t="s">
        <v>48</v>
      </c>
    </row>
    <row r="27" spans="1:3" x14ac:dyDescent="0.25">
      <c r="A27" t="s">
        <v>49</v>
      </c>
      <c r="B27">
        <f>(B25+(B10/2))*B14</f>
        <v>65383.65</v>
      </c>
      <c r="C27" t="s">
        <v>48</v>
      </c>
    </row>
    <row r="28" spans="1:3" x14ac:dyDescent="0.25">
      <c r="A28" t="s">
        <v>50</v>
      </c>
      <c r="B28">
        <f>SUM(B26:B27)</f>
        <v>196690.5</v>
      </c>
      <c r="C28" t="s">
        <v>48</v>
      </c>
    </row>
    <row r="29" spans="1:3" x14ac:dyDescent="0.25">
      <c r="A29" s="1" t="s">
        <v>51</v>
      </c>
      <c r="B29" s="1">
        <f>((B26-B27)*B6*SIN(RADIANS(B4)))</f>
        <v>46211.119789918768</v>
      </c>
      <c r="C29" s="1" t="s">
        <v>9</v>
      </c>
    </row>
    <row r="30" spans="1:3" x14ac:dyDescent="0.25">
      <c r="A30" s="1" t="s">
        <v>52</v>
      </c>
      <c r="B30" s="1">
        <f>(B29*B7)/(B8*(B6/B9))</f>
        <v>354.34613593850759</v>
      </c>
      <c r="C30" s="1" t="s">
        <v>43</v>
      </c>
    </row>
    <row r="31" spans="1:3" x14ac:dyDescent="0.25">
      <c r="A31" t="s">
        <v>53</v>
      </c>
      <c r="B31">
        <v>3.4</v>
      </c>
      <c r="C31" t="s">
        <v>54</v>
      </c>
    </row>
    <row r="32" spans="1:3" x14ac:dyDescent="0.25">
      <c r="A32" t="s">
        <v>55</v>
      </c>
      <c r="B32">
        <v>5.0999999999999996</v>
      </c>
      <c r="C32" t="s">
        <v>54</v>
      </c>
    </row>
    <row r="33" spans="1:10" x14ac:dyDescent="0.25">
      <c r="A33" t="s">
        <v>56</v>
      </c>
      <c r="B33">
        <f>(B24+B25+B10)*(B6/B22)^2</f>
        <v>6.6280991735537187</v>
      </c>
      <c r="C33" t="s">
        <v>54</v>
      </c>
      <c r="H33" t="s">
        <v>57</v>
      </c>
    </row>
    <row r="34" spans="1:10" x14ac:dyDescent="0.25">
      <c r="A34" t="s">
        <v>58</v>
      </c>
      <c r="B34">
        <f>2*(B11*B9^2)/2*(B21/B22)^2</f>
        <v>1.190082644628099</v>
      </c>
      <c r="C34" t="s">
        <v>59</v>
      </c>
    </row>
    <row r="35" spans="1:10" x14ac:dyDescent="0.25">
      <c r="A35" t="s">
        <v>60</v>
      </c>
      <c r="B35">
        <f>SUM(B31:B34)</f>
        <v>16.318181818181817</v>
      </c>
      <c r="C35" t="s">
        <v>59</v>
      </c>
    </row>
    <row r="36" spans="1:10" x14ac:dyDescent="0.25">
      <c r="A36" s="1" t="s">
        <v>61</v>
      </c>
      <c r="B36" s="1">
        <f>B35*B17/2*B8</f>
        <v>448.74999999999994</v>
      </c>
      <c r="C36" s="1" t="s">
        <v>43</v>
      </c>
    </row>
    <row r="37" spans="1:10" x14ac:dyDescent="0.25">
      <c r="A37" t="s">
        <v>62</v>
      </c>
      <c r="B37">
        <f>(B36+B23+B30)</f>
        <v>971.79178811242059</v>
      </c>
      <c r="C37" t="s">
        <v>43</v>
      </c>
    </row>
    <row r="38" spans="1:10" x14ac:dyDescent="0.25">
      <c r="A38" s="1" t="s">
        <v>63</v>
      </c>
      <c r="B38" s="1">
        <f>(B37*B22)/B7</f>
        <v>126733.67133631051</v>
      </c>
      <c r="C38" s="1" t="s">
        <v>9</v>
      </c>
    </row>
    <row r="42" spans="1:10" ht="45" x14ac:dyDescent="0.25">
      <c r="A42" s="3"/>
      <c r="B42" s="3" t="s">
        <v>64</v>
      </c>
      <c r="C42" s="3" t="s">
        <v>65</v>
      </c>
      <c r="D42" s="4" t="s">
        <v>66</v>
      </c>
      <c r="E42" s="4" t="s">
        <v>67</v>
      </c>
      <c r="F42" s="4" t="s">
        <v>68</v>
      </c>
      <c r="G42" s="3" t="s">
        <v>69</v>
      </c>
      <c r="H42" s="4" t="s">
        <v>70</v>
      </c>
      <c r="I42" s="4" t="s">
        <v>71</v>
      </c>
      <c r="J42" s="3" t="s">
        <v>72</v>
      </c>
    </row>
    <row r="43" spans="1:10" ht="30" x14ac:dyDescent="0.25">
      <c r="A43" s="3"/>
      <c r="B43" s="3" t="s">
        <v>73</v>
      </c>
      <c r="C43" s="3" t="s">
        <v>74</v>
      </c>
      <c r="D43" s="3" t="s">
        <v>75</v>
      </c>
      <c r="E43" s="3"/>
      <c r="F43" s="3"/>
      <c r="G43" s="3"/>
      <c r="H43" s="3"/>
      <c r="I43" s="3"/>
    </row>
    <row r="44" spans="1:10" x14ac:dyDescent="0.25">
      <c r="A44" s="3" t="s">
        <v>76</v>
      </c>
      <c r="B44" s="3">
        <f>SQRT(C44^2+D44^2)</f>
        <v>22</v>
      </c>
      <c r="C44" s="3">
        <f>E44*TAN(G44)</f>
        <v>0</v>
      </c>
      <c r="D44" s="3">
        <v>22</v>
      </c>
      <c r="E44" s="5">
        <v>22</v>
      </c>
      <c r="F44" s="3">
        <v>1</v>
      </c>
      <c r="G44" s="3">
        <f>ACOS(F44)</f>
        <v>0</v>
      </c>
      <c r="H44" s="3">
        <v>0.96</v>
      </c>
      <c r="I44" s="3">
        <v>1</v>
      </c>
      <c r="J44">
        <f>DEGREES(ACOS(G44))</f>
        <v>90</v>
      </c>
    </row>
    <row r="45" spans="1:10" x14ac:dyDescent="0.25">
      <c r="A45" s="3" t="s">
        <v>77</v>
      </c>
      <c r="B45" s="3">
        <f>SQRT(C45^2+D45^2)</f>
        <v>194.43092838103487</v>
      </c>
      <c r="C45" s="3">
        <f>E45*TAN(G45)</f>
        <v>110.46893640798353</v>
      </c>
      <c r="D45" s="3">
        <v>160</v>
      </c>
      <c r="E45" s="5">
        <v>125.26</v>
      </c>
      <c r="F45" s="3">
        <v>0.75</v>
      </c>
      <c r="G45" s="3">
        <f t="shared" ref="G45:G50" si="0">ACOS(F45)</f>
        <v>0.72273424781341555</v>
      </c>
      <c r="H45" s="3">
        <v>0.96</v>
      </c>
      <c r="I45" s="3">
        <v>0.75</v>
      </c>
    </row>
    <row r="46" spans="1:10" x14ac:dyDescent="0.25">
      <c r="A46" s="3" t="s">
        <v>78</v>
      </c>
      <c r="B46" s="3">
        <f t="shared" ref="B46:B50" si="1">SQRT(C46^2+D46^2)</f>
        <v>44.455569075102339</v>
      </c>
      <c r="C46" s="3">
        <f t="shared" ref="C46:C51" si="2">E46*TAN(G46)</f>
        <v>24.64340929723798</v>
      </c>
      <c r="D46" s="3">
        <v>37</v>
      </c>
      <c r="E46" s="5">
        <v>29.74</v>
      </c>
      <c r="F46" s="3">
        <v>0.77</v>
      </c>
      <c r="G46" s="3">
        <f t="shared" si="0"/>
        <v>0.69195517512631677</v>
      </c>
      <c r="H46" s="3">
        <v>0.93</v>
      </c>
      <c r="I46" s="3">
        <v>0.75</v>
      </c>
    </row>
    <row r="47" spans="1:10" x14ac:dyDescent="0.25">
      <c r="A47" s="3" t="s">
        <v>79</v>
      </c>
      <c r="B47" s="3">
        <f t="shared" si="1"/>
        <v>12.790697674418604</v>
      </c>
      <c r="C47" s="3">
        <f t="shared" si="2"/>
        <v>6.5270166997164552</v>
      </c>
      <c r="D47" s="3">
        <v>11</v>
      </c>
      <c r="E47" s="5">
        <v>11</v>
      </c>
      <c r="F47" s="3">
        <v>0.86</v>
      </c>
      <c r="G47" s="3">
        <f t="shared" si="0"/>
        <v>0.53552665431438773</v>
      </c>
      <c r="H47" s="3">
        <v>1</v>
      </c>
      <c r="I47" s="3">
        <v>1</v>
      </c>
    </row>
    <row r="48" spans="1:10" x14ac:dyDescent="0.25">
      <c r="A48" s="3" t="s">
        <v>80</v>
      </c>
      <c r="B48" s="3">
        <f t="shared" si="1"/>
        <v>133.76549557434458</v>
      </c>
      <c r="C48" s="3">
        <f t="shared" si="2"/>
        <v>38.517500000000027</v>
      </c>
      <c r="D48" s="3">
        <v>128.1</v>
      </c>
      <c r="E48" s="5">
        <v>132.06</v>
      </c>
      <c r="F48" s="3">
        <v>0.96</v>
      </c>
      <c r="G48" s="3">
        <f t="shared" si="0"/>
        <v>0.28379410920832804</v>
      </c>
      <c r="H48" s="3">
        <v>0.97</v>
      </c>
      <c r="I48" s="3">
        <v>0.56999999999999995</v>
      </c>
    </row>
    <row r="49" spans="1:9" x14ac:dyDescent="0.25">
      <c r="A49" s="3" t="s">
        <v>81</v>
      </c>
      <c r="B49" s="3">
        <f t="shared" si="1"/>
        <v>34.518019162125441</v>
      </c>
      <c r="C49" s="3">
        <f t="shared" si="2"/>
        <v>17.073185024384262</v>
      </c>
      <c r="D49" s="3">
        <v>30</v>
      </c>
      <c r="E49" s="5">
        <v>24.46</v>
      </c>
      <c r="F49" s="3">
        <v>0.82</v>
      </c>
      <c r="G49" s="3">
        <f t="shared" si="0"/>
        <v>0.60938530803079505</v>
      </c>
      <c r="H49" s="3">
        <v>0.92</v>
      </c>
      <c r="I49" s="3">
        <v>0.75</v>
      </c>
    </row>
    <row r="50" spans="1:9" x14ac:dyDescent="0.25">
      <c r="A50" s="3" t="s">
        <v>82</v>
      </c>
      <c r="B50" s="3">
        <f t="shared" si="1"/>
        <v>43.562494715315083</v>
      </c>
      <c r="C50" s="3">
        <f t="shared" si="2"/>
        <v>22.993280449336819</v>
      </c>
      <c r="D50" s="3">
        <v>37</v>
      </c>
      <c r="E50" s="5">
        <v>20.2</v>
      </c>
      <c r="F50" s="3">
        <v>0.66</v>
      </c>
      <c r="G50" s="3">
        <f t="shared" si="0"/>
        <v>0.849977565924807</v>
      </c>
      <c r="H50" s="3">
        <v>0.92</v>
      </c>
      <c r="I50" s="3">
        <v>0.5</v>
      </c>
    </row>
    <row r="51" spans="1:9" x14ac:dyDescent="0.25">
      <c r="A51" s="3" t="s">
        <v>83</v>
      </c>
      <c r="B51" s="3"/>
      <c r="C51" s="3">
        <f t="shared" si="2"/>
        <v>0</v>
      </c>
      <c r="D51" s="3"/>
      <c r="E51" s="5">
        <v>399.87</v>
      </c>
      <c r="F51" s="3"/>
      <c r="G51" s="3"/>
      <c r="H51" s="3"/>
      <c r="I51" s="3"/>
    </row>
    <row r="52" spans="1:9" x14ac:dyDescent="0.25">
      <c r="A52" s="3" t="s">
        <v>84</v>
      </c>
      <c r="B52" s="3"/>
      <c r="C52" s="3">
        <f>SUM(C44:C51)</f>
        <v>220.22332787865909</v>
      </c>
      <c r="D52" s="3">
        <f>SUM(D44:D51)</f>
        <v>425.1</v>
      </c>
      <c r="E52" s="3">
        <f>SUM(E44:E50)</f>
        <v>364.71999999999997</v>
      </c>
      <c r="F52" s="3">
        <f t="shared" ref="F52:I52" si="3">SUM(F44:F51)</f>
        <v>5.82</v>
      </c>
      <c r="G52" s="3">
        <f t="shared" si="3"/>
        <v>3.6933730604180499</v>
      </c>
      <c r="H52" s="3">
        <f t="shared" si="3"/>
        <v>6.66</v>
      </c>
      <c r="I52" s="3">
        <f t="shared" si="3"/>
        <v>5.32</v>
      </c>
    </row>
    <row r="53" spans="1:9" x14ac:dyDescent="0.25">
      <c r="C53" s="3">
        <v>123.2</v>
      </c>
    </row>
    <row r="54" spans="1:9" x14ac:dyDescent="0.25">
      <c r="A54" s="4" t="s">
        <v>31</v>
      </c>
      <c r="B54" s="1">
        <f>SQRT(D52^2+C52^2)</f>
        <v>478.75706171496978</v>
      </c>
      <c r="E54">
        <f>-C52+C53</f>
        <v>-97.023327878659089</v>
      </c>
    </row>
    <row r="55" spans="1:9" x14ac:dyDescent="0.25">
      <c r="A55" s="4" t="s">
        <v>85</v>
      </c>
      <c r="B55" s="1">
        <f>B54+10%*B54</f>
        <v>526.63276788646681</v>
      </c>
    </row>
    <row r="56" spans="1:9" x14ac:dyDescent="0.25">
      <c r="A56" s="4" t="s">
        <v>86</v>
      </c>
      <c r="B56" s="1">
        <f>B54-10%*B54</f>
        <v>430.88135554347281</v>
      </c>
    </row>
    <row r="1551" spans="1:50" x14ac:dyDescent="0.25">
      <c r="A1551">
        <v>1552</v>
      </c>
      <c r="B1551">
        <v>1553</v>
      </c>
      <c r="C1551">
        <v>1554</v>
      </c>
      <c r="D1551">
        <v>1555</v>
      </c>
      <c r="E1551">
        <v>1556</v>
      </c>
      <c r="F1551">
        <v>1557</v>
      </c>
      <c r="G1551">
        <v>1558</v>
      </c>
      <c r="H1551">
        <v>1559</v>
      </c>
      <c r="I1551">
        <v>1560</v>
      </c>
      <c r="J1551">
        <v>1561</v>
      </c>
      <c r="K1551">
        <v>1562</v>
      </c>
      <c r="L1551">
        <v>1563</v>
      </c>
      <c r="M1551">
        <v>1564</v>
      </c>
      <c r="N1551">
        <v>1565</v>
      </c>
      <c r="O1551">
        <v>1566</v>
      </c>
      <c r="P1551">
        <v>1567</v>
      </c>
      <c r="Q1551">
        <v>1568</v>
      </c>
      <c r="R1551">
        <v>1569</v>
      </c>
      <c r="S1551">
        <v>1570</v>
      </c>
      <c r="T1551">
        <v>1571</v>
      </c>
      <c r="U1551">
        <v>1572</v>
      </c>
      <c r="V1551">
        <v>1573</v>
      </c>
      <c r="W1551">
        <v>1574</v>
      </c>
      <c r="X1551">
        <v>1575</v>
      </c>
      <c r="Y1551">
        <v>1576</v>
      </c>
      <c r="Z1551">
        <v>1577</v>
      </c>
      <c r="AA1551">
        <v>1578</v>
      </c>
      <c r="AB1551">
        <v>1579</v>
      </c>
      <c r="AC1551">
        <v>1580</v>
      </c>
      <c r="AD1551">
        <v>1581</v>
      </c>
      <c r="AE1551">
        <v>1582</v>
      </c>
      <c r="AF1551">
        <v>1583</v>
      </c>
      <c r="AG1551">
        <v>1584</v>
      </c>
      <c r="AH1551">
        <v>1585</v>
      </c>
      <c r="AI1551">
        <v>1586</v>
      </c>
      <c r="AJ1551">
        <v>1587</v>
      </c>
      <c r="AK1551">
        <v>1588</v>
      </c>
      <c r="AL1551">
        <v>1589</v>
      </c>
      <c r="AM1551">
        <v>1590</v>
      </c>
      <c r="AN1551">
        <v>1591</v>
      </c>
      <c r="AO1551">
        <v>1592</v>
      </c>
      <c r="AP1551">
        <v>1593</v>
      </c>
      <c r="AQ1551">
        <v>1594</v>
      </c>
      <c r="AR1551">
        <v>1595</v>
      </c>
      <c r="AS1551">
        <v>1596</v>
      </c>
      <c r="AT1551">
        <v>1597</v>
      </c>
      <c r="AU1551">
        <v>1598</v>
      </c>
      <c r="AV1551">
        <v>1599</v>
      </c>
      <c r="AW1551">
        <v>1600</v>
      </c>
      <c r="AX1551">
        <v>1601</v>
      </c>
    </row>
    <row r="1552" spans="1:50" x14ac:dyDescent="0.25">
      <c r="A1552">
        <v>1553</v>
      </c>
      <c r="B1552">
        <v>1554</v>
      </c>
      <c r="C1552">
        <v>1555</v>
      </c>
      <c r="D1552">
        <v>1556</v>
      </c>
      <c r="E1552">
        <v>1557</v>
      </c>
      <c r="F1552">
        <v>1558</v>
      </c>
      <c r="G1552">
        <v>1559</v>
      </c>
      <c r="H1552">
        <v>1560</v>
      </c>
      <c r="I1552">
        <v>1561</v>
      </c>
      <c r="J1552">
        <v>1562</v>
      </c>
      <c r="K1552">
        <v>1563</v>
      </c>
      <c r="L1552">
        <v>1564</v>
      </c>
      <c r="M1552">
        <v>1565</v>
      </c>
      <c r="N1552">
        <v>1566</v>
      </c>
      <c r="O1552">
        <v>1567</v>
      </c>
      <c r="P1552">
        <v>1568</v>
      </c>
      <c r="Q1552">
        <v>1569</v>
      </c>
      <c r="R1552">
        <v>1570</v>
      </c>
      <c r="S1552">
        <v>1571</v>
      </c>
      <c r="T1552">
        <v>1572</v>
      </c>
      <c r="U1552">
        <v>1573</v>
      </c>
      <c r="V1552">
        <v>1574</v>
      </c>
      <c r="W1552">
        <v>1575</v>
      </c>
      <c r="X1552">
        <v>1576</v>
      </c>
      <c r="Y1552">
        <v>1577</v>
      </c>
      <c r="Z1552">
        <v>1578</v>
      </c>
      <c r="AA1552">
        <v>1579</v>
      </c>
      <c r="AB1552">
        <v>1580</v>
      </c>
      <c r="AC1552">
        <v>1581</v>
      </c>
      <c r="AD1552">
        <v>1582</v>
      </c>
      <c r="AE1552">
        <v>1583</v>
      </c>
      <c r="AF1552">
        <v>1584</v>
      </c>
      <c r="AG1552">
        <v>1585</v>
      </c>
      <c r="AH1552">
        <v>1586</v>
      </c>
      <c r="AI1552">
        <v>1587</v>
      </c>
      <c r="AJ1552">
        <v>1588</v>
      </c>
      <c r="AK1552">
        <v>1589</v>
      </c>
      <c r="AL1552">
        <v>1590</v>
      </c>
      <c r="AM1552">
        <v>1591</v>
      </c>
      <c r="AN1552">
        <v>1592</v>
      </c>
      <c r="AO1552">
        <v>1593</v>
      </c>
      <c r="AP1552">
        <v>1594</v>
      </c>
      <c r="AQ1552">
        <v>1595</v>
      </c>
      <c r="AR1552">
        <v>1596</v>
      </c>
      <c r="AS1552">
        <v>1597</v>
      </c>
      <c r="AT1552">
        <v>1598</v>
      </c>
      <c r="AU1552">
        <v>1599</v>
      </c>
      <c r="AV1552">
        <v>1600</v>
      </c>
      <c r="AW1552">
        <v>1601</v>
      </c>
      <c r="AX1552">
        <v>1602</v>
      </c>
    </row>
    <row r="1553" spans="1:50" x14ac:dyDescent="0.25">
      <c r="A1553">
        <v>1554</v>
      </c>
      <c r="B1553">
        <v>1555</v>
      </c>
      <c r="C1553">
        <v>1556</v>
      </c>
      <c r="D1553">
        <v>1557</v>
      </c>
      <c r="E1553">
        <v>1558</v>
      </c>
      <c r="F1553">
        <v>1559</v>
      </c>
      <c r="G1553">
        <v>1560</v>
      </c>
      <c r="H1553">
        <v>1561</v>
      </c>
      <c r="I1553">
        <v>1562</v>
      </c>
      <c r="J1553">
        <v>1563</v>
      </c>
      <c r="K1553">
        <v>1564</v>
      </c>
      <c r="L1553">
        <v>1565</v>
      </c>
      <c r="M1553">
        <v>1566</v>
      </c>
      <c r="N1553">
        <v>1567</v>
      </c>
      <c r="O1553">
        <v>1568</v>
      </c>
      <c r="P1553">
        <v>1569</v>
      </c>
      <c r="Q1553">
        <v>1570</v>
      </c>
      <c r="R1553">
        <v>1571</v>
      </c>
      <c r="S1553">
        <v>1572</v>
      </c>
      <c r="T1553">
        <v>1573</v>
      </c>
      <c r="U1553">
        <v>1574</v>
      </c>
      <c r="V1553">
        <v>1575</v>
      </c>
      <c r="W1553">
        <v>1576</v>
      </c>
      <c r="X1553">
        <v>1577</v>
      </c>
      <c r="Y1553">
        <v>1578</v>
      </c>
      <c r="Z1553">
        <v>1579</v>
      </c>
      <c r="AA1553">
        <v>1580</v>
      </c>
      <c r="AB1553">
        <v>1581</v>
      </c>
      <c r="AC1553">
        <v>1582</v>
      </c>
      <c r="AD1553">
        <v>1583</v>
      </c>
      <c r="AE1553">
        <v>1584</v>
      </c>
      <c r="AF1553">
        <v>1585</v>
      </c>
      <c r="AG1553">
        <v>1586</v>
      </c>
      <c r="AH1553">
        <v>1587</v>
      </c>
      <c r="AI1553">
        <v>1588</v>
      </c>
      <c r="AJ1553">
        <v>1589</v>
      </c>
      <c r="AK1553">
        <v>1590</v>
      </c>
      <c r="AL1553">
        <v>1591</v>
      </c>
      <c r="AM1553">
        <v>1592</v>
      </c>
      <c r="AN1553">
        <v>1593</v>
      </c>
      <c r="AO1553">
        <v>1594</v>
      </c>
      <c r="AP1553">
        <v>1595</v>
      </c>
      <c r="AQ1553">
        <v>1596</v>
      </c>
      <c r="AR1553">
        <v>1597</v>
      </c>
      <c r="AS1553">
        <v>1598</v>
      </c>
      <c r="AT1553">
        <v>1599</v>
      </c>
      <c r="AU1553">
        <v>1600</v>
      </c>
      <c r="AV1553">
        <v>1601</v>
      </c>
      <c r="AW1553">
        <v>1602</v>
      </c>
      <c r="AX1553">
        <v>1603</v>
      </c>
    </row>
    <row r="1554" spans="1:50" x14ac:dyDescent="0.25">
      <c r="A1554">
        <v>1555</v>
      </c>
      <c r="B1554">
        <v>1556</v>
      </c>
      <c r="C1554">
        <v>1557</v>
      </c>
      <c r="D1554">
        <v>1558</v>
      </c>
      <c r="E1554">
        <v>1559</v>
      </c>
      <c r="F1554">
        <v>1560</v>
      </c>
      <c r="G1554">
        <v>1561</v>
      </c>
      <c r="H1554">
        <v>1562</v>
      </c>
      <c r="I1554">
        <v>1563</v>
      </c>
      <c r="J1554">
        <v>1564</v>
      </c>
      <c r="K1554">
        <v>1565</v>
      </c>
      <c r="L1554">
        <v>1566</v>
      </c>
      <c r="M1554">
        <v>1567</v>
      </c>
      <c r="N1554">
        <v>1568</v>
      </c>
      <c r="O1554">
        <v>1569</v>
      </c>
      <c r="P1554">
        <v>1570</v>
      </c>
      <c r="Q1554">
        <v>1571</v>
      </c>
      <c r="R1554">
        <v>1572</v>
      </c>
      <c r="S1554">
        <v>1573</v>
      </c>
      <c r="T1554">
        <v>1574</v>
      </c>
      <c r="U1554">
        <v>1575</v>
      </c>
      <c r="V1554">
        <v>1576</v>
      </c>
      <c r="W1554">
        <v>1577</v>
      </c>
      <c r="X1554">
        <v>1578</v>
      </c>
      <c r="Y1554">
        <v>1579</v>
      </c>
      <c r="Z1554">
        <v>1580</v>
      </c>
      <c r="AA1554">
        <v>1581</v>
      </c>
      <c r="AB1554">
        <v>1582</v>
      </c>
      <c r="AC1554">
        <v>1583</v>
      </c>
      <c r="AD1554">
        <v>1584</v>
      </c>
      <c r="AE1554">
        <v>1585</v>
      </c>
      <c r="AF1554">
        <v>1586</v>
      </c>
      <c r="AG1554">
        <v>1587</v>
      </c>
      <c r="AH1554">
        <v>1588</v>
      </c>
      <c r="AI1554">
        <v>1589</v>
      </c>
      <c r="AJ1554">
        <v>1590</v>
      </c>
      <c r="AK1554">
        <v>1591</v>
      </c>
      <c r="AL1554">
        <v>1592</v>
      </c>
      <c r="AM1554">
        <v>1593</v>
      </c>
      <c r="AN1554">
        <v>1594</v>
      </c>
      <c r="AO1554">
        <v>1595</v>
      </c>
      <c r="AP1554">
        <v>1596</v>
      </c>
      <c r="AQ1554">
        <v>1597</v>
      </c>
      <c r="AR1554">
        <v>1598</v>
      </c>
      <c r="AS1554">
        <v>1599</v>
      </c>
      <c r="AT1554">
        <v>1600</v>
      </c>
      <c r="AU1554">
        <v>1601</v>
      </c>
      <c r="AV1554">
        <v>1602</v>
      </c>
      <c r="AW1554">
        <v>1603</v>
      </c>
      <c r="AX1554">
        <v>1604</v>
      </c>
    </row>
    <row r="1555" spans="1:50" x14ac:dyDescent="0.25">
      <c r="A1555">
        <v>1556</v>
      </c>
      <c r="B1555">
        <v>1557</v>
      </c>
      <c r="C1555">
        <v>1558</v>
      </c>
      <c r="D1555">
        <v>1559</v>
      </c>
      <c r="E1555">
        <v>1560</v>
      </c>
      <c r="F1555">
        <v>1561</v>
      </c>
      <c r="G1555">
        <v>1562</v>
      </c>
      <c r="H1555">
        <v>1563</v>
      </c>
      <c r="I1555">
        <v>1564</v>
      </c>
      <c r="J1555">
        <v>1565</v>
      </c>
      <c r="K1555">
        <v>1566</v>
      </c>
      <c r="L1555">
        <v>1567</v>
      </c>
      <c r="M1555">
        <v>1568</v>
      </c>
      <c r="N1555">
        <v>1569</v>
      </c>
      <c r="O1555">
        <v>1570</v>
      </c>
      <c r="P1555">
        <v>1571</v>
      </c>
      <c r="Q1555">
        <v>1572</v>
      </c>
      <c r="R1555">
        <v>1573</v>
      </c>
      <c r="S1555">
        <v>1574</v>
      </c>
      <c r="T1555">
        <v>1575</v>
      </c>
      <c r="U1555">
        <v>1576</v>
      </c>
      <c r="V1555">
        <v>1577</v>
      </c>
      <c r="W1555">
        <v>1578</v>
      </c>
      <c r="X1555">
        <v>1579</v>
      </c>
      <c r="Y1555">
        <v>1580</v>
      </c>
      <c r="Z1555">
        <v>1581</v>
      </c>
      <c r="AA1555">
        <v>1582</v>
      </c>
      <c r="AB1555">
        <v>1583</v>
      </c>
      <c r="AC1555">
        <v>1584</v>
      </c>
      <c r="AD1555">
        <v>1585</v>
      </c>
      <c r="AE1555">
        <v>1586</v>
      </c>
      <c r="AF1555">
        <v>1587</v>
      </c>
      <c r="AG1555">
        <v>1588</v>
      </c>
      <c r="AH1555">
        <v>1589</v>
      </c>
      <c r="AI1555">
        <v>1590</v>
      </c>
      <c r="AJ1555">
        <v>1591</v>
      </c>
      <c r="AK1555">
        <v>1592</v>
      </c>
      <c r="AL1555">
        <v>1593</v>
      </c>
      <c r="AM1555">
        <v>1594</v>
      </c>
      <c r="AN1555">
        <v>1595</v>
      </c>
      <c r="AO1555">
        <v>1596</v>
      </c>
      <c r="AP1555">
        <v>1597</v>
      </c>
      <c r="AQ1555">
        <v>1598</v>
      </c>
      <c r="AR1555">
        <v>1599</v>
      </c>
      <c r="AS1555">
        <v>1600</v>
      </c>
      <c r="AT1555">
        <v>1601</v>
      </c>
      <c r="AU1555">
        <v>1602</v>
      </c>
      <c r="AV1555">
        <v>1603</v>
      </c>
      <c r="AW1555">
        <v>1604</v>
      </c>
      <c r="AX1555">
        <v>1605</v>
      </c>
    </row>
    <row r="1556" spans="1:50" x14ac:dyDescent="0.25">
      <c r="A1556">
        <v>1557</v>
      </c>
      <c r="B1556">
        <v>1558</v>
      </c>
      <c r="C1556">
        <v>1559</v>
      </c>
      <c r="D1556">
        <v>1560</v>
      </c>
      <c r="E1556">
        <v>1561</v>
      </c>
      <c r="F1556">
        <v>1562</v>
      </c>
      <c r="G1556">
        <v>1563</v>
      </c>
      <c r="H1556">
        <v>1564</v>
      </c>
      <c r="I1556">
        <v>1565</v>
      </c>
      <c r="J1556">
        <v>1566</v>
      </c>
      <c r="K1556">
        <v>1567</v>
      </c>
      <c r="L1556">
        <v>1568</v>
      </c>
      <c r="M1556">
        <v>1569</v>
      </c>
      <c r="N1556">
        <v>1570</v>
      </c>
      <c r="O1556">
        <v>1571</v>
      </c>
      <c r="P1556">
        <v>1572</v>
      </c>
      <c r="Q1556">
        <v>1573</v>
      </c>
      <c r="R1556">
        <v>1574</v>
      </c>
      <c r="S1556">
        <v>1575</v>
      </c>
      <c r="T1556">
        <v>1576</v>
      </c>
      <c r="U1556">
        <v>1577</v>
      </c>
      <c r="V1556">
        <v>1578</v>
      </c>
      <c r="W1556">
        <v>1579</v>
      </c>
      <c r="X1556">
        <v>1580</v>
      </c>
      <c r="Y1556">
        <v>1581</v>
      </c>
      <c r="Z1556">
        <v>1582</v>
      </c>
      <c r="AA1556">
        <v>1583</v>
      </c>
      <c r="AB1556">
        <v>1584</v>
      </c>
      <c r="AC1556">
        <v>1585</v>
      </c>
      <c r="AD1556">
        <v>1586</v>
      </c>
      <c r="AE1556">
        <v>1587</v>
      </c>
      <c r="AF1556">
        <v>1588</v>
      </c>
      <c r="AG1556">
        <v>1589</v>
      </c>
      <c r="AH1556">
        <v>1590</v>
      </c>
      <c r="AI1556">
        <v>1591</v>
      </c>
      <c r="AJ1556">
        <v>1592</v>
      </c>
      <c r="AK1556">
        <v>1593</v>
      </c>
      <c r="AL1556">
        <v>1594</v>
      </c>
      <c r="AM1556">
        <v>1595</v>
      </c>
      <c r="AN1556">
        <v>1596</v>
      </c>
      <c r="AO1556">
        <v>1597</v>
      </c>
      <c r="AP1556">
        <v>1598</v>
      </c>
      <c r="AQ1556">
        <v>1599</v>
      </c>
      <c r="AR1556">
        <v>1600</v>
      </c>
      <c r="AS1556">
        <v>1601</v>
      </c>
      <c r="AT1556">
        <v>1602</v>
      </c>
      <c r="AU1556">
        <v>1603</v>
      </c>
      <c r="AV1556">
        <v>1604</v>
      </c>
      <c r="AW1556">
        <v>1605</v>
      </c>
      <c r="AX1556">
        <v>1606</v>
      </c>
    </row>
    <row r="1557" spans="1:50" x14ac:dyDescent="0.25">
      <c r="A1557">
        <v>1558</v>
      </c>
      <c r="B1557">
        <v>1559</v>
      </c>
      <c r="C1557">
        <v>1560</v>
      </c>
      <c r="D1557">
        <v>1561</v>
      </c>
      <c r="E1557">
        <v>1562</v>
      </c>
      <c r="F1557">
        <v>1563</v>
      </c>
      <c r="G1557">
        <v>1564</v>
      </c>
      <c r="H1557">
        <v>1565</v>
      </c>
      <c r="I1557">
        <v>1566</v>
      </c>
      <c r="J1557">
        <v>1567</v>
      </c>
      <c r="K1557">
        <v>1568</v>
      </c>
      <c r="L1557">
        <v>1569</v>
      </c>
      <c r="M1557">
        <v>1570</v>
      </c>
      <c r="N1557">
        <v>1571</v>
      </c>
      <c r="O1557">
        <v>1572</v>
      </c>
      <c r="P1557">
        <v>1573</v>
      </c>
      <c r="Q1557">
        <v>1574</v>
      </c>
      <c r="R1557">
        <v>1575</v>
      </c>
      <c r="S1557">
        <v>1576</v>
      </c>
      <c r="T1557">
        <v>1577</v>
      </c>
      <c r="U1557">
        <v>1578</v>
      </c>
      <c r="V1557">
        <v>1579</v>
      </c>
      <c r="W1557">
        <v>1580</v>
      </c>
      <c r="X1557">
        <v>1581</v>
      </c>
      <c r="Y1557">
        <v>1582</v>
      </c>
      <c r="Z1557">
        <v>1583</v>
      </c>
      <c r="AA1557">
        <v>1584</v>
      </c>
      <c r="AB1557">
        <v>1585</v>
      </c>
      <c r="AC1557">
        <v>1586</v>
      </c>
      <c r="AD1557">
        <v>1587</v>
      </c>
      <c r="AE1557">
        <v>1588</v>
      </c>
      <c r="AF1557">
        <v>1589</v>
      </c>
      <c r="AG1557">
        <v>1590</v>
      </c>
      <c r="AH1557">
        <v>1591</v>
      </c>
      <c r="AI1557">
        <v>1592</v>
      </c>
      <c r="AJ1557">
        <v>1593</v>
      </c>
      <c r="AK1557">
        <v>1594</v>
      </c>
      <c r="AL1557">
        <v>1595</v>
      </c>
      <c r="AM1557">
        <v>1596</v>
      </c>
      <c r="AN1557">
        <v>1597</v>
      </c>
      <c r="AO1557">
        <v>1598</v>
      </c>
      <c r="AP1557">
        <v>1599</v>
      </c>
      <c r="AQ1557">
        <v>1600</v>
      </c>
      <c r="AR1557">
        <v>1601</v>
      </c>
      <c r="AS1557">
        <v>1602</v>
      </c>
      <c r="AT1557">
        <v>1603</v>
      </c>
      <c r="AU1557">
        <v>1604</v>
      </c>
      <c r="AV1557">
        <v>1605</v>
      </c>
      <c r="AW1557">
        <v>1606</v>
      </c>
      <c r="AX1557">
        <v>1607</v>
      </c>
    </row>
    <row r="1558" spans="1:50" x14ac:dyDescent="0.25">
      <c r="A1558">
        <v>1559</v>
      </c>
      <c r="B1558">
        <v>1560</v>
      </c>
      <c r="C1558">
        <v>1561</v>
      </c>
      <c r="D1558">
        <v>1562</v>
      </c>
      <c r="E1558">
        <v>1563</v>
      </c>
      <c r="F1558">
        <v>1564</v>
      </c>
      <c r="G1558">
        <v>1565</v>
      </c>
      <c r="H1558">
        <v>1566</v>
      </c>
      <c r="I1558">
        <v>1567</v>
      </c>
      <c r="J1558">
        <v>1568</v>
      </c>
      <c r="K1558">
        <v>1569</v>
      </c>
      <c r="L1558">
        <v>1570</v>
      </c>
      <c r="M1558">
        <v>1571</v>
      </c>
      <c r="N1558">
        <v>1572</v>
      </c>
      <c r="O1558">
        <v>1573</v>
      </c>
      <c r="P1558">
        <v>1574</v>
      </c>
      <c r="Q1558">
        <v>1575</v>
      </c>
      <c r="R1558">
        <v>1576</v>
      </c>
      <c r="S1558">
        <v>1577</v>
      </c>
      <c r="T1558">
        <v>1578</v>
      </c>
      <c r="U1558">
        <v>1579</v>
      </c>
      <c r="V1558">
        <v>1580</v>
      </c>
      <c r="W1558">
        <v>1581</v>
      </c>
      <c r="X1558">
        <v>1582</v>
      </c>
      <c r="Y1558">
        <v>1583</v>
      </c>
      <c r="Z1558">
        <v>1584</v>
      </c>
      <c r="AA1558">
        <v>1585</v>
      </c>
      <c r="AB1558">
        <v>1586</v>
      </c>
      <c r="AC1558">
        <v>1587</v>
      </c>
      <c r="AD1558">
        <v>1588</v>
      </c>
      <c r="AE1558">
        <v>1589</v>
      </c>
      <c r="AF1558">
        <v>1590</v>
      </c>
      <c r="AG1558">
        <v>1591</v>
      </c>
      <c r="AH1558">
        <v>1592</v>
      </c>
      <c r="AI1558">
        <v>1593</v>
      </c>
      <c r="AJ1558">
        <v>1594</v>
      </c>
      <c r="AK1558">
        <v>1595</v>
      </c>
      <c r="AL1558">
        <v>1596</v>
      </c>
      <c r="AM1558">
        <v>1597</v>
      </c>
      <c r="AN1558">
        <v>1598</v>
      </c>
      <c r="AO1558">
        <v>1599</v>
      </c>
      <c r="AP1558">
        <v>1600</v>
      </c>
      <c r="AQ1558">
        <v>1601</v>
      </c>
      <c r="AR1558">
        <v>1602</v>
      </c>
      <c r="AS1558">
        <v>1603</v>
      </c>
      <c r="AT1558">
        <v>1604</v>
      </c>
      <c r="AU1558">
        <v>1605</v>
      </c>
      <c r="AV1558">
        <v>1606</v>
      </c>
      <c r="AW1558">
        <v>1607</v>
      </c>
      <c r="AX1558">
        <v>1608</v>
      </c>
    </row>
    <row r="1559" spans="1:50" x14ac:dyDescent="0.25">
      <c r="A1559">
        <v>1560</v>
      </c>
      <c r="B1559">
        <v>1561</v>
      </c>
      <c r="C1559">
        <v>1562</v>
      </c>
      <c r="D1559">
        <v>1563</v>
      </c>
      <c r="E1559">
        <v>1564</v>
      </c>
      <c r="F1559">
        <v>1565</v>
      </c>
      <c r="G1559">
        <v>1566</v>
      </c>
      <c r="H1559">
        <v>1567</v>
      </c>
      <c r="I1559">
        <v>1568</v>
      </c>
      <c r="J1559">
        <v>1569</v>
      </c>
      <c r="K1559">
        <v>1570</v>
      </c>
      <c r="L1559">
        <v>1571</v>
      </c>
      <c r="M1559">
        <v>1572</v>
      </c>
      <c r="N1559">
        <v>1573</v>
      </c>
      <c r="O1559">
        <v>1574</v>
      </c>
      <c r="P1559">
        <v>1575</v>
      </c>
      <c r="Q1559">
        <v>1576</v>
      </c>
      <c r="R1559">
        <v>1577</v>
      </c>
      <c r="S1559">
        <v>1578</v>
      </c>
      <c r="T1559">
        <v>1579</v>
      </c>
      <c r="U1559">
        <v>1580</v>
      </c>
      <c r="V1559">
        <v>1581</v>
      </c>
      <c r="W1559">
        <v>1582</v>
      </c>
      <c r="X1559">
        <v>1583</v>
      </c>
      <c r="Y1559">
        <v>1584</v>
      </c>
      <c r="Z1559">
        <v>1585</v>
      </c>
      <c r="AA1559">
        <v>1586</v>
      </c>
      <c r="AB1559">
        <v>1587</v>
      </c>
      <c r="AC1559">
        <v>1588</v>
      </c>
      <c r="AD1559">
        <v>1589</v>
      </c>
      <c r="AE1559">
        <v>1590</v>
      </c>
      <c r="AF1559">
        <v>1591</v>
      </c>
      <c r="AG1559">
        <v>1592</v>
      </c>
      <c r="AH1559">
        <v>1593</v>
      </c>
      <c r="AI1559">
        <v>1594</v>
      </c>
      <c r="AJ1559">
        <v>1595</v>
      </c>
      <c r="AK1559">
        <v>1596</v>
      </c>
      <c r="AL1559">
        <v>1597</v>
      </c>
      <c r="AM1559">
        <v>1598</v>
      </c>
      <c r="AN1559">
        <v>1599</v>
      </c>
      <c r="AO1559">
        <v>1600</v>
      </c>
      <c r="AP1559">
        <v>1601</v>
      </c>
      <c r="AQ1559">
        <v>1602</v>
      </c>
      <c r="AR1559">
        <v>1603</v>
      </c>
      <c r="AS1559">
        <v>1604</v>
      </c>
      <c r="AT1559">
        <v>1605</v>
      </c>
      <c r="AU1559">
        <v>1606</v>
      </c>
      <c r="AV1559">
        <v>1607</v>
      </c>
      <c r="AW1559">
        <v>1608</v>
      </c>
      <c r="AX1559">
        <v>1609</v>
      </c>
    </row>
    <row r="1560" spans="1:50" x14ac:dyDescent="0.25">
      <c r="A1560">
        <v>1561</v>
      </c>
      <c r="B1560">
        <v>1562</v>
      </c>
      <c r="C1560">
        <v>1563</v>
      </c>
      <c r="D1560">
        <v>1564</v>
      </c>
      <c r="E1560">
        <v>1565</v>
      </c>
      <c r="F1560">
        <v>1566</v>
      </c>
      <c r="G1560">
        <v>1567</v>
      </c>
      <c r="H1560">
        <v>1568</v>
      </c>
      <c r="I1560">
        <v>1569</v>
      </c>
      <c r="J1560">
        <v>1570</v>
      </c>
      <c r="K1560">
        <v>1571</v>
      </c>
      <c r="L1560">
        <v>1572</v>
      </c>
      <c r="M1560">
        <v>1573</v>
      </c>
      <c r="N1560">
        <v>1574</v>
      </c>
      <c r="O1560">
        <v>1575</v>
      </c>
      <c r="P1560">
        <v>1576</v>
      </c>
      <c r="Q1560">
        <v>1577</v>
      </c>
      <c r="R1560">
        <v>1578</v>
      </c>
      <c r="S1560">
        <v>1579</v>
      </c>
      <c r="T1560">
        <v>1580</v>
      </c>
      <c r="U1560">
        <v>1581</v>
      </c>
      <c r="V1560">
        <v>1582</v>
      </c>
      <c r="W1560">
        <v>1583</v>
      </c>
      <c r="X1560">
        <v>1584</v>
      </c>
      <c r="Y1560">
        <v>1585</v>
      </c>
      <c r="Z1560">
        <v>1586</v>
      </c>
      <c r="AA1560">
        <v>1587</v>
      </c>
      <c r="AB1560">
        <v>1588</v>
      </c>
      <c r="AC1560">
        <v>1589</v>
      </c>
      <c r="AD1560">
        <v>1590</v>
      </c>
      <c r="AE1560">
        <v>1591</v>
      </c>
      <c r="AF1560">
        <v>1592</v>
      </c>
      <c r="AG1560">
        <v>1593</v>
      </c>
      <c r="AH1560">
        <v>1594</v>
      </c>
      <c r="AI1560">
        <v>1595</v>
      </c>
      <c r="AJ1560">
        <v>1596</v>
      </c>
      <c r="AK1560">
        <v>1597</v>
      </c>
      <c r="AL1560">
        <v>1598</v>
      </c>
      <c r="AM1560">
        <v>1599</v>
      </c>
      <c r="AN1560">
        <v>1600</v>
      </c>
      <c r="AO1560">
        <v>1601</v>
      </c>
      <c r="AP1560">
        <v>1602</v>
      </c>
      <c r="AQ1560">
        <v>1603</v>
      </c>
      <c r="AR1560">
        <v>1604</v>
      </c>
      <c r="AS1560">
        <v>1605</v>
      </c>
      <c r="AT1560">
        <v>1606</v>
      </c>
      <c r="AU1560">
        <v>1607</v>
      </c>
      <c r="AV1560">
        <v>1608</v>
      </c>
      <c r="AW1560">
        <v>1609</v>
      </c>
      <c r="AX1560">
        <v>1610</v>
      </c>
    </row>
    <row r="1561" spans="1:50" x14ac:dyDescent="0.25">
      <c r="A1561">
        <v>1562</v>
      </c>
      <c r="B1561">
        <v>1563</v>
      </c>
      <c r="C1561">
        <v>1564</v>
      </c>
      <c r="D1561">
        <v>1565</v>
      </c>
      <c r="E1561">
        <v>1566</v>
      </c>
      <c r="F1561">
        <v>1567</v>
      </c>
      <c r="G1561">
        <v>1568</v>
      </c>
      <c r="H1561">
        <v>1569</v>
      </c>
      <c r="I1561">
        <v>1570</v>
      </c>
      <c r="J1561">
        <v>1571</v>
      </c>
      <c r="K1561">
        <v>1572</v>
      </c>
      <c r="L1561">
        <v>1573</v>
      </c>
      <c r="M1561">
        <v>1574</v>
      </c>
      <c r="N1561">
        <v>1575</v>
      </c>
      <c r="O1561">
        <v>1576</v>
      </c>
      <c r="P1561">
        <v>1577</v>
      </c>
      <c r="Q1561">
        <v>1578</v>
      </c>
      <c r="R1561">
        <v>1579</v>
      </c>
      <c r="S1561">
        <v>1580</v>
      </c>
      <c r="T1561">
        <v>1581</v>
      </c>
      <c r="U1561">
        <v>1582</v>
      </c>
      <c r="V1561">
        <v>1583</v>
      </c>
      <c r="W1561">
        <v>1584</v>
      </c>
      <c r="X1561">
        <v>1585</v>
      </c>
      <c r="Y1561">
        <v>1586</v>
      </c>
      <c r="Z1561">
        <v>1587</v>
      </c>
      <c r="AA1561">
        <v>1588</v>
      </c>
      <c r="AB1561">
        <v>1589</v>
      </c>
      <c r="AC1561">
        <v>1590</v>
      </c>
      <c r="AD1561">
        <v>1591</v>
      </c>
      <c r="AE1561">
        <v>1592</v>
      </c>
      <c r="AF1561">
        <v>1593</v>
      </c>
      <c r="AG1561">
        <v>1594</v>
      </c>
      <c r="AH1561">
        <v>1595</v>
      </c>
      <c r="AI1561">
        <v>1596</v>
      </c>
      <c r="AJ1561">
        <v>1597</v>
      </c>
      <c r="AK1561">
        <v>1598</v>
      </c>
      <c r="AL1561">
        <v>1599</v>
      </c>
      <c r="AM1561">
        <v>1600</v>
      </c>
      <c r="AN1561">
        <v>1601</v>
      </c>
      <c r="AO1561">
        <v>1602</v>
      </c>
      <c r="AP1561">
        <v>1603</v>
      </c>
      <c r="AQ1561">
        <v>1604</v>
      </c>
      <c r="AR1561">
        <v>1605</v>
      </c>
      <c r="AS1561">
        <v>1606</v>
      </c>
      <c r="AT1561">
        <v>1607</v>
      </c>
      <c r="AU1561">
        <v>1608</v>
      </c>
      <c r="AV1561">
        <v>1609</v>
      </c>
      <c r="AW1561">
        <v>1610</v>
      </c>
      <c r="AX1561">
        <v>1611</v>
      </c>
    </row>
    <row r="1562" spans="1:50" x14ac:dyDescent="0.25">
      <c r="A1562">
        <v>1563</v>
      </c>
      <c r="B1562">
        <v>1564</v>
      </c>
      <c r="C1562">
        <v>1565</v>
      </c>
      <c r="D1562">
        <v>1566</v>
      </c>
      <c r="E1562">
        <v>1567</v>
      </c>
      <c r="F1562">
        <v>1568</v>
      </c>
      <c r="G1562">
        <v>1569</v>
      </c>
      <c r="H1562">
        <v>1570</v>
      </c>
      <c r="I1562">
        <v>1571</v>
      </c>
      <c r="J1562">
        <v>1572</v>
      </c>
      <c r="K1562">
        <v>1573</v>
      </c>
      <c r="L1562">
        <v>1574</v>
      </c>
      <c r="M1562">
        <v>1575</v>
      </c>
      <c r="N1562">
        <v>1576</v>
      </c>
      <c r="O1562">
        <v>1577</v>
      </c>
      <c r="P1562">
        <v>1578</v>
      </c>
      <c r="Q1562">
        <v>1579</v>
      </c>
      <c r="R1562">
        <v>1580</v>
      </c>
      <c r="S1562">
        <v>1581</v>
      </c>
      <c r="T1562">
        <v>1582</v>
      </c>
      <c r="U1562">
        <v>1583</v>
      </c>
      <c r="V1562">
        <v>1584</v>
      </c>
      <c r="W1562">
        <v>1585</v>
      </c>
      <c r="X1562">
        <v>1586</v>
      </c>
      <c r="Y1562">
        <v>1587</v>
      </c>
      <c r="Z1562">
        <v>1588</v>
      </c>
      <c r="AA1562">
        <v>1589</v>
      </c>
      <c r="AB1562">
        <v>1590</v>
      </c>
      <c r="AC1562">
        <v>1591</v>
      </c>
      <c r="AD1562">
        <v>1592</v>
      </c>
      <c r="AE1562">
        <v>1593</v>
      </c>
      <c r="AF1562">
        <v>1594</v>
      </c>
      <c r="AG1562">
        <v>1595</v>
      </c>
      <c r="AH1562">
        <v>1596</v>
      </c>
      <c r="AI1562">
        <v>1597</v>
      </c>
      <c r="AJ1562">
        <v>1598</v>
      </c>
      <c r="AK1562">
        <v>1599</v>
      </c>
      <c r="AL1562">
        <v>1600</v>
      </c>
      <c r="AM1562">
        <v>1601</v>
      </c>
      <c r="AN1562">
        <v>1602</v>
      </c>
      <c r="AO1562">
        <v>1603</v>
      </c>
      <c r="AP1562">
        <v>1604</v>
      </c>
      <c r="AQ1562">
        <v>1605</v>
      </c>
      <c r="AR1562">
        <v>1606</v>
      </c>
      <c r="AS1562">
        <v>1607</v>
      </c>
      <c r="AT1562">
        <v>1608</v>
      </c>
      <c r="AU1562">
        <v>1609</v>
      </c>
      <c r="AV1562">
        <v>1610</v>
      </c>
      <c r="AW1562">
        <v>1611</v>
      </c>
      <c r="AX1562">
        <v>1612</v>
      </c>
    </row>
    <row r="1563" spans="1:50" x14ac:dyDescent="0.25">
      <c r="A1563">
        <v>1564</v>
      </c>
      <c r="B1563">
        <v>1565</v>
      </c>
      <c r="C1563">
        <v>1566</v>
      </c>
      <c r="D1563">
        <v>1567</v>
      </c>
      <c r="E1563">
        <v>1568</v>
      </c>
      <c r="F1563">
        <v>1569</v>
      </c>
      <c r="G1563">
        <v>1570</v>
      </c>
      <c r="H1563">
        <v>1571</v>
      </c>
      <c r="I1563">
        <v>1572</v>
      </c>
      <c r="J1563">
        <v>1573</v>
      </c>
      <c r="K1563">
        <v>1574</v>
      </c>
      <c r="L1563">
        <v>1575</v>
      </c>
      <c r="M1563">
        <v>1576</v>
      </c>
      <c r="N1563">
        <v>1577</v>
      </c>
      <c r="O1563">
        <v>1578</v>
      </c>
      <c r="P1563">
        <v>1579</v>
      </c>
      <c r="Q1563">
        <v>1580</v>
      </c>
      <c r="R1563">
        <v>1581</v>
      </c>
      <c r="S1563">
        <v>1582</v>
      </c>
      <c r="T1563">
        <v>1583</v>
      </c>
      <c r="U1563">
        <v>1584</v>
      </c>
      <c r="V1563">
        <v>1585</v>
      </c>
      <c r="W1563">
        <v>1586</v>
      </c>
      <c r="X1563">
        <v>1587</v>
      </c>
      <c r="Y1563">
        <v>1588</v>
      </c>
      <c r="Z1563">
        <v>1589</v>
      </c>
      <c r="AA1563">
        <v>1590</v>
      </c>
      <c r="AB1563">
        <v>1591</v>
      </c>
      <c r="AC1563">
        <v>1592</v>
      </c>
      <c r="AD1563">
        <v>1593</v>
      </c>
      <c r="AE1563">
        <v>1594</v>
      </c>
      <c r="AF1563">
        <v>1595</v>
      </c>
      <c r="AG1563">
        <v>1596</v>
      </c>
      <c r="AH1563">
        <v>1597</v>
      </c>
      <c r="AI1563">
        <v>1598</v>
      </c>
      <c r="AJ1563">
        <v>1599</v>
      </c>
      <c r="AK1563">
        <v>1600</v>
      </c>
      <c r="AL1563">
        <v>1601</v>
      </c>
      <c r="AM1563">
        <v>1602</v>
      </c>
      <c r="AN1563">
        <v>1603</v>
      </c>
      <c r="AO1563">
        <v>1604</v>
      </c>
      <c r="AP1563">
        <v>1605</v>
      </c>
      <c r="AQ1563">
        <v>1606</v>
      </c>
      <c r="AR1563">
        <v>1607</v>
      </c>
      <c r="AS1563">
        <v>1608</v>
      </c>
      <c r="AT1563">
        <v>1609</v>
      </c>
      <c r="AU1563">
        <v>1610</v>
      </c>
      <c r="AV1563">
        <v>1611</v>
      </c>
      <c r="AW1563">
        <v>1612</v>
      </c>
      <c r="AX1563">
        <v>1613</v>
      </c>
    </row>
    <row r="1564" spans="1:50" x14ac:dyDescent="0.25">
      <c r="A1564">
        <v>1565</v>
      </c>
      <c r="B1564">
        <v>1566</v>
      </c>
      <c r="C1564">
        <v>1567</v>
      </c>
      <c r="D1564">
        <v>1568</v>
      </c>
      <c r="E1564">
        <v>1569</v>
      </c>
      <c r="F1564">
        <v>1570</v>
      </c>
      <c r="G1564">
        <v>1571</v>
      </c>
      <c r="H1564">
        <v>1572</v>
      </c>
      <c r="I1564">
        <v>1573</v>
      </c>
      <c r="J1564">
        <v>1574</v>
      </c>
      <c r="K1564">
        <v>1575</v>
      </c>
      <c r="L1564">
        <v>1576</v>
      </c>
      <c r="M1564">
        <v>1577</v>
      </c>
      <c r="N1564">
        <v>1578</v>
      </c>
      <c r="O1564">
        <v>1579</v>
      </c>
      <c r="P1564">
        <v>1580</v>
      </c>
      <c r="Q1564">
        <v>1581</v>
      </c>
      <c r="R1564">
        <v>1582</v>
      </c>
      <c r="S1564">
        <v>1583</v>
      </c>
      <c r="T1564">
        <v>1584</v>
      </c>
      <c r="U1564">
        <v>1585</v>
      </c>
      <c r="V1564">
        <v>1586</v>
      </c>
      <c r="W1564">
        <v>1587</v>
      </c>
      <c r="X1564">
        <v>1588</v>
      </c>
      <c r="Y1564">
        <v>1589</v>
      </c>
      <c r="Z1564">
        <v>1590</v>
      </c>
      <c r="AA1564">
        <v>1591</v>
      </c>
      <c r="AB1564">
        <v>1592</v>
      </c>
      <c r="AC1564">
        <v>1593</v>
      </c>
      <c r="AD1564">
        <v>1594</v>
      </c>
      <c r="AE1564">
        <v>1595</v>
      </c>
      <c r="AF1564">
        <v>1596</v>
      </c>
      <c r="AG1564">
        <v>1597</v>
      </c>
      <c r="AH1564">
        <v>1598</v>
      </c>
      <c r="AI1564">
        <v>1599</v>
      </c>
      <c r="AJ1564">
        <v>1600</v>
      </c>
      <c r="AK1564">
        <v>1601</v>
      </c>
      <c r="AL1564">
        <v>1602</v>
      </c>
      <c r="AM1564">
        <v>1603</v>
      </c>
      <c r="AN1564">
        <v>1604</v>
      </c>
      <c r="AO1564">
        <v>1605</v>
      </c>
      <c r="AP1564">
        <v>1606</v>
      </c>
      <c r="AQ1564">
        <v>1607</v>
      </c>
      <c r="AR1564">
        <v>1608</v>
      </c>
      <c r="AS1564">
        <v>1609</v>
      </c>
      <c r="AT1564">
        <v>1610</v>
      </c>
      <c r="AU1564">
        <v>1611</v>
      </c>
      <c r="AV1564">
        <v>1612</v>
      </c>
      <c r="AW1564">
        <v>1613</v>
      </c>
      <c r="AX1564">
        <v>1614</v>
      </c>
    </row>
    <row r="1565" spans="1:50" x14ac:dyDescent="0.25">
      <c r="A1565">
        <v>1566</v>
      </c>
      <c r="B1565">
        <v>1567</v>
      </c>
      <c r="C1565">
        <v>1568</v>
      </c>
      <c r="D1565">
        <v>1569</v>
      </c>
      <c r="E1565">
        <v>1570</v>
      </c>
      <c r="F1565">
        <v>1571</v>
      </c>
      <c r="G1565">
        <v>1572</v>
      </c>
      <c r="H1565">
        <v>1573</v>
      </c>
      <c r="I1565">
        <v>1574</v>
      </c>
      <c r="J1565">
        <v>1575</v>
      </c>
      <c r="K1565">
        <v>1576</v>
      </c>
      <c r="L1565">
        <v>1577</v>
      </c>
      <c r="M1565">
        <v>1578</v>
      </c>
      <c r="N1565">
        <v>1579</v>
      </c>
      <c r="O1565">
        <v>1580</v>
      </c>
      <c r="P1565">
        <v>1581</v>
      </c>
      <c r="Q1565">
        <v>1582</v>
      </c>
      <c r="R1565">
        <v>1583</v>
      </c>
      <c r="S1565">
        <v>1584</v>
      </c>
      <c r="T1565">
        <v>1585</v>
      </c>
      <c r="U1565">
        <v>1586</v>
      </c>
      <c r="V1565">
        <v>1587</v>
      </c>
      <c r="W1565">
        <v>1588</v>
      </c>
      <c r="X1565">
        <v>1589</v>
      </c>
      <c r="Y1565">
        <v>1590</v>
      </c>
      <c r="Z1565">
        <v>1591</v>
      </c>
      <c r="AA1565">
        <v>1592</v>
      </c>
      <c r="AB1565">
        <v>1593</v>
      </c>
      <c r="AC1565">
        <v>1594</v>
      </c>
      <c r="AD1565">
        <v>1595</v>
      </c>
      <c r="AE1565">
        <v>1596</v>
      </c>
      <c r="AF1565">
        <v>1597</v>
      </c>
      <c r="AG1565">
        <v>1598</v>
      </c>
      <c r="AH1565">
        <v>1599</v>
      </c>
      <c r="AI1565">
        <v>1600</v>
      </c>
      <c r="AJ1565">
        <v>1601</v>
      </c>
      <c r="AK1565">
        <v>1602</v>
      </c>
      <c r="AL1565">
        <v>1603</v>
      </c>
      <c r="AM1565">
        <v>1604</v>
      </c>
      <c r="AN1565">
        <v>1605</v>
      </c>
      <c r="AO1565">
        <v>1606</v>
      </c>
      <c r="AP1565">
        <v>1607</v>
      </c>
      <c r="AQ1565">
        <v>1608</v>
      </c>
      <c r="AR1565">
        <v>1609</v>
      </c>
      <c r="AS1565">
        <v>1610</v>
      </c>
      <c r="AT1565">
        <v>1611</v>
      </c>
      <c r="AU1565">
        <v>1612</v>
      </c>
      <c r="AV1565">
        <v>1613</v>
      </c>
      <c r="AW1565">
        <v>1614</v>
      </c>
      <c r="AX1565">
        <v>1615</v>
      </c>
    </row>
    <row r="1566" spans="1:50" x14ac:dyDescent="0.25">
      <c r="A1566">
        <v>1567</v>
      </c>
      <c r="B1566">
        <v>1568</v>
      </c>
      <c r="C1566">
        <v>1569</v>
      </c>
      <c r="D1566">
        <v>1570</v>
      </c>
      <c r="E1566">
        <v>1571</v>
      </c>
      <c r="F1566">
        <v>1572</v>
      </c>
      <c r="G1566">
        <v>1573</v>
      </c>
      <c r="H1566">
        <v>1574</v>
      </c>
      <c r="I1566">
        <v>1575</v>
      </c>
      <c r="J1566">
        <v>1576</v>
      </c>
      <c r="K1566">
        <v>1577</v>
      </c>
      <c r="L1566">
        <v>1578</v>
      </c>
      <c r="M1566">
        <v>1579</v>
      </c>
      <c r="N1566">
        <v>1580</v>
      </c>
      <c r="O1566">
        <v>1581</v>
      </c>
      <c r="P1566">
        <v>1582</v>
      </c>
      <c r="Q1566">
        <v>1583</v>
      </c>
      <c r="R1566">
        <v>1584</v>
      </c>
      <c r="S1566">
        <v>1585</v>
      </c>
      <c r="T1566">
        <v>1586</v>
      </c>
      <c r="U1566">
        <v>1587</v>
      </c>
      <c r="V1566">
        <v>1588</v>
      </c>
      <c r="W1566">
        <v>1589</v>
      </c>
      <c r="X1566">
        <v>1590</v>
      </c>
      <c r="Y1566">
        <v>1591</v>
      </c>
      <c r="Z1566">
        <v>1592</v>
      </c>
      <c r="AA1566">
        <v>1593</v>
      </c>
      <c r="AB1566">
        <v>1594</v>
      </c>
      <c r="AC1566">
        <v>1595</v>
      </c>
      <c r="AD1566">
        <v>1596</v>
      </c>
      <c r="AE1566">
        <v>1597</v>
      </c>
      <c r="AF1566">
        <v>1598</v>
      </c>
      <c r="AG1566">
        <v>1599</v>
      </c>
      <c r="AH1566">
        <v>1600</v>
      </c>
      <c r="AI1566">
        <v>1601</v>
      </c>
      <c r="AJ1566">
        <v>1602</v>
      </c>
      <c r="AK1566">
        <v>1603</v>
      </c>
      <c r="AL1566">
        <v>1604</v>
      </c>
      <c r="AM1566">
        <v>1605</v>
      </c>
      <c r="AN1566">
        <v>1606</v>
      </c>
      <c r="AO1566">
        <v>1607</v>
      </c>
      <c r="AP1566">
        <v>1608</v>
      </c>
      <c r="AQ1566">
        <v>1609</v>
      </c>
      <c r="AR1566">
        <v>1610</v>
      </c>
      <c r="AS1566">
        <v>1611</v>
      </c>
      <c r="AT1566">
        <v>1612</v>
      </c>
      <c r="AU1566">
        <v>1613</v>
      </c>
      <c r="AV1566">
        <v>1614</v>
      </c>
      <c r="AW1566">
        <v>1615</v>
      </c>
      <c r="AX1566">
        <v>1616</v>
      </c>
    </row>
    <row r="1567" spans="1:50" x14ac:dyDescent="0.25">
      <c r="A1567">
        <v>1568</v>
      </c>
      <c r="B1567">
        <v>1569</v>
      </c>
      <c r="C1567">
        <v>1570</v>
      </c>
      <c r="D1567">
        <v>1571</v>
      </c>
      <c r="E1567">
        <v>1572</v>
      </c>
      <c r="F1567">
        <v>1573</v>
      </c>
      <c r="G1567">
        <v>1574</v>
      </c>
      <c r="H1567">
        <v>1575</v>
      </c>
      <c r="I1567">
        <v>1576</v>
      </c>
      <c r="J1567">
        <v>1577</v>
      </c>
      <c r="K1567">
        <v>1578</v>
      </c>
      <c r="L1567">
        <v>1579</v>
      </c>
      <c r="M1567">
        <v>1580</v>
      </c>
      <c r="N1567">
        <v>1581</v>
      </c>
      <c r="O1567">
        <v>1582</v>
      </c>
      <c r="P1567">
        <v>1583</v>
      </c>
      <c r="Q1567">
        <v>1584</v>
      </c>
      <c r="R1567">
        <v>1585</v>
      </c>
      <c r="S1567">
        <v>1586</v>
      </c>
      <c r="T1567">
        <v>1587</v>
      </c>
      <c r="U1567">
        <v>1588</v>
      </c>
      <c r="V1567">
        <v>1589</v>
      </c>
      <c r="W1567">
        <v>1590</v>
      </c>
      <c r="X1567">
        <v>1591</v>
      </c>
      <c r="Y1567">
        <v>1592</v>
      </c>
      <c r="Z1567">
        <v>1593</v>
      </c>
      <c r="AA1567">
        <v>1594</v>
      </c>
      <c r="AB1567">
        <v>1595</v>
      </c>
      <c r="AC1567">
        <v>1596</v>
      </c>
      <c r="AD1567">
        <v>1597</v>
      </c>
      <c r="AE1567">
        <v>1598</v>
      </c>
      <c r="AF1567">
        <v>1599</v>
      </c>
      <c r="AG1567">
        <v>1600</v>
      </c>
      <c r="AH1567">
        <v>1601</v>
      </c>
      <c r="AI1567">
        <v>1602</v>
      </c>
      <c r="AJ1567">
        <v>1603</v>
      </c>
      <c r="AK1567">
        <v>1604</v>
      </c>
      <c r="AL1567">
        <v>1605</v>
      </c>
      <c r="AM1567">
        <v>1606</v>
      </c>
      <c r="AN1567">
        <v>1607</v>
      </c>
      <c r="AO1567">
        <v>1608</v>
      </c>
      <c r="AP1567">
        <v>1609</v>
      </c>
      <c r="AQ1567">
        <v>1610</v>
      </c>
      <c r="AR1567">
        <v>1611</v>
      </c>
      <c r="AS1567">
        <v>1612</v>
      </c>
      <c r="AT1567">
        <v>1613</v>
      </c>
      <c r="AU1567">
        <v>1614</v>
      </c>
      <c r="AV1567">
        <v>1615</v>
      </c>
      <c r="AW1567">
        <v>1616</v>
      </c>
      <c r="AX1567">
        <v>1617</v>
      </c>
    </row>
    <row r="1568" spans="1:50" x14ac:dyDescent="0.25">
      <c r="A1568">
        <v>1569</v>
      </c>
      <c r="B1568">
        <v>1570</v>
      </c>
      <c r="C1568">
        <v>1571</v>
      </c>
      <c r="D1568">
        <v>1572</v>
      </c>
      <c r="E1568">
        <v>1573</v>
      </c>
      <c r="F1568">
        <v>1574</v>
      </c>
      <c r="G1568">
        <v>1575</v>
      </c>
      <c r="H1568">
        <v>1576</v>
      </c>
      <c r="I1568">
        <v>1577</v>
      </c>
      <c r="J1568">
        <v>1578</v>
      </c>
      <c r="K1568">
        <v>1579</v>
      </c>
      <c r="L1568">
        <v>1580</v>
      </c>
      <c r="M1568">
        <v>1581</v>
      </c>
      <c r="N1568">
        <v>1582</v>
      </c>
      <c r="O1568">
        <v>1583</v>
      </c>
      <c r="P1568">
        <v>1584</v>
      </c>
      <c r="Q1568">
        <v>1585</v>
      </c>
      <c r="R1568">
        <v>1586</v>
      </c>
      <c r="S1568">
        <v>1587</v>
      </c>
      <c r="T1568">
        <v>1588</v>
      </c>
      <c r="U1568">
        <v>1589</v>
      </c>
      <c r="V1568">
        <v>1590</v>
      </c>
      <c r="W1568">
        <v>1591</v>
      </c>
      <c r="X1568">
        <v>1592</v>
      </c>
      <c r="Y1568">
        <v>1593</v>
      </c>
      <c r="Z1568">
        <v>1594</v>
      </c>
      <c r="AA1568">
        <v>1595</v>
      </c>
      <c r="AB1568">
        <v>1596</v>
      </c>
      <c r="AC1568">
        <v>1597</v>
      </c>
      <c r="AD1568">
        <v>1598</v>
      </c>
      <c r="AE1568">
        <v>1599</v>
      </c>
      <c r="AF1568">
        <v>1600</v>
      </c>
      <c r="AG1568">
        <v>1601</v>
      </c>
      <c r="AH1568">
        <v>1602</v>
      </c>
      <c r="AI1568">
        <v>1603</v>
      </c>
      <c r="AJ1568">
        <v>1604</v>
      </c>
      <c r="AK1568">
        <v>1605</v>
      </c>
      <c r="AL1568">
        <v>1606</v>
      </c>
      <c r="AM1568">
        <v>1607</v>
      </c>
      <c r="AN1568">
        <v>1608</v>
      </c>
      <c r="AO1568">
        <v>1609</v>
      </c>
      <c r="AP1568">
        <v>1610</v>
      </c>
      <c r="AQ1568">
        <v>1611</v>
      </c>
      <c r="AR1568">
        <v>1612</v>
      </c>
      <c r="AS1568">
        <v>1613</v>
      </c>
      <c r="AT1568">
        <v>1614</v>
      </c>
      <c r="AU1568">
        <v>1615</v>
      </c>
      <c r="AV1568">
        <v>1616</v>
      </c>
      <c r="AW1568">
        <v>1617</v>
      </c>
      <c r="AX1568">
        <v>1618</v>
      </c>
    </row>
    <row r="1569" spans="1:50" x14ac:dyDescent="0.25">
      <c r="A1569">
        <v>1570</v>
      </c>
      <c r="B1569">
        <v>1571</v>
      </c>
      <c r="C1569">
        <v>1572</v>
      </c>
      <c r="D1569">
        <v>1573</v>
      </c>
      <c r="E1569">
        <v>1574</v>
      </c>
      <c r="F1569">
        <v>1575</v>
      </c>
      <c r="G1569">
        <v>1576</v>
      </c>
      <c r="H1569">
        <v>1577</v>
      </c>
      <c r="I1569">
        <v>1578</v>
      </c>
      <c r="J1569">
        <v>1579</v>
      </c>
      <c r="K1569">
        <v>1580</v>
      </c>
      <c r="L1569">
        <v>1581</v>
      </c>
      <c r="M1569">
        <v>1582</v>
      </c>
      <c r="N1569">
        <v>1583</v>
      </c>
      <c r="O1569">
        <v>1584</v>
      </c>
      <c r="P1569">
        <v>1585</v>
      </c>
      <c r="Q1569">
        <v>1586</v>
      </c>
      <c r="R1569">
        <v>1587</v>
      </c>
      <c r="S1569">
        <v>1588</v>
      </c>
      <c r="T1569">
        <v>1589</v>
      </c>
      <c r="U1569">
        <v>1590</v>
      </c>
      <c r="V1569">
        <v>1591</v>
      </c>
      <c r="W1569">
        <v>1592</v>
      </c>
      <c r="X1569">
        <v>1593</v>
      </c>
      <c r="Y1569">
        <v>1594</v>
      </c>
      <c r="Z1569">
        <v>1595</v>
      </c>
      <c r="AA1569">
        <v>1596</v>
      </c>
      <c r="AB1569">
        <v>1597</v>
      </c>
      <c r="AC1569">
        <v>1598</v>
      </c>
      <c r="AD1569">
        <v>1599</v>
      </c>
      <c r="AE1569">
        <v>1600</v>
      </c>
      <c r="AF1569">
        <v>1601</v>
      </c>
      <c r="AG1569">
        <v>1602</v>
      </c>
      <c r="AH1569">
        <v>1603</v>
      </c>
      <c r="AI1569">
        <v>1604</v>
      </c>
      <c r="AJ1569">
        <v>1605</v>
      </c>
      <c r="AK1569">
        <v>1606</v>
      </c>
      <c r="AL1569">
        <v>1607</v>
      </c>
      <c r="AM1569">
        <v>1608</v>
      </c>
      <c r="AN1569">
        <v>1609</v>
      </c>
      <c r="AO1569">
        <v>1610</v>
      </c>
      <c r="AP1569">
        <v>1611</v>
      </c>
      <c r="AQ1569">
        <v>1612</v>
      </c>
      <c r="AR1569">
        <v>1613</v>
      </c>
      <c r="AS1569">
        <v>1614</v>
      </c>
      <c r="AT1569">
        <v>1615</v>
      </c>
      <c r="AU1569">
        <v>1616</v>
      </c>
      <c r="AV1569">
        <v>1617</v>
      </c>
      <c r="AW1569">
        <v>1618</v>
      </c>
      <c r="AX1569">
        <v>1619</v>
      </c>
    </row>
    <row r="1570" spans="1:50" x14ac:dyDescent="0.25">
      <c r="A1570">
        <v>1571</v>
      </c>
      <c r="B1570">
        <v>1572</v>
      </c>
      <c r="C1570">
        <v>1573</v>
      </c>
      <c r="D1570">
        <v>1574</v>
      </c>
      <c r="E1570">
        <v>1575</v>
      </c>
      <c r="F1570">
        <v>1576</v>
      </c>
      <c r="G1570">
        <v>1577</v>
      </c>
      <c r="H1570">
        <v>1578</v>
      </c>
      <c r="I1570">
        <v>1579</v>
      </c>
      <c r="J1570">
        <v>1580</v>
      </c>
      <c r="K1570">
        <v>1581</v>
      </c>
      <c r="L1570">
        <v>1582</v>
      </c>
      <c r="M1570">
        <v>1583</v>
      </c>
      <c r="N1570">
        <v>1584</v>
      </c>
      <c r="O1570">
        <v>1585</v>
      </c>
      <c r="P1570">
        <v>1586</v>
      </c>
      <c r="Q1570">
        <v>1587</v>
      </c>
      <c r="R1570">
        <v>1588</v>
      </c>
      <c r="S1570">
        <v>1589</v>
      </c>
      <c r="T1570">
        <v>1590</v>
      </c>
      <c r="U1570">
        <v>1591</v>
      </c>
      <c r="V1570">
        <v>1592</v>
      </c>
      <c r="W1570">
        <v>1593</v>
      </c>
      <c r="X1570">
        <v>1594</v>
      </c>
      <c r="Y1570">
        <v>1595</v>
      </c>
      <c r="Z1570">
        <v>1596</v>
      </c>
      <c r="AA1570">
        <v>1597</v>
      </c>
      <c r="AB1570">
        <v>1598</v>
      </c>
      <c r="AC1570">
        <v>1599</v>
      </c>
      <c r="AD1570">
        <v>1600</v>
      </c>
      <c r="AE1570">
        <v>1601</v>
      </c>
      <c r="AF1570">
        <v>1602</v>
      </c>
      <c r="AG1570">
        <v>1603</v>
      </c>
      <c r="AH1570">
        <v>1604</v>
      </c>
      <c r="AI1570">
        <v>1605</v>
      </c>
      <c r="AJ1570">
        <v>1606</v>
      </c>
      <c r="AK1570">
        <v>1607</v>
      </c>
      <c r="AL1570">
        <v>1608</v>
      </c>
      <c r="AM1570">
        <v>1609</v>
      </c>
      <c r="AN1570">
        <v>1610</v>
      </c>
      <c r="AO1570">
        <v>1611</v>
      </c>
      <c r="AP1570">
        <v>1612</v>
      </c>
      <c r="AQ1570">
        <v>1613</v>
      </c>
      <c r="AR1570">
        <v>1614</v>
      </c>
      <c r="AS1570">
        <v>1615</v>
      </c>
      <c r="AT1570">
        <v>1616</v>
      </c>
      <c r="AU1570">
        <v>1617</v>
      </c>
      <c r="AV1570">
        <v>1618</v>
      </c>
      <c r="AW1570">
        <v>1619</v>
      </c>
      <c r="AX1570">
        <v>1620</v>
      </c>
    </row>
    <row r="1571" spans="1:50" x14ac:dyDescent="0.25">
      <c r="A1571">
        <v>1572</v>
      </c>
      <c r="B1571">
        <v>1573</v>
      </c>
      <c r="C1571">
        <v>1574</v>
      </c>
      <c r="D1571">
        <v>1575</v>
      </c>
      <c r="E1571">
        <v>1576</v>
      </c>
      <c r="F1571">
        <v>1577</v>
      </c>
      <c r="G1571">
        <v>1578</v>
      </c>
      <c r="H1571">
        <v>1579</v>
      </c>
      <c r="I1571">
        <v>1580</v>
      </c>
      <c r="J1571">
        <v>1581</v>
      </c>
      <c r="K1571">
        <v>1582</v>
      </c>
      <c r="L1571">
        <v>1583</v>
      </c>
      <c r="M1571">
        <v>1584</v>
      </c>
      <c r="N1571">
        <v>1585</v>
      </c>
      <c r="O1571">
        <v>1586</v>
      </c>
      <c r="P1571">
        <v>1587</v>
      </c>
      <c r="Q1571">
        <v>1588</v>
      </c>
      <c r="R1571">
        <v>1589</v>
      </c>
      <c r="S1571">
        <v>1590</v>
      </c>
      <c r="T1571">
        <v>1591</v>
      </c>
      <c r="U1571">
        <v>1592</v>
      </c>
      <c r="V1571">
        <v>1593</v>
      </c>
      <c r="W1571">
        <v>1594</v>
      </c>
      <c r="X1571">
        <v>1595</v>
      </c>
      <c r="Y1571">
        <v>1596</v>
      </c>
      <c r="Z1571">
        <v>1597</v>
      </c>
      <c r="AA1571">
        <v>1598</v>
      </c>
      <c r="AB1571">
        <v>1599</v>
      </c>
      <c r="AC1571">
        <v>1600</v>
      </c>
      <c r="AD1571">
        <v>1601</v>
      </c>
      <c r="AE1571">
        <v>1602</v>
      </c>
      <c r="AF1571">
        <v>1603</v>
      </c>
      <c r="AG1571">
        <v>1604</v>
      </c>
      <c r="AH1571">
        <v>1605</v>
      </c>
      <c r="AI1571">
        <v>1606</v>
      </c>
      <c r="AJ1571">
        <v>1607</v>
      </c>
      <c r="AK1571">
        <v>1608</v>
      </c>
      <c r="AL1571">
        <v>1609</v>
      </c>
      <c r="AM1571">
        <v>1610</v>
      </c>
      <c r="AN1571">
        <v>1611</v>
      </c>
      <c r="AO1571">
        <v>1612</v>
      </c>
      <c r="AP1571">
        <v>1613</v>
      </c>
      <c r="AQ1571">
        <v>1614</v>
      </c>
      <c r="AR1571">
        <v>1615</v>
      </c>
      <c r="AS1571">
        <v>1616</v>
      </c>
      <c r="AT1571">
        <v>1617</v>
      </c>
      <c r="AU1571">
        <v>1618</v>
      </c>
      <c r="AV1571">
        <v>1619</v>
      </c>
      <c r="AW1571">
        <v>1620</v>
      </c>
      <c r="AX1571">
        <v>1621</v>
      </c>
    </row>
    <row r="1572" spans="1:50" x14ac:dyDescent="0.25">
      <c r="A1572">
        <v>1573</v>
      </c>
      <c r="B1572">
        <v>1574</v>
      </c>
      <c r="C1572">
        <v>1575</v>
      </c>
      <c r="D1572">
        <v>1576</v>
      </c>
      <c r="E1572">
        <v>1577</v>
      </c>
      <c r="F1572">
        <v>1578</v>
      </c>
      <c r="G1572">
        <v>1579</v>
      </c>
      <c r="H1572">
        <v>1580</v>
      </c>
      <c r="I1572">
        <v>1581</v>
      </c>
      <c r="J1572">
        <v>1582</v>
      </c>
      <c r="K1572">
        <v>1583</v>
      </c>
      <c r="L1572">
        <v>1584</v>
      </c>
      <c r="M1572">
        <v>1585</v>
      </c>
      <c r="N1572">
        <v>1586</v>
      </c>
      <c r="O1572">
        <v>1587</v>
      </c>
      <c r="P1572">
        <v>1588</v>
      </c>
      <c r="Q1572">
        <v>1589</v>
      </c>
      <c r="R1572">
        <v>1590</v>
      </c>
      <c r="S1572">
        <v>1591</v>
      </c>
      <c r="T1572">
        <v>1592</v>
      </c>
      <c r="U1572">
        <v>1593</v>
      </c>
      <c r="V1572">
        <v>1594</v>
      </c>
      <c r="W1572">
        <v>1595</v>
      </c>
      <c r="X1572">
        <v>1596</v>
      </c>
      <c r="Y1572">
        <v>1597</v>
      </c>
      <c r="Z1572">
        <v>1598</v>
      </c>
      <c r="AA1572">
        <v>1599</v>
      </c>
      <c r="AB1572">
        <v>1600</v>
      </c>
      <c r="AC1572">
        <v>1601</v>
      </c>
      <c r="AD1572">
        <v>1602</v>
      </c>
      <c r="AE1572">
        <v>1603</v>
      </c>
      <c r="AF1572">
        <v>1604</v>
      </c>
      <c r="AG1572">
        <v>1605</v>
      </c>
      <c r="AH1572">
        <v>1606</v>
      </c>
      <c r="AI1572">
        <v>1607</v>
      </c>
      <c r="AJ1572">
        <v>1608</v>
      </c>
      <c r="AK1572">
        <v>1609</v>
      </c>
      <c r="AL1572">
        <v>1610</v>
      </c>
      <c r="AM1572">
        <v>1611</v>
      </c>
      <c r="AN1572">
        <v>1612</v>
      </c>
      <c r="AO1572">
        <v>1613</v>
      </c>
      <c r="AP1572">
        <v>1614</v>
      </c>
      <c r="AQ1572">
        <v>1615</v>
      </c>
      <c r="AR1572">
        <v>1616</v>
      </c>
      <c r="AS1572">
        <v>1617</v>
      </c>
      <c r="AT1572">
        <v>1618</v>
      </c>
      <c r="AU1572">
        <v>1619</v>
      </c>
      <c r="AV1572">
        <v>1620</v>
      </c>
      <c r="AW1572">
        <v>1621</v>
      </c>
      <c r="AX1572">
        <v>1622</v>
      </c>
    </row>
    <row r="1573" spans="1:50" x14ac:dyDescent="0.25">
      <c r="A1573">
        <v>1574</v>
      </c>
      <c r="B1573">
        <v>1575</v>
      </c>
      <c r="C1573">
        <v>1576</v>
      </c>
      <c r="D1573">
        <v>1577</v>
      </c>
      <c r="E1573">
        <v>1578</v>
      </c>
      <c r="F1573">
        <v>1579</v>
      </c>
      <c r="G1573">
        <v>1580</v>
      </c>
      <c r="H1573">
        <v>1581</v>
      </c>
      <c r="I1573">
        <v>1582</v>
      </c>
      <c r="J1573">
        <v>1583</v>
      </c>
      <c r="K1573">
        <v>1584</v>
      </c>
      <c r="L1573">
        <v>1585</v>
      </c>
      <c r="M1573">
        <v>1586</v>
      </c>
      <c r="N1573">
        <v>1587</v>
      </c>
      <c r="O1573">
        <v>1588</v>
      </c>
      <c r="P1573">
        <v>1589</v>
      </c>
      <c r="Q1573">
        <v>1590</v>
      </c>
      <c r="R1573">
        <v>1591</v>
      </c>
      <c r="S1573">
        <v>1592</v>
      </c>
      <c r="T1573">
        <v>1593</v>
      </c>
      <c r="U1573">
        <v>1594</v>
      </c>
      <c r="V1573">
        <v>1595</v>
      </c>
      <c r="W1573">
        <v>1596</v>
      </c>
      <c r="X1573">
        <v>1597</v>
      </c>
      <c r="Y1573">
        <v>1598</v>
      </c>
      <c r="Z1573">
        <v>1599</v>
      </c>
      <c r="AA1573">
        <v>1600</v>
      </c>
      <c r="AB1573">
        <v>1601</v>
      </c>
      <c r="AC1573">
        <v>1602</v>
      </c>
      <c r="AD1573">
        <v>1603</v>
      </c>
      <c r="AE1573">
        <v>1604</v>
      </c>
      <c r="AF1573">
        <v>1605</v>
      </c>
      <c r="AG1573">
        <v>1606</v>
      </c>
      <c r="AH1573">
        <v>1607</v>
      </c>
      <c r="AI1573">
        <v>1608</v>
      </c>
      <c r="AJ1573">
        <v>1609</v>
      </c>
      <c r="AK1573">
        <v>1610</v>
      </c>
      <c r="AL1573">
        <v>1611</v>
      </c>
      <c r="AM1573">
        <v>1612</v>
      </c>
      <c r="AN1573">
        <v>1613</v>
      </c>
      <c r="AO1573">
        <v>1614</v>
      </c>
      <c r="AP1573">
        <v>1615</v>
      </c>
      <c r="AQ1573">
        <v>1616</v>
      </c>
      <c r="AR1573">
        <v>1617</v>
      </c>
      <c r="AS1573">
        <v>1618</v>
      </c>
      <c r="AT1573">
        <v>1619</v>
      </c>
      <c r="AU1573">
        <v>1620</v>
      </c>
      <c r="AV1573">
        <v>1621</v>
      </c>
      <c r="AW1573">
        <v>1622</v>
      </c>
      <c r="AX1573">
        <v>1623</v>
      </c>
    </row>
    <row r="1574" spans="1:50" x14ac:dyDescent="0.25">
      <c r="A1574">
        <v>1575</v>
      </c>
      <c r="B1574">
        <v>1576</v>
      </c>
      <c r="C1574">
        <v>1577</v>
      </c>
      <c r="D1574">
        <v>1578</v>
      </c>
      <c r="E1574">
        <v>1579</v>
      </c>
      <c r="F1574">
        <v>1580</v>
      </c>
      <c r="G1574">
        <v>1581</v>
      </c>
      <c r="H1574">
        <v>1582</v>
      </c>
      <c r="I1574">
        <v>1583</v>
      </c>
      <c r="J1574">
        <v>1584</v>
      </c>
      <c r="K1574">
        <v>1585</v>
      </c>
      <c r="L1574">
        <v>1586</v>
      </c>
      <c r="M1574">
        <v>1587</v>
      </c>
      <c r="N1574">
        <v>1588</v>
      </c>
      <c r="O1574">
        <v>1589</v>
      </c>
      <c r="P1574">
        <v>1590</v>
      </c>
      <c r="Q1574">
        <v>1591</v>
      </c>
      <c r="R1574">
        <v>1592</v>
      </c>
      <c r="S1574">
        <v>1593</v>
      </c>
      <c r="T1574">
        <v>1594</v>
      </c>
      <c r="U1574">
        <v>1595</v>
      </c>
      <c r="V1574">
        <v>1596</v>
      </c>
      <c r="W1574">
        <v>1597</v>
      </c>
      <c r="X1574">
        <v>1598</v>
      </c>
      <c r="Y1574">
        <v>1599</v>
      </c>
      <c r="Z1574">
        <v>1600</v>
      </c>
      <c r="AA1574">
        <v>1601</v>
      </c>
      <c r="AB1574">
        <v>1602</v>
      </c>
      <c r="AC1574">
        <v>1603</v>
      </c>
      <c r="AD1574">
        <v>1604</v>
      </c>
      <c r="AE1574">
        <v>1605</v>
      </c>
      <c r="AF1574">
        <v>1606</v>
      </c>
      <c r="AG1574">
        <v>1607</v>
      </c>
      <c r="AH1574">
        <v>1608</v>
      </c>
      <c r="AI1574">
        <v>1609</v>
      </c>
      <c r="AJ1574">
        <v>1610</v>
      </c>
      <c r="AK1574">
        <v>1611</v>
      </c>
      <c r="AL1574">
        <v>1612</v>
      </c>
      <c r="AM1574">
        <v>1613</v>
      </c>
      <c r="AN1574">
        <v>1614</v>
      </c>
      <c r="AO1574">
        <v>1615</v>
      </c>
      <c r="AP1574">
        <v>1616</v>
      </c>
      <c r="AQ1574">
        <v>1617</v>
      </c>
      <c r="AR1574">
        <v>1618</v>
      </c>
      <c r="AS1574">
        <v>1619</v>
      </c>
      <c r="AT1574">
        <v>1620</v>
      </c>
      <c r="AU1574">
        <v>1621</v>
      </c>
      <c r="AV1574">
        <v>1622</v>
      </c>
      <c r="AW1574">
        <v>1623</v>
      </c>
      <c r="AX1574">
        <v>1624</v>
      </c>
    </row>
    <row r="1575" spans="1:50" x14ac:dyDescent="0.25">
      <c r="A1575">
        <v>1576</v>
      </c>
      <c r="B1575">
        <v>1577</v>
      </c>
      <c r="C1575">
        <v>1578</v>
      </c>
      <c r="D1575">
        <v>1579</v>
      </c>
      <c r="E1575">
        <v>1580</v>
      </c>
      <c r="F1575">
        <v>1581</v>
      </c>
      <c r="G1575">
        <v>1582</v>
      </c>
      <c r="H1575">
        <v>1583</v>
      </c>
      <c r="I1575">
        <v>1584</v>
      </c>
      <c r="J1575">
        <v>1585</v>
      </c>
      <c r="K1575">
        <v>1586</v>
      </c>
      <c r="L1575">
        <v>1587</v>
      </c>
      <c r="M1575">
        <v>1588</v>
      </c>
      <c r="N1575">
        <v>1589</v>
      </c>
      <c r="O1575">
        <v>1590</v>
      </c>
      <c r="P1575">
        <v>1591</v>
      </c>
      <c r="Q1575">
        <v>1592</v>
      </c>
      <c r="R1575">
        <v>1593</v>
      </c>
      <c r="S1575">
        <v>1594</v>
      </c>
      <c r="T1575">
        <v>1595</v>
      </c>
      <c r="U1575">
        <v>1596</v>
      </c>
      <c r="V1575">
        <v>1597</v>
      </c>
      <c r="W1575">
        <v>1598</v>
      </c>
      <c r="X1575">
        <v>1599</v>
      </c>
      <c r="Y1575">
        <v>1600</v>
      </c>
      <c r="Z1575">
        <v>1601</v>
      </c>
      <c r="AA1575">
        <v>1602</v>
      </c>
      <c r="AB1575">
        <v>1603</v>
      </c>
      <c r="AC1575">
        <v>1604</v>
      </c>
      <c r="AD1575">
        <v>1605</v>
      </c>
      <c r="AE1575">
        <v>1606</v>
      </c>
      <c r="AF1575">
        <v>1607</v>
      </c>
      <c r="AG1575">
        <v>1608</v>
      </c>
      <c r="AH1575">
        <v>1609</v>
      </c>
      <c r="AI1575">
        <v>1610</v>
      </c>
      <c r="AJ1575">
        <v>1611</v>
      </c>
      <c r="AK1575">
        <v>1612</v>
      </c>
      <c r="AL1575">
        <v>1613</v>
      </c>
      <c r="AM1575">
        <v>1614</v>
      </c>
      <c r="AN1575">
        <v>1615</v>
      </c>
      <c r="AO1575">
        <v>1616</v>
      </c>
      <c r="AP1575">
        <v>1617</v>
      </c>
      <c r="AQ1575">
        <v>1618</v>
      </c>
      <c r="AR1575">
        <v>1619</v>
      </c>
      <c r="AS1575">
        <v>1620</v>
      </c>
      <c r="AT1575">
        <v>1621</v>
      </c>
      <c r="AU1575">
        <v>1622</v>
      </c>
      <c r="AV1575">
        <v>1623</v>
      </c>
      <c r="AW1575">
        <v>1624</v>
      </c>
      <c r="AX1575">
        <v>1625</v>
      </c>
    </row>
    <row r="1576" spans="1:50" x14ac:dyDescent="0.25">
      <c r="A1576">
        <v>1577</v>
      </c>
      <c r="B1576">
        <v>1578</v>
      </c>
      <c r="C1576">
        <v>1579</v>
      </c>
      <c r="D1576">
        <v>1580</v>
      </c>
      <c r="E1576">
        <v>1581</v>
      </c>
      <c r="F1576">
        <v>1582</v>
      </c>
      <c r="G1576">
        <v>1583</v>
      </c>
      <c r="H1576">
        <v>1584</v>
      </c>
      <c r="I1576">
        <v>1585</v>
      </c>
      <c r="J1576">
        <v>1586</v>
      </c>
      <c r="K1576">
        <v>1587</v>
      </c>
      <c r="L1576">
        <v>1588</v>
      </c>
      <c r="M1576">
        <v>1589</v>
      </c>
      <c r="N1576">
        <v>1590</v>
      </c>
      <c r="O1576">
        <v>1591</v>
      </c>
      <c r="P1576">
        <v>1592</v>
      </c>
      <c r="Q1576">
        <v>1593</v>
      </c>
      <c r="R1576">
        <v>1594</v>
      </c>
      <c r="S1576">
        <v>1595</v>
      </c>
      <c r="T1576">
        <v>1596</v>
      </c>
      <c r="U1576">
        <v>1597</v>
      </c>
      <c r="V1576">
        <v>1598</v>
      </c>
      <c r="W1576">
        <v>1599</v>
      </c>
      <c r="X1576">
        <v>1600</v>
      </c>
      <c r="Y1576">
        <v>1601</v>
      </c>
      <c r="Z1576">
        <v>1602</v>
      </c>
      <c r="AA1576">
        <v>1603</v>
      </c>
      <c r="AB1576">
        <v>1604</v>
      </c>
      <c r="AC1576">
        <v>1605</v>
      </c>
      <c r="AD1576">
        <v>1606</v>
      </c>
      <c r="AE1576">
        <v>1607</v>
      </c>
      <c r="AF1576">
        <v>1608</v>
      </c>
      <c r="AG1576">
        <v>1609</v>
      </c>
      <c r="AH1576">
        <v>1610</v>
      </c>
      <c r="AI1576">
        <v>1611</v>
      </c>
      <c r="AJ1576">
        <v>1612</v>
      </c>
      <c r="AK1576">
        <v>1613</v>
      </c>
      <c r="AL1576">
        <v>1614</v>
      </c>
      <c r="AM1576">
        <v>1615</v>
      </c>
      <c r="AN1576">
        <v>1616</v>
      </c>
      <c r="AO1576">
        <v>1617</v>
      </c>
      <c r="AP1576">
        <v>1618</v>
      </c>
      <c r="AQ1576">
        <v>1619</v>
      </c>
      <c r="AR1576">
        <v>1620</v>
      </c>
      <c r="AS1576">
        <v>1621</v>
      </c>
      <c r="AT1576">
        <v>1622</v>
      </c>
      <c r="AU1576">
        <v>1623</v>
      </c>
      <c r="AV1576">
        <v>1624</v>
      </c>
      <c r="AW1576">
        <v>1625</v>
      </c>
      <c r="AX1576">
        <v>1626</v>
      </c>
    </row>
    <row r="1577" spans="1:50" x14ac:dyDescent="0.25">
      <c r="A1577">
        <v>1578</v>
      </c>
      <c r="B1577">
        <v>1579</v>
      </c>
      <c r="C1577">
        <v>1580</v>
      </c>
      <c r="D1577">
        <v>1581</v>
      </c>
      <c r="E1577">
        <v>1582</v>
      </c>
      <c r="F1577">
        <v>1583</v>
      </c>
      <c r="G1577">
        <v>1584</v>
      </c>
      <c r="H1577">
        <v>1585</v>
      </c>
      <c r="I1577">
        <v>1586</v>
      </c>
      <c r="J1577">
        <v>1587</v>
      </c>
      <c r="K1577">
        <v>1588</v>
      </c>
      <c r="L1577">
        <v>1589</v>
      </c>
      <c r="M1577">
        <v>1590</v>
      </c>
      <c r="N1577">
        <v>1591</v>
      </c>
      <c r="O1577">
        <v>1592</v>
      </c>
      <c r="P1577">
        <v>1593</v>
      </c>
      <c r="Q1577">
        <v>1594</v>
      </c>
      <c r="R1577">
        <v>1595</v>
      </c>
      <c r="S1577">
        <v>1596</v>
      </c>
      <c r="T1577">
        <v>1597</v>
      </c>
      <c r="U1577">
        <v>1598</v>
      </c>
      <c r="V1577">
        <v>1599</v>
      </c>
      <c r="W1577">
        <v>1600</v>
      </c>
      <c r="X1577">
        <v>1601</v>
      </c>
      <c r="Y1577">
        <v>1602</v>
      </c>
      <c r="Z1577">
        <v>1603</v>
      </c>
      <c r="AA1577">
        <v>1604</v>
      </c>
      <c r="AB1577">
        <v>1605</v>
      </c>
      <c r="AC1577">
        <v>1606</v>
      </c>
      <c r="AD1577">
        <v>1607</v>
      </c>
      <c r="AE1577">
        <v>1608</v>
      </c>
      <c r="AF1577">
        <v>1609</v>
      </c>
      <c r="AG1577">
        <v>1610</v>
      </c>
      <c r="AH1577">
        <v>1611</v>
      </c>
      <c r="AI1577">
        <v>1612</v>
      </c>
      <c r="AJ1577">
        <v>1613</v>
      </c>
      <c r="AK1577">
        <v>1614</v>
      </c>
      <c r="AL1577">
        <v>1615</v>
      </c>
      <c r="AM1577">
        <v>1616</v>
      </c>
      <c r="AN1577">
        <v>1617</v>
      </c>
      <c r="AO1577">
        <v>1618</v>
      </c>
      <c r="AP1577">
        <v>1619</v>
      </c>
      <c r="AQ1577">
        <v>1620</v>
      </c>
      <c r="AR1577">
        <v>1621</v>
      </c>
      <c r="AS1577">
        <v>1622</v>
      </c>
      <c r="AT1577">
        <v>1623</v>
      </c>
      <c r="AU1577">
        <v>1624</v>
      </c>
      <c r="AV1577">
        <v>1625</v>
      </c>
      <c r="AW1577">
        <v>1626</v>
      </c>
      <c r="AX1577">
        <v>1627</v>
      </c>
    </row>
    <row r="1578" spans="1:50" x14ac:dyDescent="0.25">
      <c r="A1578">
        <v>1579</v>
      </c>
      <c r="B1578">
        <v>1580</v>
      </c>
      <c r="C1578">
        <v>1581</v>
      </c>
      <c r="D1578">
        <v>1582</v>
      </c>
      <c r="E1578">
        <v>1583</v>
      </c>
      <c r="F1578">
        <v>1584</v>
      </c>
      <c r="G1578">
        <v>1585</v>
      </c>
      <c r="H1578">
        <v>1586</v>
      </c>
      <c r="I1578">
        <v>1587</v>
      </c>
      <c r="J1578">
        <v>1588</v>
      </c>
      <c r="K1578">
        <v>1589</v>
      </c>
      <c r="L1578">
        <v>1590</v>
      </c>
      <c r="M1578">
        <v>1591</v>
      </c>
      <c r="N1578">
        <v>1592</v>
      </c>
      <c r="O1578">
        <v>1593</v>
      </c>
      <c r="P1578">
        <v>1594</v>
      </c>
      <c r="Q1578">
        <v>1595</v>
      </c>
      <c r="R1578">
        <v>1596</v>
      </c>
      <c r="S1578">
        <v>1597</v>
      </c>
      <c r="T1578">
        <v>1598</v>
      </c>
      <c r="U1578">
        <v>1599</v>
      </c>
      <c r="V1578">
        <v>1600</v>
      </c>
      <c r="W1578">
        <v>1601</v>
      </c>
      <c r="X1578">
        <v>1602</v>
      </c>
      <c r="Y1578">
        <v>1603</v>
      </c>
      <c r="Z1578">
        <v>1604</v>
      </c>
      <c r="AA1578">
        <v>1605</v>
      </c>
      <c r="AB1578">
        <v>1606</v>
      </c>
      <c r="AC1578">
        <v>1607</v>
      </c>
      <c r="AD1578">
        <v>1608</v>
      </c>
      <c r="AE1578">
        <v>1609</v>
      </c>
      <c r="AF1578">
        <v>1610</v>
      </c>
      <c r="AG1578">
        <v>1611</v>
      </c>
      <c r="AH1578">
        <v>1612</v>
      </c>
      <c r="AI1578">
        <v>1613</v>
      </c>
      <c r="AJ1578">
        <v>1614</v>
      </c>
      <c r="AK1578">
        <v>1615</v>
      </c>
      <c r="AL1578">
        <v>1616</v>
      </c>
      <c r="AM1578">
        <v>1617</v>
      </c>
      <c r="AN1578">
        <v>1618</v>
      </c>
      <c r="AO1578">
        <v>1619</v>
      </c>
      <c r="AP1578">
        <v>1620</v>
      </c>
      <c r="AQ1578">
        <v>1621</v>
      </c>
      <c r="AR1578">
        <v>1622</v>
      </c>
      <c r="AS1578">
        <v>1623</v>
      </c>
      <c r="AT1578">
        <v>1624</v>
      </c>
      <c r="AU1578">
        <v>1625</v>
      </c>
      <c r="AV1578">
        <v>1626</v>
      </c>
      <c r="AW1578">
        <v>1627</v>
      </c>
      <c r="AX1578">
        <v>1628</v>
      </c>
    </row>
    <row r="1579" spans="1:50" x14ac:dyDescent="0.25">
      <c r="A1579">
        <v>1580</v>
      </c>
      <c r="B1579">
        <v>1581</v>
      </c>
      <c r="C1579">
        <v>1582</v>
      </c>
      <c r="D1579">
        <v>1583</v>
      </c>
      <c r="E1579">
        <v>1584</v>
      </c>
      <c r="F1579">
        <v>1585</v>
      </c>
      <c r="G1579">
        <v>1586</v>
      </c>
      <c r="H1579">
        <v>1587</v>
      </c>
      <c r="I1579">
        <v>1588</v>
      </c>
      <c r="J1579">
        <v>1589</v>
      </c>
      <c r="K1579">
        <v>1590</v>
      </c>
      <c r="L1579">
        <v>1591</v>
      </c>
      <c r="M1579">
        <v>1592</v>
      </c>
      <c r="N1579">
        <v>1593</v>
      </c>
      <c r="O1579">
        <v>1594</v>
      </c>
      <c r="P1579">
        <v>1595</v>
      </c>
      <c r="Q1579">
        <v>1596</v>
      </c>
      <c r="R1579">
        <v>1597</v>
      </c>
      <c r="S1579">
        <v>1598</v>
      </c>
      <c r="T1579">
        <v>1599</v>
      </c>
      <c r="U1579">
        <v>1600</v>
      </c>
      <c r="V1579">
        <v>1601</v>
      </c>
      <c r="W1579">
        <v>1602</v>
      </c>
      <c r="X1579">
        <v>1603</v>
      </c>
      <c r="Y1579">
        <v>1604</v>
      </c>
      <c r="Z1579">
        <v>1605</v>
      </c>
      <c r="AA1579">
        <v>1606</v>
      </c>
      <c r="AB1579">
        <v>1607</v>
      </c>
      <c r="AC1579">
        <v>1608</v>
      </c>
      <c r="AD1579">
        <v>1609</v>
      </c>
      <c r="AE1579">
        <v>1610</v>
      </c>
      <c r="AF1579">
        <v>1611</v>
      </c>
      <c r="AG1579">
        <v>1612</v>
      </c>
      <c r="AH1579">
        <v>1613</v>
      </c>
      <c r="AI1579">
        <v>1614</v>
      </c>
      <c r="AJ1579">
        <v>1615</v>
      </c>
      <c r="AK1579">
        <v>1616</v>
      </c>
      <c r="AL1579">
        <v>1617</v>
      </c>
      <c r="AM1579">
        <v>1618</v>
      </c>
      <c r="AN1579">
        <v>1619</v>
      </c>
      <c r="AO1579">
        <v>1620</v>
      </c>
      <c r="AP1579">
        <v>1621</v>
      </c>
      <c r="AQ1579">
        <v>1622</v>
      </c>
      <c r="AR1579">
        <v>1623</v>
      </c>
      <c r="AS1579">
        <v>1624</v>
      </c>
      <c r="AT1579">
        <v>1625</v>
      </c>
      <c r="AU1579">
        <v>1626</v>
      </c>
      <c r="AV1579">
        <v>1627</v>
      </c>
      <c r="AW1579">
        <v>1628</v>
      </c>
      <c r="AX1579">
        <v>1629</v>
      </c>
    </row>
    <row r="1580" spans="1:50" x14ac:dyDescent="0.25">
      <c r="A1580">
        <v>1581</v>
      </c>
      <c r="B1580">
        <v>1582</v>
      </c>
      <c r="C1580">
        <v>1583</v>
      </c>
      <c r="D1580">
        <v>1584</v>
      </c>
      <c r="E1580">
        <v>1585</v>
      </c>
      <c r="F1580">
        <v>1586</v>
      </c>
      <c r="G1580">
        <v>1587</v>
      </c>
      <c r="H1580">
        <v>1588</v>
      </c>
      <c r="I1580">
        <v>1589</v>
      </c>
      <c r="J1580">
        <v>1590</v>
      </c>
      <c r="K1580">
        <v>1591</v>
      </c>
      <c r="L1580">
        <v>1592</v>
      </c>
      <c r="M1580">
        <v>1593</v>
      </c>
      <c r="N1580">
        <v>1594</v>
      </c>
      <c r="O1580">
        <v>1595</v>
      </c>
      <c r="P1580">
        <v>1596</v>
      </c>
      <c r="Q1580">
        <v>1597</v>
      </c>
      <c r="R1580">
        <v>1598</v>
      </c>
      <c r="S1580">
        <v>1599</v>
      </c>
      <c r="T1580">
        <v>1600</v>
      </c>
      <c r="U1580">
        <v>1601</v>
      </c>
      <c r="V1580">
        <v>1602</v>
      </c>
      <c r="W1580">
        <v>1603</v>
      </c>
      <c r="X1580">
        <v>1604</v>
      </c>
      <c r="Y1580">
        <v>1605</v>
      </c>
      <c r="Z1580">
        <v>1606</v>
      </c>
      <c r="AA1580">
        <v>1607</v>
      </c>
      <c r="AB1580">
        <v>1608</v>
      </c>
      <c r="AC1580">
        <v>1609</v>
      </c>
      <c r="AD1580">
        <v>1610</v>
      </c>
      <c r="AE1580">
        <v>1611</v>
      </c>
      <c r="AF1580">
        <v>1612</v>
      </c>
      <c r="AG1580">
        <v>1613</v>
      </c>
      <c r="AH1580">
        <v>1614</v>
      </c>
      <c r="AI1580">
        <v>1615</v>
      </c>
      <c r="AJ1580">
        <v>1616</v>
      </c>
      <c r="AK1580">
        <v>1617</v>
      </c>
      <c r="AL1580">
        <v>1618</v>
      </c>
      <c r="AM1580">
        <v>1619</v>
      </c>
      <c r="AN1580">
        <v>1620</v>
      </c>
      <c r="AO1580">
        <v>1621</v>
      </c>
      <c r="AP1580">
        <v>1622</v>
      </c>
      <c r="AQ1580">
        <v>1623</v>
      </c>
      <c r="AR1580">
        <v>1624</v>
      </c>
      <c r="AS1580">
        <v>1625</v>
      </c>
      <c r="AT1580">
        <v>1626</v>
      </c>
      <c r="AU1580">
        <v>1627</v>
      </c>
      <c r="AV1580">
        <v>1628</v>
      </c>
      <c r="AW1580">
        <v>1629</v>
      </c>
      <c r="AX1580">
        <v>1630</v>
      </c>
    </row>
    <row r="1581" spans="1:50" x14ac:dyDescent="0.25">
      <c r="A1581">
        <v>1582</v>
      </c>
      <c r="B1581">
        <v>1583</v>
      </c>
      <c r="C1581">
        <v>1584</v>
      </c>
      <c r="D1581">
        <v>1585</v>
      </c>
      <c r="E1581">
        <v>1586</v>
      </c>
      <c r="F1581">
        <v>1587</v>
      </c>
      <c r="G1581">
        <v>1588</v>
      </c>
      <c r="H1581">
        <v>1589</v>
      </c>
      <c r="I1581">
        <v>1590</v>
      </c>
      <c r="J1581">
        <v>1591</v>
      </c>
      <c r="K1581">
        <v>1592</v>
      </c>
      <c r="L1581">
        <v>1593</v>
      </c>
      <c r="M1581">
        <v>1594</v>
      </c>
      <c r="N1581">
        <v>1595</v>
      </c>
      <c r="O1581">
        <v>1596</v>
      </c>
      <c r="P1581">
        <v>1597</v>
      </c>
      <c r="Q1581">
        <v>1598</v>
      </c>
      <c r="R1581">
        <v>1599</v>
      </c>
      <c r="S1581">
        <v>1600</v>
      </c>
      <c r="T1581">
        <v>1601</v>
      </c>
      <c r="U1581">
        <v>1602</v>
      </c>
      <c r="V1581">
        <v>1603</v>
      </c>
      <c r="W1581">
        <v>1604</v>
      </c>
      <c r="X1581">
        <v>1605</v>
      </c>
      <c r="Y1581">
        <v>1606</v>
      </c>
      <c r="Z1581">
        <v>1607</v>
      </c>
      <c r="AA1581">
        <v>1608</v>
      </c>
      <c r="AB1581">
        <v>1609</v>
      </c>
      <c r="AC1581">
        <v>1610</v>
      </c>
      <c r="AD1581">
        <v>1611</v>
      </c>
      <c r="AE1581">
        <v>1612</v>
      </c>
      <c r="AF1581">
        <v>1613</v>
      </c>
      <c r="AG1581">
        <v>1614</v>
      </c>
      <c r="AH1581">
        <v>1615</v>
      </c>
      <c r="AI1581">
        <v>1616</v>
      </c>
      <c r="AJ1581">
        <v>1617</v>
      </c>
      <c r="AK1581">
        <v>1618</v>
      </c>
      <c r="AL1581">
        <v>1619</v>
      </c>
      <c r="AM1581">
        <v>1620</v>
      </c>
      <c r="AN1581">
        <v>1621</v>
      </c>
      <c r="AO1581">
        <v>1622</v>
      </c>
      <c r="AP1581">
        <v>1623</v>
      </c>
      <c r="AQ1581">
        <v>1624</v>
      </c>
      <c r="AR1581">
        <v>1625</v>
      </c>
      <c r="AS1581">
        <v>1626</v>
      </c>
      <c r="AT1581">
        <v>1627</v>
      </c>
      <c r="AU1581">
        <v>1628</v>
      </c>
      <c r="AV1581">
        <v>1629</v>
      </c>
      <c r="AW1581">
        <v>1630</v>
      </c>
      <c r="AX1581">
        <v>1631</v>
      </c>
    </row>
    <row r="1582" spans="1:50" x14ac:dyDescent="0.25">
      <c r="A1582">
        <v>1583</v>
      </c>
      <c r="B1582">
        <v>1584</v>
      </c>
      <c r="C1582">
        <v>1585</v>
      </c>
      <c r="D1582">
        <v>1586</v>
      </c>
      <c r="E1582">
        <v>1587</v>
      </c>
      <c r="F1582">
        <v>1588</v>
      </c>
      <c r="G1582">
        <v>1589</v>
      </c>
      <c r="H1582">
        <v>1590</v>
      </c>
      <c r="I1582">
        <v>1591</v>
      </c>
      <c r="J1582">
        <v>1592</v>
      </c>
      <c r="K1582">
        <v>1593</v>
      </c>
      <c r="L1582">
        <v>1594</v>
      </c>
      <c r="M1582">
        <v>1595</v>
      </c>
      <c r="N1582">
        <v>1596</v>
      </c>
      <c r="O1582">
        <v>1597</v>
      </c>
      <c r="P1582">
        <v>1598</v>
      </c>
      <c r="Q1582">
        <v>1599</v>
      </c>
      <c r="R1582">
        <v>1600</v>
      </c>
      <c r="S1582">
        <v>1601</v>
      </c>
      <c r="T1582">
        <v>1602</v>
      </c>
      <c r="U1582">
        <v>1603</v>
      </c>
      <c r="V1582">
        <v>1604</v>
      </c>
      <c r="W1582">
        <v>1605</v>
      </c>
      <c r="X1582">
        <v>1606</v>
      </c>
      <c r="Y1582">
        <v>1607</v>
      </c>
      <c r="Z1582">
        <v>1608</v>
      </c>
      <c r="AA1582">
        <v>1609</v>
      </c>
      <c r="AB1582">
        <v>1610</v>
      </c>
      <c r="AC1582">
        <v>1611</v>
      </c>
      <c r="AD1582">
        <v>1612</v>
      </c>
      <c r="AE1582">
        <v>1613</v>
      </c>
      <c r="AF1582">
        <v>1614</v>
      </c>
      <c r="AG1582">
        <v>1615</v>
      </c>
      <c r="AH1582">
        <v>1616</v>
      </c>
      <c r="AI1582">
        <v>1617</v>
      </c>
      <c r="AJ1582">
        <v>1618</v>
      </c>
      <c r="AK1582">
        <v>1619</v>
      </c>
      <c r="AL1582">
        <v>1620</v>
      </c>
      <c r="AM1582">
        <v>1621</v>
      </c>
      <c r="AN1582">
        <v>1622</v>
      </c>
      <c r="AO1582">
        <v>1623</v>
      </c>
      <c r="AP1582">
        <v>1624</v>
      </c>
      <c r="AQ1582">
        <v>1625</v>
      </c>
      <c r="AR1582">
        <v>1626</v>
      </c>
      <c r="AS1582">
        <v>1627</v>
      </c>
      <c r="AT1582">
        <v>1628</v>
      </c>
      <c r="AU1582">
        <v>1629</v>
      </c>
      <c r="AV1582">
        <v>1630</v>
      </c>
      <c r="AW1582">
        <v>1631</v>
      </c>
      <c r="AX1582">
        <v>1632</v>
      </c>
    </row>
    <row r="1583" spans="1:50" x14ac:dyDescent="0.25">
      <c r="A1583">
        <v>1584</v>
      </c>
      <c r="B1583">
        <v>1585</v>
      </c>
      <c r="C1583">
        <v>1586</v>
      </c>
      <c r="D1583">
        <v>1587</v>
      </c>
      <c r="E1583">
        <v>1588</v>
      </c>
      <c r="F1583">
        <v>1589</v>
      </c>
      <c r="G1583">
        <v>1590</v>
      </c>
      <c r="H1583">
        <v>1591</v>
      </c>
      <c r="I1583">
        <v>1592</v>
      </c>
      <c r="J1583">
        <v>1593</v>
      </c>
      <c r="K1583">
        <v>1594</v>
      </c>
      <c r="L1583">
        <v>1595</v>
      </c>
      <c r="M1583">
        <v>1596</v>
      </c>
      <c r="N1583">
        <v>1597</v>
      </c>
      <c r="O1583">
        <v>1598</v>
      </c>
      <c r="P1583">
        <v>1599</v>
      </c>
      <c r="Q1583">
        <v>1600</v>
      </c>
      <c r="R1583">
        <v>1601</v>
      </c>
      <c r="S1583">
        <v>1602</v>
      </c>
      <c r="T1583">
        <v>1603</v>
      </c>
      <c r="U1583">
        <v>1604</v>
      </c>
      <c r="V1583">
        <v>1605</v>
      </c>
      <c r="W1583">
        <v>1606</v>
      </c>
      <c r="X1583">
        <v>1607</v>
      </c>
      <c r="Y1583">
        <v>1608</v>
      </c>
      <c r="Z1583">
        <v>1609</v>
      </c>
      <c r="AA1583">
        <v>1610</v>
      </c>
      <c r="AB1583">
        <v>1611</v>
      </c>
      <c r="AC1583">
        <v>1612</v>
      </c>
      <c r="AD1583">
        <v>1613</v>
      </c>
      <c r="AE1583">
        <v>1614</v>
      </c>
      <c r="AF1583">
        <v>1615</v>
      </c>
      <c r="AG1583">
        <v>1616</v>
      </c>
      <c r="AH1583">
        <v>1617</v>
      </c>
      <c r="AI1583">
        <v>1618</v>
      </c>
      <c r="AJ1583">
        <v>1619</v>
      </c>
      <c r="AK1583">
        <v>1620</v>
      </c>
      <c r="AL1583">
        <v>1621</v>
      </c>
      <c r="AM1583">
        <v>1622</v>
      </c>
      <c r="AN1583">
        <v>1623</v>
      </c>
      <c r="AO1583">
        <v>1624</v>
      </c>
      <c r="AP1583">
        <v>1625</v>
      </c>
      <c r="AQ1583">
        <v>1626</v>
      </c>
      <c r="AR1583">
        <v>1627</v>
      </c>
      <c r="AS1583">
        <v>1628</v>
      </c>
      <c r="AT1583">
        <v>1629</v>
      </c>
      <c r="AU1583">
        <v>1630</v>
      </c>
      <c r="AV1583">
        <v>1631</v>
      </c>
      <c r="AW1583">
        <v>1632</v>
      </c>
      <c r="AX1583">
        <v>1633</v>
      </c>
    </row>
    <row r="1584" spans="1:50" x14ac:dyDescent="0.25">
      <c r="A1584">
        <v>1585</v>
      </c>
      <c r="B1584">
        <v>1586</v>
      </c>
      <c r="C1584">
        <v>1587</v>
      </c>
      <c r="D1584">
        <v>1588</v>
      </c>
      <c r="E1584">
        <v>1589</v>
      </c>
      <c r="F1584">
        <v>1590</v>
      </c>
      <c r="G1584">
        <v>1591</v>
      </c>
      <c r="H1584">
        <v>1592</v>
      </c>
      <c r="I1584">
        <v>1593</v>
      </c>
      <c r="J1584">
        <v>1594</v>
      </c>
      <c r="K1584">
        <v>1595</v>
      </c>
      <c r="L1584">
        <v>1596</v>
      </c>
      <c r="M1584">
        <v>1597</v>
      </c>
      <c r="N1584">
        <v>1598</v>
      </c>
      <c r="O1584">
        <v>1599</v>
      </c>
      <c r="P1584">
        <v>1600</v>
      </c>
      <c r="Q1584">
        <v>1601</v>
      </c>
      <c r="R1584">
        <v>1602</v>
      </c>
      <c r="S1584">
        <v>1603</v>
      </c>
      <c r="T1584">
        <v>1604</v>
      </c>
      <c r="U1584">
        <v>1605</v>
      </c>
      <c r="V1584">
        <v>1606</v>
      </c>
      <c r="W1584">
        <v>1607</v>
      </c>
      <c r="X1584">
        <v>1608</v>
      </c>
      <c r="Y1584">
        <v>1609</v>
      </c>
      <c r="Z1584">
        <v>1610</v>
      </c>
      <c r="AA1584">
        <v>1611</v>
      </c>
      <c r="AB1584">
        <v>1612</v>
      </c>
      <c r="AC1584">
        <v>1613</v>
      </c>
      <c r="AD1584">
        <v>1614</v>
      </c>
      <c r="AE1584">
        <v>1615</v>
      </c>
      <c r="AF1584">
        <v>1616</v>
      </c>
      <c r="AG1584">
        <v>1617</v>
      </c>
      <c r="AH1584">
        <v>1618</v>
      </c>
      <c r="AI1584">
        <v>1619</v>
      </c>
      <c r="AJ1584">
        <v>1620</v>
      </c>
      <c r="AK1584">
        <v>1621</v>
      </c>
      <c r="AL1584">
        <v>1622</v>
      </c>
      <c r="AM1584">
        <v>1623</v>
      </c>
      <c r="AN1584">
        <v>1624</v>
      </c>
      <c r="AO1584">
        <v>1625</v>
      </c>
      <c r="AP1584">
        <v>1626</v>
      </c>
      <c r="AQ1584">
        <v>1627</v>
      </c>
      <c r="AR1584">
        <v>1628</v>
      </c>
      <c r="AS1584">
        <v>1629</v>
      </c>
      <c r="AT1584">
        <v>1630</v>
      </c>
      <c r="AU1584">
        <v>1631</v>
      </c>
      <c r="AV1584">
        <v>1632</v>
      </c>
      <c r="AW1584">
        <v>1633</v>
      </c>
      <c r="AX1584">
        <v>1634</v>
      </c>
    </row>
    <row r="1585" spans="1:50" x14ac:dyDescent="0.25">
      <c r="A1585">
        <v>1586</v>
      </c>
      <c r="B1585">
        <v>1587</v>
      </c>
      <c r="C1585">
        <v>1588</v>
      </c>
      <c r="D1585">
        <v>1589</v>
      </c>
      <c r="E1585">
        <v>1590</v>
      </c>
      <c r="F1585">
        <v>1591</v>
      </c>
      <c r="G1585">
        <v>1592</v>
      </c>
      <c r="H1585">
        <v>1593</v>
      </c>
      <c r="I1585">
        <v>1594</v>
      </c>
      <c r="J1585">
        <v>1595</v>
      </c>
      <c r="K1585">
        <v>1596</v>
      </c>
      <c r="L1585">
        <v>1597</v>
      </c>
      <c r="M1585">
        <v>1598</v>
      </c>
      <c r="N1585">
        <v>1599</v>
      </c>
      <c r="O1585">
        <v>1600</v>
      </c>
      <c r="P1585">
        <v>1601</v>
      </c>
      <c r="Q1585">
        <v>1602</v>
      </c>
      <c r="R1585">
        <v>1603</v>
      </c>
      <c r="S1585">
        <v>1604</v>
      </c>
      <c r="T1585">
        <v>1605</v>
      </c>
      <c r="U1585">
        <v>1606</v>
      </c>
      <c r="V1585">
        <v>1607</v>
      </c>
      <c r="W1585">
        <v>1608</v>
      </c>
      <c r="X1585">
        <v>1609</v>
      </c>
      <c r="Y1585">
        <v>1610</v>
      </c>
      <c r="Z1585">
        <v>1611</v>
      </c>
      <c r="AA1585">
        <v>1612</v>
      </c>
      <c r="AB1585">
        <v>1613</v>
      </c>
      <c r="AC1585">
        <v>1614</v>
      </c>
      <c r="AD1585">
        <v>1615</v>
      </c>
      <c r="AE1585">
        <v>1616</v>
      </c>
      <c r="AF1585">
        <v>1617</v>
      </c>
      <c r="AG1585">
        <v>1618</v>
      </c>
      <c r="AH1585">
        <v>1619</v>
      </c>
      <c r="AI1585">
        <v>1620</v>
      </c>
      <c r="AJ1585">
        <v>1621</v>
      </c>
      <c r="AK1585">
        <v>1622</v>
      </c>
      <c r="AL1585">
        <v>1623</v>
      </c>
      <c r="AM1585">
        <v>1624</v>
      </c>
      <c r="AN1585">
        <v>1625</v>
      </c>
      <c r="AO1585">
        <v>1626</v>
      </c>
      <c r="AP1585">
        <v>1627</v>
      </c>
      <c r="AQ1585">
        <v>1628</v>
      </c>
      <c r="AR1585">
        <v>1629</v>
      </c>
      <c r="AS1585">
        <v>1630</v>
      </c>
      <c r="AT1585">
        <v>1631</v>
      </c>
      <c r="AU1585">
        <v>1632</v>
      </c>
      <c r="AV1585">
        <v>1633</v>
      </c>
      <c r="AW1585">
        <v>1634</v>
      </c>
      <c r="AX1585">
        <v>1635</v>
      </c>
    </row>
    <row r="1586" spans="1:50" x14ac:dyDescent="0.25">
      <c r="A1586">
        <v>1587</v>
      </c>
      <c r="B1586">
        <v>1588</v>
      </c>
      <c r="C1586">
        <v>1589</v>
      </c>
      <c r="D1586">
        <v>1590</v>
      </c>
      <c r="E1586">
        <v>1591</v>
      </c>
      <c r="F1586">
        <v>1592</v>
      </c>
      <c r="G1586">
        <v>1593</v>
      </c>
      <c r="H1586">
        <v>1594</v>
      </c>
      <c r="I1586">
        <v>1595</v>
      </c>
      <c r="J1586">
        <v>1596</v>
      </c>
      <c r="K1586">
        <v>1597</v>
      </c>
      <c r="L1586">
        <v>1598</v>
      </c>
      <c r="M1586">
        <v>1599</v>
      </c>
      <c r="N1586">
        <v>1600</v>
      </c>
      <c r="O1586">
        <v>1601</v>
      </c>
      <c r="P1586">
        <v>1602</v>
      </c>
      <c r="Q1586">
        <v>1603</v>
      </c>
      <c r="R1586">
        <v>1604</v>
      </c>
      <c r="S1586">
        <v>1605</v>
      </c>
      <c r="T1586">
        <v>1606</v>
      </c>
      <c r="U1586">
        <v>1607</v>
      </c>
      <c r="V1586">
        <v>1608</v>
      </c>
      <c r="W1586">
        <v>1609</v>
      </c>
      <c r="X1586">
        <v>1610</v>
      </c>
      <c r="Y1586">
        <v>1611</v>
      </c>
      <c r="Z1586">
        <v>1612</v>
      </c>
      <c r="AA1586">
        <v>1613</v>
      </c>
      <c r="AB1586">
        <v>1614</v>
      </c>
      <c r="AC1586">
        <v>1615</v>
      </c>
      <c r="AD1586">
        <v>1616</v>
      </c>
      <c r="AE1586">
        <v>1617</v>
      </c>
      <c r="AF1586">
        <v>1618</v>
      </c>
      <c r="AG1586">
        <v>1619</v>
      </c>
      <c r="AH1586">
        <v>1620</v>
      </c>
      <c r="AI1586">
        <v>1621</v>
      </c>
      <c r="AJ1586">
        <v>1622</v>
      </c>
      <c r="AK1586">
        <v>1623</v>
      </c>
      <c r="AL1586">
        <v>1624</v>
      </c>
      <c r="AM1586">
        <v>1625</v>
      </c>
      <c r="AN1586">
        <v>1626</v>
      </c>
      <c r="AO1586">
        <v>1627</v>
      </c>
      <c r="AP1586">
        <v>1628</v>
      </c>
      <c r="AQ1586">
        <v>1629</v>
      </c>
      <c r="AR1586">
        <v>1630</v>
      </c>
      <c r="AS1586">
        <v>1631</v>
      </c>
      <c r="AT1586">
        <v>1632</v>
      </c>
      <c r="AU1586">
        <v>1633</v>
      </c>
      <c r="AV1586">
        <v>1634</v>
      </c>
      <c r="AW1586">
        <v>1635</v>
      </c>
      <c r="AX1586">
        <v>1636</v>
      </c>
    </row>
    <row r="1587" spans="1:50" x14ac:dyDescent="0.25">
      <c r="A1587">
        <v>1588</v>
      </c>
      <c r="B1587">
        <v>1589</v>
      </c>
      <c r="C1587">
        <v>1590</v>
      </c>
      <c r="D1587">
        <v>1591</v>
      </c>
      <c r="E1587">
        <v>1592</v>
      </c>
      <c r="F1587">
        <v>1593</v>
      </c>
      <c r="G1587">
        <v>1594</v>
      </c>
      <c r="H1587">
        <v>1595</v>
      </c>
      <c r="I1587">
        <v>1596</v>
      </c>
      <c r="J1587">
        <v>1597</v>
      </c>
      <c r="K1587">
        <v>1598</v>
      </c>
      <c r="L1587">
        <v>1599</v>
      </c>
      <c r="M1587">
        <v>1600</v>
      </c>
      <c r="N1587">
        <v>1601</v>
      </c>
      <c r="O1587">
        <v>1602</v>
      </c>
      <c r="P1587">
        <v>1603</v>
      </c>
      <c r="Q1587">
        <v>1604</v>
      </c>
      <c r="R1587">
        <v>1605</v>
      </c>
      <c r="S1587">
        <v>1606</v>
      </c>
      <c r="T1587">
        <v>1607</v>
      </c>
      <c r="U1587">
        <v>1608</v>
      </c>
      <c r="V1587">
        <v>1609</v>
      </c>
      <c r="W1587">
        <v>1610</v>
      </c>
      <c r="X1587">
        <v>1611</v>
      </c>
      <c r="Y1587">
        <v>1612</v>
      </c>
      <c r="Z1587">
        <v>1613</v>
      </c>
      <c r="AA1587">
        <v>1614</v>
      </c>
      <c r="AB1587">
        <v>1615</v>
      </c>
      <c r="AC1587">
        <v>1616</v>
      </c>
      <c r="AD1587">
        <v>1617</v>
      </c>
      <c r="AE1587">
        <v>1618</v>
      </c>
      <c r="AF1587">
        <v>1619</v>
      </c>
      <c r="AG1587">
        <v>1620</v>
      </c>
      <c r="AH1587">
        <v>1621</v>
      </c>
      <c r="AI1587">
        <v>1622</v>
      </c>
      <c r="AJ1587">
        <v>1623</v>
      </c>
      <c r="AK1587">
        <v>1624</v>
      </c>
      <c r="AL1587">
        <v>1625</v>
      </c>
      <c r="AM1587">
        <v>1626</v>
      </c>
      <c r="AN1587">
        <v>1627</v>
      </c>
      <c r="AO1587">
        <v>1628</v>
      </c>
      <c r="AP1587">
        <v>1629</v>
      </c>
      <c r="AQ1587">
        <v>1630</v>
      </c>
      <c r="AR1587">
        <v>1631</v>
      </c>
      <c r="AS1587">
        <v>1632</v>
      </c>
      <c r="AT1587">
        <v>1633</v>
      </c>
      <c r="AU1587">
        <v>1634</v>
      </c>
      <c r="AV1587">
        <v>1635</v>
      </c>
      <c r="AW1587">
        <v>1636</v>
      </c>
      <c r="AX1587">
        <v>1637</v>
      </c>
    </row>
    <row r="1588" spans="1:50" x14ac:dyDescent="0.25">
      <c r="A1588">
        <v>1589</v>
      </c>
      <c r="B1588">
        <v>1590</v>
      </c>
      <c r="C1588">
        <v>1591</v>
      </c>
      <c r="D1588">
        <v>1592</v>
      </c>
      <c r="E1588">
        <v>1593</v>
      </c>
      <c r="F1588">
        <v>1594</v>
      </c>
      <c r="G1588">
        <v>1595</v>
      </c>
      <c r="H1588">
        <v>1596</v>
      </c>
      <c r="I1588">
        <v>1597</v>
      </c>
      <c r="J1588">
        <v>1598</v>
      </c>
      <c r="K1588">
        <v>1599</v>
      </c>
      <c r="L1588">
        <v>1600</v>
      </c>
      <c r="M1588">
        <v>1601</v>
      </c>
      <c r="N1588">
        <v>1602</v>
      </c>
      <c r="O1588">
        <v>1603</v>
      </c>
      <c r="P1588">
        <v>1604</v>
      </c>
      <c r="Q1588">
        <v>1605</v>
      </c>
      <c r="R1588">
        <v>1606</v>
      </c>
      <c r="S1588">
        <v>1607</v>
      </c>
      <c r="T1588">
        <v>1608</v>
      </c>
      <c r="U1588">
        <v>1609</v>
      </c>
      <c r="V1588">
        <v>1610</v>
      </c>
      <c r="W1588">
        <v>1611</v>
      </c>
      <c r="X1588">
        <v>1612</v>
      </c>
      <c r="Y1588">
        <v>1613</v>
      </c>
      <c r="Z1588">
        <v>1614</v>
      </c>
      <c r="AA1588">
        <v>1615</v>
      </c>
      <c r="AB1588">
        <v>1616</v>
      </c>
      <c r="AC1588">
        <v>1617</v>
      </c>
      <c r="AD1588">
        <v>1618</v>
      </c>
      <c r="AE1588">
        <v>1619</v>
      </c>
      <c r="AF1588">
        <v>1620</v>
      </c>
      <c r="AG1588">
        <v>1621</v>
      </c>
      <c r="AH1588">
        <v>1622</v>
      </c>
      <c r="AI1588">
        <v>1623</v>
      </c>
      <c r="AJ1588">
        <v>1624</v>
      </c>
      <c r="AK1588">
        <v>1625</v>
      </c>
      <c r="AL1588">
        <v>1626</v>
      </c>
      <c r="AM1588">
        <v>1627</v>
      </c>
      <c r="AN1588">
        <v>1628</v>
      </c>
      <c r="AO1588">
        <v>1629</v>
      </c>
      <c r="AP1588">
        <v>1630</v>
      </c>
      <c r="AQ1588">
        <v>1631</v>
      </c>
      <c r="AR1588">
        <v>1632</v>
      </c>
      <c r="AS1588">
        <v>1633</v>
      </c>
      <c r="AT1588">
        <v>1634</v>
      </c>
      <c r="AU1588">
        <v>1635</v>
      </c>
      <c r="AV1588">
        <v>1636</v>
      </c>
      <c r="AW1588">
        <v>1637</v>
      </c>
      <c r="AX1588">
        <v>1638</v>
      </c>
    </row>
    <row r="1589" spans="1:50" x14ac:dyDescent="0.25">
      <c r="A1589">
        <v>1590</v>
      </c>
      <c r="B1589">
        <v>1591</v>
      </c>
      <c r="C1589">
        <v>1592</v>
      </c>
      <c r="D1589">
        <v>1593</v>
      </c>
      <c r="E1589">
        <v>1594</v>
      </c>
      <c r="F1589">
        <v>1595</v>
      </c>
      <c r="G1589">
        <v>1596</v>
      </c>
      <c r="H1589">
        <v>1597</v>
      </c>
      <c r="I1589">
        <v>1598</v>
      </c>
      <c r="J1589">
        <v>1599</v>
      </c>
      <c r="K1589">
        <v>1600</v>
      </c>
      <c r="L1589">
        <v>1601</v>
      </c>
      <c r="M1589">
        <v>1602</v>
      </c>
      <c r="N1589">
        <v>1603</v>
      </c>
      <c r="O1589">
        <v>1604</v>
      </c>
      <c r="P1589">
        <v>1605</v>
      </c>
      <c r="Q1589">
        <v>1606</v>
      </c>
      <c r="R1589">
        <v>1607</v>
      </c>
      <c r="S1589">
        <v>1608</v>
      </c>
      <c r="T1589">
        <v>1609</v>
      </c>
      <c r="U1589">
        <v>1610</v>
      </c>
      <c r="V1589">
        <v>1611</v>
      </c>
      <c r="W1589">
        <v>1612</v>
      </c>
      <c r="X1589">
        <v>1613</v>
      </c>
      <c r="Y1589">
        <v>1614</v>
      </c>
      <c r="Z1589">
        <v>1615</v>
      </c>
      <c r="AA1589">
        <v>1616</v>
      </c>
      <c r="AB1589">
        <v>1617</v>
      </c>
      <c r="AC1589">
        <v>1618</v>
      </c>
      <c r="AD1589">
        <v>1619</v>
      </c>
      <c r="AE1589">
        <v>1620</v>
      </c>
      <c r="AF1589">
        <v>1621</v>
      </c>
      <c r="AG1589">
        <v>1622</v>
      </c>
      <c r="AH1589">
        <v>1623</v>
      </c>
      <c r="AI1589">
        <v>1624</v>
      </c>
      <c r="AJ1589">
        <v>1625</v>
      </c>
      <c r="AK1589">
        <v>1626</v>
      </c>
      <c r="AL1589">
        <v>1627</v>
      </c>
      <c r="AM1589">
        <v>1628</v>
      </c>
      <c r="AN1589">
        <v>1629</v>
      </c>
      <c r="AO1589">
        <v>1630</v>
      </c>
      <c r="AP1589">
        <v>1631</v>
      </c>
      <c r="AQ1589">
        <v>1632</v>
      </c>
      <c r="AR1589">
        <v>1633</v>
      </c>
      <c r="AS1589">
        <v>1634</v>
      </c>
      <c r="AT1589">
        <v>1635</v>
      </c>
      <c r="AU1589">
        <v>1636</v>
      </c>
      <c r="AV1589">
        <v>1637</v>
      </c>
      <c r="AW1589">
        <v>1638</v>
      </c>
      <c r="AX1589">
        <v>1639</v>
      </c>
    </row>
    <row r="1590" spans="1:50" x14ac:dyDescent="0.25">
      <c r="A1590">
        <v>1591</v>
      </c>
      <c r="B1590">
        <v>1592</v>
      </c>
      <c r="C1590">
        <v>1593</v>
      </c>
      <c r="D1590">
        <v>1594</v>
      </c>
      <c r="E1590">
        <v>1595</v>
      </c>
      <c r="F1590">
        <v>1596</v>
      </c>
      <c r="G1590">
        <v>1597</v>
      </c>
      <c r="H1590">
        <v>1598</v>
      </c>
      <c r="I1590">
        <v>1599</v>
      </c>
      <c r="J1590">
        <v>1600</v>
      </c>
      <c r="K1590">
        <v>1601</v>
      </c>
      <c r="L1590">
        <v>1602</v>
      </c>
      <c r="M1590">
        <v>1603</v>
      </c>
      <c r="N1590">
        <v>1604</v>
      </c>
      <c r="O1590">
        <v>1605</v>
      </c>
      <c r="P1590">
        <v>1606</v>
      </c>
      <c r="Q1590">
        <v>1607</v>
      </c>
      <c r="R1590">
        <v>1608</v>
      </c>
      <c r="S1590">
        <v>1609</v>
      </c>
      <c r="T1590">
        <v>1610</v>
      </c>
      <c r="U1590">
        <v>1611</v>
      </c>
      <c r="V1590">
        <v>1612</v>
      </c>
      <c r="W1590">
        <v>1613</v>
      </c>
      <c r="X1590">
        <v>1614</v>
      </c>
      <c r="Y1590">
        <v>1615</v>
      </c>
      <c r="Z1590">
        <v>1616</v>
      </c>
      <c r="AA1590">
        <v>1617</v>
      </c>
      <c r="AB1590">
        <v>1618</v>
      </c>
      <c r="AC1590">
        <v>1619</v>
      </c>
      <c r="AD1590">
        <v>1620</v>
      </c>
      <c r="AE1590">
        <v>1621</v>
      </c>
      <c r="AF1590">
        <v>1622</v>
      </c>
      <c r="AG1590">
        <v>1623</v>
      </c>
      <c r="AH1590">
        <v>1624</v>
      </c>
      <c r="AI1590">
        <v>1625</v>
      </c>
      <c r="AJ1590">
        <v>1626</v>
      </c>
      <c r="AK1590">
        <v>1627</v>
      </c>
      <c r="AL1590">
        <v>1628</v>
      </c>
      <c r="AM1590">
        <v>1629</v>
      </c>
      <c r="AN1590">
        <v>1630</v>
      </c>
      <c r="AO1590">
        <v>1631</v>
      </c>
      <c r="AP1590">
        <v>1632</v>
      </c>
      <c r="AQ1590">
        <v>1633</v>
      </c>
      <c r="AR1590">
        <v>1634</v>
      </c>
      <c r="AS1590">
        <v>1635</v>
      </c>
      <c r="AT1590">
        <v>1636</v>
      </c>
      <c r="AU1590">
        <v>1637</v>
      </c>
      <c r="AV1590">
        <v>1638</v>
      </c>
      <c r="AW1590">
        <v>1639</v>
      </c>
      <c r="AX1590">
        <v>1640</v>
      </c>
    </row>
    <row r="1591" spans="1:50" x14ac:dyDescent="0.25">
      <c r="A1591">
        <v>1592</v>
      </c>
      <c r="B1591">
        <v>1593</v>
      </c>
      <c r="C1591">
        <v>1594</v>
      </c>
      <c r="D1591">
        <v>1595</v>
      </c>
      <c r="E1591">
        <v>1596</v>
      </c>
      <c r="F1591">
        <v>1597</v>
      </c>
      <c r="G1591">
        <v>1598</v>
      </c>
      <c r="H1591">
        <v>1599</v>
      </c>
      <c r="I1591">
        <v>1600</v>
      </c>
      <c r="J1591">
        <v>1601</v>
      </c>
      <c r="K1591">
        <v>1602</v>
      </c>
      <c r="L1591">
        <v>1603</v>
      </c>
      <c r="M1591">
        <v>1604</v>
      </c>
      <c r="N1591">
        <v>1605</v>
      </c>
      <c r="O1591">
        <v>1606</v>
      </c>
      <c r="P1591">
        <v>1607</v>
      </c>
      <c r="Q1591">
        <v>1608</v>
      </c>
      <c r="R1591">
        <v>1609</v>
      </c>
      <c r="S1591">
        <v>1610</v>
      </c>
      <c r="T1591">
        <v>1611</v>
      </c>
      <c r="U1591">
        <v>1612</v>
      </c>
      <c r="V1591">
        <v>1613</v>
      </c>
      <c r="W1591">
        <v>1614</v>
      </c>
      <c r="X1591">
        <v>1615</v>
      </c>
      <c r="Y1591">
        <v>1616</v>
      </c>
      <c r="Z1591">
        <v>1617</v>
      </c>
      <c r="AA1591">
        <v>1618</v>
      </c>
      <c r="AB1591">
        <v>1619</v>
      </c>
      <c r="AC1591">
        <v>1620</v>
      </c>
      <c r="AD1591">
        <v>1621</v>
      </c>
      <c r="AE1591">
        <v>1622</v>
      </c>
      <c r="AF1591">
        <v>1623</v>
      </c>
      <c r="AG1591">
        <v>1624</v>
      </c>
      <c r="AH1591">
        <v>1625</v>
      </c>
      <c r="AI1591">
        <v>1626</v>
      </c>
      <c r="AJ1591">
        <v>1627</v>
      </c>
      <c r="AK1591">
        <v>1628</v>
      </c>
      <c r="AL1591">
        <v>1629</v>
      </c>
      <c r="AM1591">
        <v>1630</v>
      </c>
      <c r="AN1591">
        <v>1631</v>
      </c>
      <c r="AO1591">
        <v>1632</v>
      </c>
      <c r="AP1591">
        <v>1633</v>
      </c>
      <c r="AQ1591">
        <v>1634</v>
      </c>
      <c r="AR1591">
        <v>1635</v>
      </c>
      <c r="AS1591">
        <v>1636</v>
      </c>
      <c r="AT1591">
        <v>1637</v>
      </c>
      <c r="AU1591">
        <v>1638</v>
      </c>
      <c r="AV1591">
        <v>1639</v>
      </c>
      <c r="AW1591">
        <v>1640</v>
      </c>
      <c r="AX1591">
        <v>1641</v>
      </c>
    </row>
    <row r="1592" spans="1:50" x14ac:dyDescent="0.25">
      <c r="A1592">
        <v>1593</v>
      </c>
      <c r="B1592">
        <v>1594</v>
      </c>
      <c r="C1592">
        <v>1595</v>
      </c>
      <c r="D1592">
        <v>1596</v>
      </c>
      <c r="E1592">
        <v>1597</v>
      </c>
      <c r="F1592">
        <v>1598</v>
      </c>
      <c r="G1592">
        <v>1599</v>
      </c>
      <c r="H1592">
        <v>1600</v>
      </c>
      <c r="I1592">
        <v>1601</v>
      </c>
      <c r="J1592">
        <v>1602</v>
      </c>
      <c r="K1592">
        <v>1603</v>
      </c>
      <c r="L1592">
        <v>1604</v>
      </c>
      <c r="M1592">
        <v>1605</v>
      </c>
      <c r="N1592">
        <v>1606</v>
      </c>
      <c r="O1592">
        <v>1607</v>
      </c>
      <c r="P1592">
        <v>1608</v>
      </c>
      <c r="Q1592">
        <v>1609</v>
      </c>
      <c r="R1592">
        <v>1610</v>
      </c>
      <c r="S1592">
        <v>1611</v>
      </c>
      <c r="T1592">
        <v>1612</v>
      </c>
      <c r="U1592">
        <v>1613</v>
      </c>
      <c r="V1592">
        <v>1614</v>
      </c>
      <c r="W1592">
        <v>1615</v>
      </c>
      <c r="X1592">
        <v>1616</v>
      </c>
      <c r="Y1592">
        <v>1617</v>
      </c>
      <c r="Z1592">
        <v>1618</v>
      </c>
      <c r="AA1592">
        <v>1619</v>
      </c>
      <c r="AB1592">
        <v>1620</v>
      </c>
      <c r="AC1592">
        <v>1621</v>
      </c>
      <c r="AD1592">
        <v>1622</v>
      </c>
      <c r="AE1592">
        <v>1623</v>
      </c>
      <c r="AF1592">
        <v>1624</v>
      </c>
      <c r="AG1592">
        <v>1625</v>
      </c>
      <c r="AH1592">
        <v>1626</v>
      </c>
      <c r="AI1592">
        <v>1627</v>
      </c>
      <c r="AJ1592">
        <v>1628</v>
      </c>
      <c r="AK1592">
        <v>1629</v>
      </c>
      <c r="AL1592">
        <v>1630</v>
      </c>
      <c r="AM1592">
        <v>1631</v>
      </c>
      <c r="AN1592">
        <v>1632</v>
      </c>
      <c r="AO1592">
        <v>1633</v>
      </c>
      <c r="AP1592">
        <v>1634</v>
      </c>
      <c r="AQ1592">
        <v>1635</v>
      </c>
      <c r="AR1592">
        <v>1636</v>
      </c>
      <c r="AS1592">
        <v>1637</v>
      </c>
      <c r="AT1592">
        <v>1638</v>
      </c>
      <c r="AU1592">
        <v>1639</v>
      </c>
      <c r="AV1592">
        <v>1640</v>
      </c>
      <c r="AW1592">
        <v>1641</v>
      </c>
      <c r="AX1592">
        <v>1642</v>
      </c>
    </row>
    <row r="1593" spans="1:50" x14ac:dyDescent="0.25">
      <c r="A1593">
        <v>1594</v>
      </c>
      <c r="B1593">
        <v>1595</v>
      </c>
      <c r="C1593">
        <v>1596</v>
      </c>
      <c r="D1593">
        <v>1597</v>
      </c>
      <c r="E1593">
        <v>1598</v>
      </c>
      <c r="F1593">
        <v>1599</v>
      </c>
      <c r="G1593">
        <v>1600</v>
      </c>
      <c r="H1593">
        <v>1601</v>
      </c>
      <c r="I1593">
        <v>1602</v>
      </c>
      <c r="J1593">
        <v>1603</v>
      </c>
      <c r="K1593">
        <v>1604</v>
      </c>
      <c r="L1593">
        <v>1605</v>
      </c>
      <c r="M1593">
        <v>1606</v>
      </c>
      <c r="N1593">
        <v>1607</v>
      </c>
      <c r="O1593">
        <v>1608</v>
      </c>
      <c r="P1593">
        <v>1609</v>
      </c>
      <c r="Q1593">
        <v>1610</v>
      </c>
      <c r="R1593">
        <v>1611</v>
      </c>
      <c r="S1593">
        <v>1612</v>
      </c>
      <c r="T1593">
        <v>1613</v>
      </c>
      <c r="U1593">
        <v>1614</v>
      </c>
      <c r="V1593">
        <v>1615</v>
      </c>
      <c r="W1593">
        <v>1616</v>
      </c>
      <c r="X1593">
        <v>1617</v>
      </c>
      <c r="Y1593">
        <v>1618</v>
      </c>
      <c r="Z1593">
        <v>1619</v>
      </c>
      <c r="AA1593">
        <v>1620</v>
      </c>
      <c r="AB1593">
        <v>1621</v>
      </c>
      <c r="AC1593">
        <v>1622</v>
      </c>
      <c r="AD1593">
        <v>1623</v>
      </c>
      <c r="AE1593">
        <v>1624</v>
      </c>
      <c r="AF1593">
        <v>1625</v>
      </c>
      <c r="AG1593">
        <v>1626</v>
      </c>
      <c r="AH1593">
        <v>1627</v>
      </c>
      <c r="AI1593">
        <v>1628</v>
      </c>
      <c r="AJ1593">
        <v>1629</v>
      </c>
      <c r="AK1593">
        <v>1630</v>
      </c>
      <c r="AL1593">
        <v>1631</v>
      </c>
      <c r="AM1593">
        <v>1632</v>
      </c>
      <c r="AN1593">
        <v>1633</v>
      </c>
      <c r="AO1593">
        <v>1634</v>
      </c>
      <c r="AP1593">
        <v>1635</v>
      </c>
      <c r="AQ1593">
        <v>1636</v>
      </c>
      <c r="AR1593">
        <v>1637</v>
      </c>
      <c r="AS1593">
        <v>1638</v>
      </c>
      <c r="AT1593">
        <v>1639</v>
      </c>
      <c r="AU1593">
        <v>1640</v>
      </c>
      <c r="AV1593">
        <v>1641</v>
      </c>
      <c r="AW1593">
        <v>1642</v>
      </c>
      <c r="AX1593">
        <v>1643</v>
      </c>
    </row>
    <row r="1594" spans="1:50" x14ac:dyDescent="0.25">
      <c r="A1594">
        <v>1595</v>
      </c>
      <c r="B1594">
        <v>1596</v>
      </c>
      <c r="C1594">
        <v>1597</v>
      </c>
      <c r="D1594">
        <v>1598</v>
      </c>
      <c r="E1594">
        <v>1599</v>
      </c>
      <c r="F1594">
        <v>1600</v>
      </c>
      <c r="G1594">
        <v>1601</v>
      </c>
      <c r="H1594">
        <v>1602</v>
      </c>
      <c r="I1594">
        <v>1603</v>
      </c>
      <c r="J1594">
        <v>1604</v>
      </c>
      <c r="K1594">
        <v>1605</v>
      </c>
      <c r="L1594">
        <v>1606</v>
      </c>
      <c r="M1594">
        <v>1607</v>
      </c>
      <c r="N1594">
        <v>1608</v>
      </c>
      <c r="O1594">
        <v>1609</v>
      </c>
      <c r="P1594">
        <v>1610</v>
      </c>
      <c r="Q1594">
        <v>1611</v>
      </c>
      <c r="R1594">
        <v>1612</v>
      </c>
      <c r="S1594">
        <v>1613</v>
      </c>
      <c r="T1594">
        <v>1614</v>
      </c>
      <c r="U1594">
        <v>1615</v>
      </c>
      <c r="V1594">
        <v>1616</v>
      </c>
      <c r="W1594">
        <v>1617</v>
      </c>
      <c r="X1594">
        <v>1618</v>
      </c>
      <c r="Y1594">
        <v>1619</v>
      </c>
      <c r="Z1594">
        <v>1620</v>
      </c>
      <c r="AA1594">
        <v>1621</v>
      </c>
      <c r="AB1594">
        <v>1622</v>
      </c>
      <c r="AC1594">
        <v>1623</v>
      </c>
      <c r="AD1594">
        <v>1624</v>
      </c>
      <c r="AE1594">
        <v>1625</v>
      </c>
      <c r="AF1594">
        <v>1626</v>
      </c>
      <c r="AG1594">
        <v>1627</v>
      </c>
      <c r="AH1594">
        <v>1628</v>
      </c>
      <c r="AI1594">
        <v>1629</v>
      </c>
      <c r="AJ1594">
        <v>1630</v>
      </c>
      <c r="AK1594">
        <v>1631</v>
      </c>
      <c r="AL1594">
        <v>1632</v>
      </c>
      <c r="AM1594">
        <v>1633</v>
      </c>
      <c r="AN1594">
        <v>1634</v>
      </c>
      <c r="AO1594">
        <v>1635</v>
      </c>
      <c r="AP1594">
        <v>1636</v>
      </c>
      <c r="AQ1594">
        <v>1637</v>
      </c>
      <c r="AR1594">
        <v>1638</v>
      </c>
      <c r="AS1594">
        <v>1639</v>
      </c>
      <c r="AT1594">
        <v>1640</v>
      </c>
      <c r="AU1594">
        <v>1641</v>
      </c>
      <c r="AV1594">
        <v>1642</v>
      </c>
      <c r="AW1594">
        <v>1643</v>
      </c>
      <c r="AX1594">
        <v>1644</v>
      </c>
    </row>
    <row r="1595" spans="1:50" x14ac:dyDescent="0.25">
      <c r="A1595">
        <v>1596</v>
      </c>
      <c r="B1595">
        <v>1597</v>
      </c>
      <c r="C1595">
        <v>1598</v>
      </c>
      <c r="D1595">
        <v>1599</v>
      </c>
      <c r="E1595">
        <v>1600</v>
      </c>
      <c r="F1595">
        <v>1601</v>
      </c>
      <c r="G1595">
        <v>1602</v>
      </c>
      <c r="H1595">
        <v>1603</v>
      </c>
      <c r="I1595">
        <v>1604</v>
      </c>
      <c r="J1595">
        <v>1605</v>
      </c>
      <c r="K1595">
        <v>1606</v>
      </c>
      <c r="L1595">
        <v>1607</v>
      </c>
      <c r="M1595">
        <v>1608</v>
      </c>
      <c r="N1595">
        <v>1609</v>
      </c>
      <c r="O1595">
        <v>1610</v>
      </c>
      <c r="P1595">
        <v>1611</v>
      </c>
      <c r="Q1595">
        <v>1612</v>
      </c>
      <c r="R1595">
        <v>1613</v>
      </c>
      <c r="S1595">
        <v>1614</v>
      </c>
      <c r="T1595">
        <v>1615</v>
      </c>
      <c r="U1595">
        <v>1616</v>
      </c>
      <c r="V1595">
        <v>1617</v>
      </c>
      <c r="W1595">
        <v>1618</v>
      </c>
      <c r="X1595">
        <v>1619</v>
      </c>
      <c r="Y1595">
        <v>1620</v>
      </c>
      <c r="Z1595">
        <v>1621</v>
      </c>
      <c r="AA1595">
        <v>1622</v>
      </c>
      <c r="AB1595">
        <v>1623</v>
      </c>
      <c r="AC1595">
        <v>1624</v>
      </c>
      <c r="AD1595">
        <v>1625</v>
      </c>
      <c r="AE1595">
        <v>1626</v>
      </c>
      <c r="AF1595">
        <v>1627</v>
      </c>
      <c r="AG1595">
        <v>1628</v>
      </c>
      <c r="AH1595">
        <v>1629</v>
      </c>
      <c r="AI1595">
        <v>1630</v>
      </c>
      <c r="AJ1595">
        <v>1631</v>
      </c>
      <c r="AK1595">
        <v>1632</v>
      </c>
      <c r="AL1595">
        <v>1633</v>
      </c>
      <c r="AM1595">
        <v>1634</v>
      </c>
      <c r="AN1595">
        <v>1635</v>
      </c>
      <c r="AO1595">
        <v>1636</v>
      </c>
      <c r="AP1595">
        <v>1637</v>
      </c>
      <c r="AQ1595">
        <v>1638</v>
      </c>
      <c r="AR1595">
        <v>1639</v>
      </c>
      <c r="AS1595">
        <v>1640</v>
      </c>
      <c r="AT1595">
        <v>1641</v>
      </c>
      <c r="AU1595">
        <v>1642</v>
      </c>
      <c r="AV1595">
        <v>1643</v>
      </c>
      <c r="AW1595">
        <v>1644</v>
      </c>
      <c r="AX1595">
        <v>1645</v>
      </c>
    </row>
    <row r="1596" spans="1:50" x14ac:dyDescent="0.25">
      <c r="A1596">
        <v>1597</v>
      </c>
      <c r="B1596">
        <v>1598</v>
      </c>
      <c r="C1596">
        <v>1599</v>
      </c>
      <c r="D1596">
        <v>1600</v>
      </c>
      <c r="E1596">
        <v>1601</v>
      </c>
      <c r="F1596">
        <v>1602</v>
      </c>
      <c r="G1596">
        <v>1603</v>
      </c>
      <c r="H1596">
        <v>1604</v>
      </c>
      <c r="I1596">
        <v>1605</v>
      </c>
      <c r="J1596">
        <v>1606</v>
      </c>
      <c r="K1596">
        <v>1607</v>
      </c>
      <c r="L1596">
        <v>1608</v>
      </c>
      <c r="M1596">
        <v>1609</v>
      </c>
      <c r="N1596">
        <v>1610</v>
      </c>
      <c r="O1596">
        <v>1611</v>
      </c>
      <c r="P1596">
        <v>1612</v>
      </c>
      <c r="Q1596">
        <v>1613</v>
      </c>
      <c r="R1596">
        <v>1614</v>
      </c>
      <c r="S1596">
        <v>1615</v>
      </c>
      <c r="T1596">
        <v>1616</v>
      </c>
      <c r="U1596">
        <v>1617</v>
      </c>
      <c r="V1596">
        <v>1618</v>
      </c>
      <c r="W1596">
        <v>1619</v>
      </c>
      <c r="X1596">
        <v>1620</v>
      </c>
      <c r="Y1596">
        <v>1621</v>
      </c>
      <c r="Z1596">
        <v>1622</v>
      </c>
      <c r="AA1596">
        <v>1623</v>
      </c>
      <c r="AB1596">
        <v>1624</v>
      </c>
      <c r="AC1596">
        <v>1625</v>
      </c>
      <c r="AD1596">
        <v>1626</v>
      </c>
      <c r="AE1596">
        <v>1627</v>
      </c>
      <c r="AF1596">
        <v>1628</v>
      </c>
      <c r="AG1596">
        <v>1629</v>
      </c>
      <c r="AH1596">
        <v>1630</v>
      </c>
      <c r="AI1596">
        <v>1631</v>
      </c>
      <c r="AJ1596">
        <v>1632</v>
      </c>
      <c r="AK1596">
        <v>1633</v>
      </c>
      <c r="AL1596">
        <v>1634</v>
      </c>
      <c r="AM1596">
        <v>1635</v>
      </c>
      <c r="AN1596">
        <v>1636</v>
      </c>
      <c r="AO1596">
        <v>1637</v>
      </c>
      <c r="AP1596">
        <v>1638</v>
      </c>
      <c r="AQ1596">
        <v>1639</v>
      </c>
      <c r="AR1596">
        <v>1640</v>
      </c>
      <c r="AS1596">
        <v>1641</v>
      </c>
      <c r="AT1596">
        <v>1642</v>
      </c>
      <c r="AU1596">
        <v>1643</v>
      </c>
      <c r="AV1596">
        <v>1644</v>
      </c>
      <c r="AW1596">
        <v>1645</v>
      </c>
      <c r="AX1596">
        <v>1646</v>
      </c>
    </row>
    <row r="1597" spans="1:50" x14ac:dyDescent="0.25">
      <c r="A1597">
        <v>1598</v>
      </c>
      <c r="B1597">
        <v>1599</v>
      </c>
      <c r="C1597">
        <v>1600</v>
      </c>
      <c r="D1597">
        <v>1601</v>
      </c>
      <c r="E1597">
        <v>1602</v>
      </c>
      <c r="F1597">
        <v>1603</v>
      </c>
      <c r="G1597">
        <v>1604</v>
      </c>
      <c r="H1597">
        <v>1605</v>
      </c>
      <c r="I1597">
        <v>1606</v>
      </c>
      <c r="J1597">
        <v>1607</v>
      </c>
      <c r="K1597">
        <v>1608</v>
      </c>
      <c r="L1597">
        <v>1609</v>
      </c>
      <c r="M1597">
        <v>1610</v>
      </c>
      <c r="N1597">
        <v>1611</v>
      </c>
      <c r="O1597">
        <v>1612</v>
      </c>
      <c r="P1597">
        <v>1613</v>
      </c>
      <c r="Q1597">
        <v>1614</v>
      </c>
      <c r="R1597">
        <v>1615</v>
      </c>
      <c r="S1597">
        <v>1616</v>
      </c>
      <c r="T1597">
        <v>1617</v>
      </c>
      <c r="U1597">
        <v>1618</v>
      </c>
      <c r="V1597">
        <v>1619</v>
      </c>
      <c r="W1597">
        <v>1620</v>
      </c>
      <c r="X1597">
        <v>1621</v>
      </c>
      <c r="Y1597">
        <v>1622</v>
      </c>
      <c r="Z1597">
        <v>1623</v>
      </c>
      <c r="AA1597">
        <v>1624</v>
      </c>
      <c r="AB1597">
        <v>1625</v>
      </c>
      <c r="AC1597">
        <v>1626</v>
      </c>
      <c r="AD1597">
        <v>1627</v>
      </c>
      <c r="AE1597">
        <v>1628</v>
      </c>
      <c r="AF1597">
        <v>1629</v>
      </c>
      <c r="AG1597">
        <v>1630</v>
      </c>
      <c r="AH1597">
        <v>1631</v>
      </c>
      <c r="AI1597">
        <v>1632</v>
      </c>
      <c r="AJ1597">
        <v>1633</v>
      </c>
      <c r="AK1597">
        <v>1634</v>
      </c>
      <c r="AL1597">
        <v>1635</v>
      </c>
      <c r="AM1597">
        <v>1636</v>
      </c>
      <c r="AN1597">
        <v>1637</v>
      </c>
      <c r="AO1597">
        <v>1638</v>
      </c>
      <c r="AP1597">
        <v>1639</v>
      </c>
      <c r="AQ1597">
        <v>1640</v>
      </c>
      <c r="AR1597">
        <v>1641</v>
      </c>
      <c r="AS1597">
        <v>1642</v>
      </c>
      <c r="AT1597">
        <v>1643</v>
      </c>
      <c r="AU1597">
        <v>1644</v>
      </c>
      <c r="AV1597">
        <v>1645</v>
      </c>
      <c r="AW1597">
        <v>1646</v>
      </c>
      <c r="AX1597">
        <v>1647</v>
      </c>
    </row>
    <row r="1598" spans="1:50" x14ac:dyDescent="0.25">
      <c r="A1598">
        <v>1599</v>
      </c>
      <c r="B1598">
        <v>1600</v>
      </c>
      <c r="C1598">
        <v>1601</v>
      </c>
      <c r="D1598">
        <v>1602</v>
      </c>
      <c r="E1598">
        <v>1603</v>
      </c>
      <c r="F1598">
        <v>1604</v>
      </c>
      <c r="G1598">
        <v>1605</v>
      </c>
      <c r="H1598">
        <v>1606</v>
      </c>
      <c r="I1598">
        <v>1607</v>
      </c>
      <c r="J1598">
        <v>1608</v>
      </c>
      <c r="K1598">
        <v>1609</v>
      </c>
      <c r="L1598">
        <v>1610</v>
      </c>
      <c r="M1598">
        <v>1611</v>
      </c>
      <c r="N1598">
        <v>1612</v>
      </c>
      <c r="O1598">
        <v>1613</v>
      </c>
      <c r="P1598">
        <v>1614</v>
      </c>
      <c r="Q1598">
        <v>1615</v>
      </c>
      <c r="R1598">
        <v>1616</v>
      </c>
      <c r="S1598">
        <v>1617</v>
      </c>
      <c r="T1598">
        <v>1618</v>
      </c>
      <c r="U1598">
        <v>1619</v>
      </c>
      <c r="V1598">
        <v>1620</v>
      </c>
      <c r="W1598">
        <v>1621</v>
      </c>
      <c r="X1598">
        <v>1622</v>
      </c>
      <c r="Y1598">
        <v>1623</v>
      </c>
      <c r="Z1598">
        <v>1624</v>
      </c>
      <c r="AA1598">
        <v>1625</v>
      </c>
      <c r="AB1598">
        <v>1626</v>
      </c>
      <c r="AC1598">
        <v>1627</v>
      </c>
      <c r="AD1598">
        <v>1628</v>
      </c>
      <c r="AE1598">
        <v>1629</v>
      </c>
      <c r="AF1598">
        <v>1630</v>
      </c>
      <c r="AG1598">
        <v>1631</v>
      </c>
      <c r="AH1598">
        <v>1632</v>
      </c>
      <c r="AI1598">
        <v>1633</v>
      </c>
      <c r="AJ1598">
        <v>1634</v>
      </c>
      <c r="AK1598">
        <v>1635</v>
      </c>
      <c r="AL1598">
        <v>1636</v>
      </c>
      <c r="AM1598">
        <v>1637</v>
      </c>
      <c r="AN1598">
        <v>1638</v>
      </c>
      <c r="AO1598">
        <v>1639</v>
      </c>
      <c r="AP1598">
        <v>1640</v>
      </c>
      <c r="AQ1598">
        <v>1641</v>
      </c>
      <c r="AR1598">
        <v>1642</v>
      </c>
      <c r="AS1598">
        <v>1643</v>
      </c>
      <c r="AT1598">
        <v>1644</v>
      </c>
      <c r="AU1598">
        <v>1645</v>
      </c>
      <c r="AV1598">
        <v>1646</v>
      </c>
      <c r="AW1598">
        <v>1647</v>
      </c>
      <c r="AX1598">
        <v>1648</v>
      </c>
    </row>
    <row r="1599" spans="1:50" x14ac:dyDescent="0.25">
      <c r="A1599">
        <v>1600</v>
      </c>
      <c r="B1599">
        <v>1601</v>
      </c>
      <c r="C1599">
        <v>1602</v>
      </c>
      <c r="D1599">
        <v>1603</v>
      </c>
      <c r="E1599">
        <v>1604</v>
      </c>
      <c r="F1599">
        <v>1605</v>
      </c>
      <c r="G1599">
        <v>1606</v>
      </c>
      <c r="H1599">
        <v>1607</v>
      </c>
      <c r="I1599">
        <v>1608</v>
      </c>
      <c r="J1599">
        <v>1609</v>
      </c>
      <c r="K1599">
        <v>1610</v>
      </c>
      <c r="L1599">
        <v>1611</v>
      </c>
      <c r="M1599">
        <v>1612</v>
      </c>
      <c r="N1599">
        <v>1613</v>
      </c>
      <c r="O1599">
        <v>1614</v>
      </c>
      <c r="P1599">
        <v>1615</v>
      </c>
      <c r="Q1599">
        <v>1616</v>
      </c>
      <c r="R1599">
        <v>1617</v>
      </c>
      <c r="S1599">
        <v>1618</v>
      </c>
      <c r="T1599">
        <v>1619</v>
      </c>
      <c r="U1599">
        <v>1620</v>
      </c>
      <c r="V1599">
        <v>1621</v>
      </c>
      <c r="W1599">
        <v>1622</v>
      </c>
      <c r="X1599">
        <v>1623</v>
      </c>
      <c r="Y1599">
        <v>1624</v>
      </c>
      <c r="Z1599">
        <v>1625</v>
      </c>
      <c r="AA1599">
        <v>1626</v>
      </c>
      <c r="AB1599">
        <v>1627</v>
      </c>
      <c r="AC1599">
        <v>1628</v>
      </c>
      <c r="AD1599">
        <v>1629</v>
      </c>
      <c r="AE1599">
        <v>1630</v>
      </c>
      <c r="AF1599">
        <v>1631</v>
      </c>
      <c r="AG1599">
        <v>1632</v>
      </c>
      <c r="AH1599">
        <v>1633</v>
      </c>
      <c r="AI1599">
        <v>1634</v>
      </c>
      <c r="AJ1599">
        <v>1635</v>
      </c>
      <c r="AK1599">
        <v>1636</v>
      </c>
      <c r="AL1599">
        <v>1637</v>
      </c>
      <c r="AM1599">
        <v>1638</v>
      </c>
      <c r="AN1599">
        <v>1639</v>
      </c>
      <c r="AO1599">
        <v>1640</v>
      </c>
      <c r="AP1599">
        <v>1641</v>
      </c>
      <c r="AQ1599">
        <v>1642</v>
      </c>
      <c r="AR1599">
        <v>1643</v>
      </c>
      <c r="AS1599">
        <v>1644</v>
      </c>
      <c r="AT1599">
        <v>1645</v>
      </c>
      <c r="AU1599">
        <v>1646</v>
      </c>
      <c r="AV1599">
        <v>1647</v>
      </c>
      <c r="AW1599">
        <v>1648</v>
      </c>
      <c r="AX1599">
        <v>1649</v>
      </c>
    </row>
    <row r="1600" spans="1:50" x14ac:dyDescent="0.25">
      <c r="A1600">
        <v>1601</v>
      </c>
      <c r="B1600">
        <v>1602</v>
      </c>
      <c r="C1600">
        <v>1603</v>
      </c>
      <c r="D1600">
        <v>1604</v>
      </c>
      <c r="E1600">
        <v>1605</v>
      </c>
      <c r="F1600">
        <v>1606</v>
      </c>
      <c r="G1600">
        <v>1607</v>
      </c>
      <c r="H1600">
        <v>1608</v>
      </c>
      <c r="I1600">
        <v>1609</v>
      </c>
      <c r="J1600">
        <v>1610</v>
      </c>
      <c r="K1600">
        <v>1611</v>
      </c>
      <c r="L1600">
        <v>1612</v>
      </c>
      <c r="M1600">
        <v>1613</v>
      </c>
      <c r="N1600">
        <v>1614</v>
      </c>
      <c r="O1600">
        <v>1615</v>
      </c>
      <c r="P1600">
        <v>1616</v>
      </c>
      <c r="Q1600">
        <v>1617</v>
      </c>
      <c r="R1600">
        <v>1618</v>
      </c>
      <c r="S1600">
        <v>1619</v>
      </c>
      <c r="T1600">
        <v>1620</v>
      </c>
      <c r="U1600">
        <v>1621</v>
      </c>
      <c r="V1600">
        <v>1622</v>
      </c>
      <c r="W1600">
        <v>1623</v>
      </c>
      <c r="X1600">
        <v>1624</v>
      </c>
      <c r="Y1600">
        <v>1625</v>
      </c>
      <c r="Z1600">
        <v>1626</v>
      </c>
      <c r="AA1600">
        <v>1627</v>
      </c>
      <c r="AB1600">
        <v>1628</v>
      </c>
      <c r="AC1600">
        <v>1629</v>
      </c>
      <c r="AD1600">
        <v>1630</v>
      </c>
      <c r="AE1600">
        <v>1631</v>
      </c>
      <c r="AF1600">
        <v>1632</v>
      </c>
      <c r="AG1600">
        <v>1633</v>
      </c>
      <c r="AH1600">
        <v>1634</v>
      </c>
      <c r="AI1600">
        <v>1635</v>
      </c>
      <c r="AJ1600">
        <v>1636</v>
      </c>
      <c r="AK1600">
        <v>1637</v>
      </c>
      <c r="AL1600">
        <v>1638</v>
      </c>
      <c r="AM1600">
        <v>1639</v>
      </c>
      <c r="AN1600">
        <v>1640</v>
      </c>
      <c r="AO1600">
        <v>1641</v>
      </c>
      <c r="AP1600">
        <v>1642</v>
      </c>
      <c r="AQ1600">
        <v>1643</v>
      </c>
      <c r="AR1600">
        <v>1644</v>
      </c>
      <c r="AS1600">
        <v>1645</v>
      </c>
      <c r="AT1600">
        <v>1646</v>
      </c>
      <c r="AU1600">
        <v>1647</v>
      </c>
      <c r="AV1600">
        <v>1648</v>
      </c>
      <c r="AW1600">
        <v>1649</v>
      </c>
      <c r="AX1600">
        <v>1650</v>
      </c>
    </row>
    <row r="1601" spans="1:50" x14ac:dyDescent="0.25">
      <c r="A1601">
        <v>1602</v>
      </c>
      <c r="B1601">
        <v>1603</v>
      </c>
      <c r="C1601">
        <v>1604</v>
      </c>
      <c r="D1601">
        <v>1605</v>
      </c>
      <c r="E1601">
        <v>1606</v>
      </c>
      <c r="F1601">
        <v>1607</v>
      </c>
      <c r="G1601">
        <v>1608</v>
      </c>
      <c r="H1601">
        <v>1609</v>
      </c>
      <c r="I1601">
        <v>1610</v>
      </c>
      <c r="J1601">
        <v>1611</v>
      </c>
      <c r="K1601">
        <v>1612</v>
      </c>
      <c r="L1601">
        <v>1613</v>
      </c>
      <c r="M1601">
        <v>1614</v>
      </c>
      <c r="N1601">
        <v>1615</v>
      </c>
      <c r="O1601">
        <v>1616</v>
      </c>
      <c r="P1601">
        <v>1617</v>
      </c>
      <c r="Q1601">
        <v>1618</v>
      </c>
      <c r="R1601">
        <v>1619</v>
      </c>
      <c r="S1601">
        <v>1620</v>
      </c>
      <c r="T1601">
        <v>1621</v>
      </c>
      <c r="U1601">
        <v>1622</v>
      </c>
      <c r="V1601">
        <v>1623</v>
      </c>
      <c r="W1601">
        <v>1624</v>
      </c>
      <c r="X1601">
        <v>1625</v>
      </c>
      <c r="Y1601">
        <v>1626</v>
      </c>
      <c r="Z1601">
        <v>1627</v>
      </c>
      <c r="AA1601">
        <v>1628</v>
      </c>
      <c r="AB1601">
        <v>1629</v>
      </c>
      <c r="AC1601">
        <v>1630</v>
      </c>
      <c r="AD1601">
        <v>1631</v>
      </c>
      <c r="AE1601">
        <v>1632</v>
      </c>
      <c r="AF1601">
        <v>1633</v>
      </c>
      <c r="AG1601">
        <v>1634</v>
      </c>
      <c r="AH1601">
        <v>1635</v>
      </c>
      <c r="AI1601">
        <v>1636</v>
      </c>
      <c r="AJ1601">
        <v>1637</v>
      </c>
      <c r="AK1601">
        <v>1638</v>
      </c>
      <c r="AL1601">
        <v>1639</v>
      </c>
      <c r="AM1601">
        <v>1640</v>
      </c>
      <c r="AN1601">
        <v>1641</v>
      </c>
      <c r="AO1601">
        <v>1642</v>
      </c>
      <c r="AP1601">
        <v>1643</v>
      </c>
      <c r="AQ1601">
        <v>1644</v>
      </c>
      <c r="AR1601">
        <v>1645</v>
      </c>
      <c r="AS1601">
        <v>1646</v>
      </c>
      <c r="AT1601">
        <v>1647</v>
      </c>
      <c r="AU1601">
        <v>1648</v>
      </c>
      <c r="AV1601">
        <v>1649</v>
      </c>
      <c r="AW1601">
        <v>1650</v>
      </c>
      <c r="AX1601">
        <v>1651</v>
      </c>
    </row>
    <row r="1602" spans="1:50" x14ac:dyDescent="0.25">
      <c r="A1602">
        <v>1603</v>
      </c>
      <c r="B1602">
        <v>1604</v>
      </c>
      <c r="C1602">
        <v>1605</v>
      </c>
      <c r="D1602">
        <v>1606</v>
      </c>
      <c r="E1602">
        <v>1607</v>
      </c>
      <c r="F1602">
        <v>1608</v>
      </c>
      <c r="G1602">
        <v>1609</v>
      </c>
      <c r="H1602">
        <v>1610</v>
      </c>
      <c r="I1602">
        <v>1611</v>
      </c>
      <c r="J1602">
        <v>1612</v>
      </c>
      <c r="K1602">
        <v>1613</v>
      </c>
      <c r="L1602">
        <v>1614</v>
      </c>
      <c r="M1602">
        <v>1615</v>
      </c>
      <c r="N1602">
        <v>1616</v>
      </c>
      <c r="O1602">
        <v>1617</v>
      </c>
      <c r="P1602">
        <v>1618</v>
      </c>
      <c r="Q1602">
        <v>1619</v>
      </c>
      <c r="R1602">
        <v>1620</v>
      </c>
      <c r="S1602">
        <v>1621</v>
      </c>
      <c r="T1602">
        <v>1622</v>
      </c>
      <c r="U1602">
        <v>1623</v>
      </c>
      <c r="V1602">
        <v>1624</v>
      </c>
      <c r="W1602">
        <v>1625</v>
      </c>
      <c r="X1602">
        <v>1626</v>
      </c>
      <c r="Y1602">
        <v>1627</v>
      </c>
      <c r="Z1602">
        <v>1628</v>
      </c>
      <c r="AA1602">
        <v>1629</v>
      </c>
      <c r="AB1602">
        <v>1630</v>
      </c>
      <c r="AC1602">
        <v>1631</v>
      </c>
      <c r="AD1602">
        <v>1632</v>
      </c>
      <c r="AE1602">
        <v>1633</v>
      </c>
      <c r="AF1602">
        <v>1634</v>
      </c>
      <c r="AG1602">
        <v>1635</v>
      </c>
      <c r="AH1602">
        <v>1636</v>
      </c>
      <c r="AI1602">
        <v>1637</v>
      </c>
      <c r="AJ1602">
        <v>1638</v>
      </c>
      <c r="AK1602">
        <v>1639</v>
      </c>
      <c r="AL1602">
        <v>1640</v>
      </c>
      <c r="AM1602">
        <v>1641</v>
      </c>
      <c r="AN1602">
        <v>1642</v>
      </c>
      <c r="AO1602">
        <v>1643</v>
      </c>
      <c r="AP1602">
        <v>1644</v>
      </c>
      <c r="AQ1602">
        <v>1645</v>
      </c>
      <c r="AR1602">
        <v>1646</v>
      </c>
      <c r="AS1602">
        <v>1647</v>
      </c>
      <c r="AT1602">
        <v>1648</v>
      </c>
      <c r="AU1602">
        <v>1649</v>
      </c>
      <c r="AV1602">
        <v>1650</v>
      </c>
      <c r="AW1602">
        <v>1651</v>
      </c>
      <c r="AX1602">
        <v>1652</v>
      </c>
    </row>
    <row r="1603" spans="1:50" x14ac:dyDescent="0.25">
      <c r="A1603">
        <v>1604</v>
      </c>
      <c r="B1603">
        <v>1605</v>
      </c>
      <c r="C1603">
        <v>1606</v>
      </c>
      <c r="D1603">
        <v>1607</v>
      </c>
      <c r="E1603">
        <v>1608</v>
      </c>
      <c r="F1603">
        <v>1609</v>
      </c>
      <c r="G1603">
        <v>1610</v>
      </c>
      <c r="H1603">
        <v>1611</v>
      </c>
      <c r="I1603">
        <v>1612</v>
      </c>
      <c r="J1603">
        <v>1613</v>
      </c>
      <c r="K1603">
        <v>1614</v>
      </c>
      <c r="L1603">
        <v>1615</v>
      </c>
      <c r="M1603">
        <v>1616</v>
      </c>
      <c r="N1603">
        <v>1617</v>
      </c>
      <c r="O1603">
        <v>1618</v>
      </c>
      <c r="P1603">
        <v>1619</v>
      </c>
      <c r="Q1603">
        <v>1620</v>
      </c>
      <c r="R1603">
        <v>1621</v>
      </c>
      <c r="S1603">
        <v>1622</v>
      </c>
      <c r="T1603">
        <v>1623</v>
      </c>
      <c r="U1603">
        <v>1624</v>
      </c>
      <c r="V1603">
        <v>1625</v>
      </c>
      <c r="W1603">
        <v>1626</v>
      </c>
      <c r="X1603">
        <v>1627</v>
      </c>
      <c r="Y1603">
        <v>1628</v>
      </c>
      <c r="Z1603">
        <v>1629</v>
      </c>
      <c r="AA1603">
        <v>1630</v>
      </c>
      <c r="AB1603">
        <v>1631</v>
      </c>
      <c r="AC1603">
        <v>1632</v>
      </c>
      <c r="AD1603">
        <v>1633</v>
      </c>
      <c r="AE1603">
        <v>1634</v>
      </c>
      <c r="AF1603">
        <v>1635</v>
      </c>
      <c r="AG1603">
        <v>1636</v>
      </c>
      <c r="AH1603">
        <v>1637</v>
      </c>
      <c r="AI1603">
        <v>1638</v>
      </c>
      <c r="AJ1603">
        <v>1639</v>
      </c>
      <c r="AK1603">
        <v>1640</v>
      </c>
      <c r="AL1603">
        <v>1641</v>
      </c>
      <c r="AM1603">
        <v>1642</v>
      </c>
      <c r="AN1603">
        <v>1643</v>
      </c>
      <c r="AO1603">
        <v>1644</v>
      </c>
      <c r="AP1603">
        <v>1645</v>
      </c>
      <c r="AQ1603">
        <v>1646</v>
      </c>
      <c r="AR1603">
        <v>1647</v>
      </c>
      <c r="AS1603">
        <v>1648</v>
      </c>
      <c r="AT1603">
        <v>1649</v>
      </c>
      <c r="AU1603">
        <v>1650</v>
      </c>
      <c r="AV1603">
        <v>1651</v>
      </c>
      <c r="AW1603">
        <v>1652</v>
      </c>
      <c r="AX1603">
        <v>1653</v>
      </c>
    </row>
    <row r="1604" spans="1:50" x14ac:dyDescent="0.25">
      <c r="A1604">
        <v>1605</v>
      </c>
      <c r="B1604">
        <v>1606</v>
      </c>
      <c r="C1604">
        <v>1607</v>
      </c>
      <c r="D1604">
        <v>1608</v>
      </c>
      <c r="E1604">
        <v>1609</v>
      </c>
      <c r="F1604">
        <v>1610</v>
      </c>
      <c r="G1604">
        <v>1611</v>
      </c>
      <c r="H1604">
        <v>1612</v>
      </c>
      <c r="I1604">
        <v>1613</v>
      </c>
      <c r="J1604">
        <v>1614</v>
      </c>
      <c r="K1604">
        <v>1615</v>
      </c>
      <c r="L1604">
        <v>1616</v>
      </c>
      <c r="M1604">
        <v>1617</v>
      </c>
      <c r="N1604">
        <v>1618</v>
      </c>
      <c r="O1604">
        <v>1619</v>
      </c>
      <c r="P1604">
        <v>1620</v>
      </c>
      <c r="Q1604">
        <v>1621</v>
      </c>
      <c r="R1604">
        <v>1622</v>
      </c>
      <c r="S1604">
        <v>1623</v>
      </c>
      <c r="T1604">
        <v>1624</v>
      </c>
      <c r="U1604">
        <v>1625</v>
      </c>
      <c r="V1604">
        <v>1626</v>
      </c>
      <c r="W1604">
        <v>1627</v>
      </c>
      <c r="X1604">
        <v>1628</v>
      </c>
      <c r="Y1604">
        <v>1629</v>
      </c>
      <c r="Z1604">
        <v>1630</v>
      </c>
      <c r="AA1604">
        <v>1631</v>
      </c>
      <c r="AB1604">
        <v>1632</v>
      </c>
      <c r="AC1604">
        <v>1633</v>
      </c>
      <c r="AD1604">
        <v>1634</v>
      </c>
      <c r="AE1604">
        <v>1635</v>
      </c>
      <c r="AF1604">
        <v>1636</v>
      </c>
      <c r="AG1604">
        <v>1637</v>
      </c>
      <c r="AH1604">
        <v>1638</v>
      </c>
      <c r="AI1604">
        <v>1639</v>
      </c>
      <c r="AJ1604">
        <v>1640</v>
      </c>
      <c r="AK1604">
        <v>1641</v>
      </c>
      <c r="AL1604">
        <v>1642</v>
      </c>
      <c r="AM1604">
        <v>1643</v>
      </c>
      <c r="AN1604">
        <v>1644</v>
      </c>
      <c r="AO1604">
        <v>1645</v>
      </c>
      <c r="AP1604">
        <v>1646</v>
      </c>
      <c r="AQ1604">
        <v>1647</v>
      </c>
      <c r="AR1604">
        <v>1648</v>
      </c>
      <c r="AS1604">
        <v>1649</v>
      </c>
      <c r="AT1604">
        <v>1650</v>
      </c>
      <c r="AU1604">
        <v>1651</v>
      </c>
      <c r="AV1604">
        <v>1652</v>
      </c>
      <c r="AW1604">
        <v>1653</v>
      </c>
      <c r="AX1604">
        <v>1654</v>
      </c>
    </row>
    <row r="1605" spans="1:50" x14ac:dyDescent="0.25">
      <c r="A1605">
        <v>1606</v>
      </c>
      <c r="B1605">
        <v>1607</v>
      </c>
      <c r="C1605">
        <v>1608</v>
      </c>
      <c r="D1605">
        <v>1609</v>
      </c>
      <c r="E1605">
        <v>1610</v>
      </c>
      <c r="F1605">
        <v>1611</v>
      </c>
      <c r="G1605">
        <v>1612</v>
      </c>
      <c r="H1605">
        <v>1613</v>
      </c>
      <c r="I1605">
        <v>1614</v>
      </c>
      <c r="J1605">
        <v>1615</v>
      </c>
      <c r="K1605">
        <v>1616</v>
      </c>
      <c r="L1605">
        <v>1617</v>
      </c>
      <c r="M1605">
        <v>1618</v>
      </c>
      <c r="N1605">
        <v>1619</v>
      </c>
      <c r="O1605">
        <v>1620</v>
      </c>
      <c r="P1605">
        <v>1621</v>
      </c>
      <c r="Q1605">
        <v>1622</v>
      </c>
      <c r="R1605">
        <v>1623</v>
      </c>
      <c r="S1605">
        <v>1624</v>
      </c>
      <c r="T1605">
        <v>1625</v>
      </c>
      <c r="U1605">
        <v>1626</v>
      </c>
      <c r="V1605">
        <v>1627</v>
      </c>
      <c r="W1605">
        <v>1628</v>
      </c>
      <c r="X1605">
        <v>1629</v>
      </c>
      <c r="Y1605">
        <v>1630</v>
      </c>
      <c r="Z1605">
        <v>1631</v>
      </c>
      <c r="AA1605">
        <v>1632</v>
      </c>
      <c r="AB1605">
        <v>1633</v>
      </c>
      <c r="AC1605">
        <v>1634</v>
      </c>
      <c r="AD1605">
        <v>1635</v>
      </c>
      <c r="AE1605">
        <v>1636</v>
      </c>
      <c r="AF1605">
        <v>1637</v>
      </c>
      <c r="AG1605">
        <v>1638</v>
      </c>
      <c r="AH1605">
        <v>1639</v>
      </c>
      <c r="AI1605">
        <v>1640</v>
      </c>
      <c r="AJ1605">
        <v>1641</v>
      </c>
      <c r="AK1605">
        <v>1642</v>
      </c>
      <c r="AL1605">
        <v>1643</v>
      </c>
      <c r="AM1605">
        <v>1644</v>
      </c>
      <c r="AN1605">
        <v>1645</v>
      </c>
      <c r="AO1605">
        <v>1646</v>
      </c>
      <c r="AP1605">
        <v>1647</v>
      </c>
      <c r="AQ1605">
        <v>1648</v>
      </c>
      <c r="AR1605">
        <v>1649</v>
      </c>
      <c r="AS1605">
        <v>1650</v>
      </c>
      <c r="AT1605">
        <v>1651</v>
      </c>
      <c r="AU1605">
        <v>1652</v>
      </c>
      <c r="AV1605">
        <v>1653</v>
      </c>
      <c r="AW1605">
        <v>1654</v>
      </c>
      <c r="AX1605">
        <v>1655</v>
      </c>
    </row>
    <row r="1606" spans="1:50" x14ac:dyDescent="0.25">
      <c r="A1606">
        <v>1607</v>
      </c>
      <c r="B1606">
        <v>1608</v>
      </c>
      <c r="C1606">
        <v>1609</v>
      </c>
      <c r="D1606">
        <v>1610</v>
      </c>
      <c r="E1606">
        <v>1611</v>
      </c>
      <c r="F1606">
        <v>1612</v>
      </c>
      <c r="G1606">
        <v>1613</v>
      </c>
      <c r="H1606">
        <v>1614</v>
      </c>
      <c r="I1606">
        <v>1615</v>
      </c>
      <c r="J1606">
        <v>1616</v>
      </c>
      <c r="K1606">
        <v>1617</v>
      </c>
      <c r="L1606">
        <v>1618</v>
      </c>
      <c r="M1606">
        <v>1619</v>
      </c>
      <c r="N1606">
        <v>1620</v>
      </c>
      <c r="O1606">
        <v>1621</v>
      </c>
      <c r="P1606">
        <v>1622</v>
      </c>
      <c r="Q1606">
        <v>1623</v>
      </c>
      <c r="R1606">
        <v>1624</v>
      </c>
      <c r="S1606">
        <v>1625</v>
      </c>
      <c r="T1606">
        <v>1626</v>
      </c>
      <c r="U1606">
        <v>1627</v>
      </c>
      <c r="V1606">
        <v>1628</v>
      </c>
      <c r="W1606">
        <v>1629</v>
      </c>
      <c r="X1606">
        <v>1630</v>
      </c>
      <c r="Y1606">
        <v>1631</v>
      </c>
      <c r="Z1606">
        <v>1632</v>
      </c>
      <c r="AA1606">
        <v>1633</v>
      </c>
      <c r="AB1606">
        <v>1634</v>
      </c>
      <c r="AC1606">
        <v>1635</v>
      </c>
      <c r="AD1606">
        <v>1636</v>
      </c>
      <c r="AE1606">
        <v>1637</v>
      </c>
      <c r="AF1606">
        <v>1638</v>
      </c>
      <c r="AG1606">
        <v>1639</v>
      </c>
      <c r="AH1606">
        <v>1640</v>
      </c>
      <c r="AI1606">
        <v>1641</v>
      </c>
      <c r="AJ1606">
        <v>1642</v>
      </c>
      <c r="AK1606">
        <v>1643</v>
      </c>
      <c r="AL1606">
        <v>1644</v>
      </c>
      <c r="AM1606">
        <v>1645</v>
      </c>
      <c r="AN1606">
        <v>1646</v>
      </c>
      <c r="AO1606">
        <v>1647</v>
      </c>
      <c r="AP1606">
        <v>1648</v>
      </c>
      <c r="AQ1606">
        <v>1649</v>
      </c>
      <c r="AR1606">
        <v>1650</v>
      </c>
      <c r="AS1606">
        <v>1651</v>
      </c>
      <c r="AT1606">
        <v>1652</v>
      </c>
      <c r="AU1606">
        <v>1653</v>
      </c>
      <c r="AV1606">
        <v>1654</v>
      </c>
      <c r="AW1606">
        <v>1655</v>
      </c>
      <c r="AX1606">
        <v>1656</v>
      </c>
    </row>
    <row r="1607" spans="1:50" x14ac:dyDescent="0.25">
      <c r="A1607">
        <v>1608</v>
      </c>
      <c r="B1607">
        <v>1609</v>
      </c>
      <c r="C1607">
        <v>1610</v>
      </c>
      <c r="D1607">
        <v>1611</v>
      </c>
      <c r="E1607">
        <v>1612</v>
      </c>
      <c r="F1607">
        <v>1613</v>
      </c>
      <c r="G1607">
        <v>1614</v>
      </c>
      <c r="H1607">
        <v>1615</v>
      </c>
      <c r="I1607">
        <v>1616</v>
      </c>
      <c r="J1607">
        <v>1617</v>
      </c>
      <c r="K1607">
        <v>1618</v>
      </c>
      <c r="L1607">
        <v>1619</v>
      </c>
      <c r="M1607">
        <v>1620</v>
      </c>
      <c r="N1607">
        <v>1621</v>
      </c>
      <c r="O1607">
        <v>1622</v>
      </c>
      <c r="P1607">
        <v>1623</v>
      </c>
      <c r="Q1607">
        <v>1624</v>
      </c>
      <c r="R1607">
        <v>1625</v>
      </c>
      <c r="S1607">
        <v>1626</v>
      </c>
      <c r="T1607">
        <v>1627</v>
      </c>
      <c r="U1607">
        <v>1628</v>
      </c>
      <c r="V1607">
        <v>1629</v>
      </c>
      <c r="W1607">
        <v>1630</v>
      </c>
      <c r="X1607">
        <v>1631</v>
      </c>
      <c r="Y1607">
        <v>1632</v>
      </c>
      <c r="Z1607">
        <v>1633</v>
      </c>
      <c r="AA1607">
        <v>1634</v>
      </c>
      <c r="AB1607">
        <v>1635</v>
      </c>
      <c r="AC1607">
        <v>1636</v>
      </c>
      <c r="AD1607">
        <v>1637</v>
      </c>
      <c r="AE1607">
        <v>1638</v>
      </c>
      <c r="AF1607">
        <v>1639</v>
      </c>
      <c r="AG1607">
        <v>1640</v>
      </c>
      <c r="AH1607">
        <v>1641</v>
      </c>
      <c r="AI1607">
        <v>1642</v>
      </c>
      <c r="AJ1607">
        <v>1643</v>
      </c>
      <c r="AK1607">
        <v>1644</v>
      </c>
      <c r="AL1607">
        <v>1645</v>
      </c>
      <c r="AM1607">
        <v>1646</v>
      </c>
      <c r="AN1607">
        <v>1647</v>
      </c>
      <c r="AO1607">
        <v>1648</v>
      </c>
      <c r="AP1607">
        <v>1649</v>
      </c>
      <c r="AQ1607">
        <v>1650</v>
      </c>
      <c r="AR1607">
        <v>1651</v>
      </c>
      <c r="AS1607">
        <v>1652</v>
      </c>
      <c r="AT1607">
        <v>1653</v>
      </c>
      <c r="AU1607">
        <v>1654</v>
      </c>
      <c r="AV1607">
        <v>1655</v>
      </c>
      <c r="AW1607">
        <v>1656</v>
      </c>
      <c r="AX1607">
        <v>1657</v>
      </c>
    </row>
    <row r="1608" spans="1:50" x14ac:dyDescent="0.25">
      <c r="A1608">
        <v>1609</v>
      </c>
      <c r="B1608">
        <v>1610</v>
      </c>
      <c r="C1608">
        <v>1611</v>
      </c>
      <c r="D1608">
        <v>1612</v>
      </c>
      <c r="E1608">
        <v>1613</v>
      </c>
      <c r="F1608">
        <v>1614</v>
      </c>
      <c r="G1608">
        <v>1615</v>
      </c>
      <c r="H1608">
        <v>1616</v>
      </c>
      <c r="I1608">
        <v>1617</v>
      </c>
      <c r="J1608">
        <v>1618</v>
      </c>
      <c r="K1608">
        <v>1619</v>
      </c>
      <c r="L1608">
        <v>1620</v>
      </c>
      <c r="M1608">
        <v>1621</v>
      </c>
      <c r="N1608">
        <v>1622</v>
      </c>
      <c r="O1608">
        <v>1623</v>
      </c>
      <c r="P1608">
        <v>1624</v>
      </c>
      <c r="Q1608">
        <v>1625</v>
      </c>
      <c r="R1608">
        <v>1626</v>
      </c>
      <c r="S1608">
        <v>1627</v>
      </c>
      <c r="T1608">
        <v>1628</v>
      </c>
      <c r="U1608">
        <v>1629</v>
      </c>
      <c r="V1608">
        <v>1630</v>
      </c>
      <c r="W1608">
        <v>1631</v>
      </c>
      <c r="X1608">
        <v>1632</v>
      </c>
      <c r="Y1608">
        <v>1633</v>
      </c>
      <c r="Z1608">
        <v>1634</v>
      </c>
      <c r="AA1608">
        <v>1635</v>
      </c>
      <c r="AB1608">
        <v>1636</v>
      </c>
      <c r="AC1608">
        <v>1637</v>
      </c>
      <c r="AD1608">
        <v>1638</v>
      </c>
      <c r="AE1608">
        <v>1639</v>
      </c>
      <c r="AF1608">
        <v>1640</v>
      </c>
      <c r="AG1608">
        <v>1641</v>
      </c>
      <c r="AH1608">
        <v>1642</v>
      </c>
      <c r="AI1608">
        <v>1643</v>
      </c>
      <c r="AJ1608">
        <v>1644</v>
      </c>
      <c r="AK1608">
        <v>1645</v>
      </c>
      <c r="AL1608">
        <v>1646</v>
      </c>
      <c r="AM1608">
        <v>1647</v>
      </c>
      <c r="AN1608">
        <v>1648</v>
      </c>
      <c r="AO1608">
        <v>1649</v>
      </c>
      <c r="AP1608">
        <v>1650</v>
      </c>
      <c r="AQ1608">
        <v>1651</v>
      </c>
      <c r="AR1608">
        <v>1652</v>
      </c>
      <c r="AS1608">
        <v>1653</v>
      </c>
      <c r="AT1608">
        <v>1654</v>
      </c>
      <c r="AU1608">
        <v>1655</v>
      </c>
      <c r="AV1608">
        <v>1656</v>
      </c>
      <c r="AW1608">
        <v>1657</v>
      </c>
      <c r="AX1608">
        <v>1658</v>
      </c>
    </row>
    <row r="1609" spans="1:50" x14ac:dyDescent="0.25">
      <c r="A1609">
        <v>1610</v>
      </c>
      <c r="B1609">
        <v>1611</v>
      </c>
      <c r="C1609">
        <v>1612</v>
      </c>
      <c r="D1609">
        <v>1613</v>
      </c>
      <c r="E1609">
        <v>1614</v>
      </c>
      <c r="F1609">
        <v>1615</v>
      </c>
      <c r="G1609">
        <v>1616</v>
      </c>
      <c r="H1609">
        <v>1617</v>
      </c>
      <c r="I1609">
        <v>1618</v>
      </c>
      <c r="J1609">
        <v>1619</v>
      </c>
      <c r="K1609">
        <v>1620</v>
      </c>
      <c r="L1609">
        <v>1621</v>
      </c>
      <c r="M1609">
        <v>1622</v>
      </c>
      <c r="N1609">
        <v>1623</v>
      </c>
      <c r="O1609">
        <v>1624</v>
      </c>
      <c r="P1609">
        <v>1625</v>
      </c>
      <c r="Q1609">
        <v>1626</v>
      </c>
      <c r="R1609">
        <v>1627</v>
      </c>
      <c r="S1609">
        <v>1628</v>
      </c>
      <c r="T1609">
        <v>1629</v>
      </c>
      <c r="U1609">
        <v>1630</v>
      </c>
      <c r="V1609">
        <v>1631</v>
      </c>
      <c r="W1609">
        <v>1632</v>
      </c>
      <c r="X1609">
        <v>1633</v>
      </c>
      <c r="Y1609">
        <v>1634</v>
      </c>
      <c r="Z1609">
        <v>1635</v>
      </c>
      <c r="AA1609">
        <v>1636</v>
      </c>
      <c r="AB1609">
        <v>1637</v>
      </c>
      <c r="AC1609">
        <v>1638</v>
      </c>
      <c r="AD1609">
        <v>1639</v>
      </c>
      <c r="AE1609">
        <v>1640</v>
      </c>
      <c r="AF1609">
        <v>1641</v>
      </c>
      <c r="AG1609">
        <v>1642</v>
      </c>
      <c r="AH1609">
        <v>1643</v>
      </c>
      <c r="AI1609">
        <v>1644</v>
      </c>
      <c r="AJ1609">
        <v>1645</v>
      </c>
      <c r="AK1609">
        <v>1646</v>
      </c>
      <c r="AL1609">
        <v>1647</v>
      </c>
      <c r="AM1609">
        <v>1648</v>
      </c>
      <c r="AN1609">
        <v>1649</v>
      </c>
      <c r="AO1609">
        <v>1650</v>
      </c>
      <c r="AP1609">
        <v>1651</v>
      </c>
      <c r="AQ1609">
        <v>1652</v>
      </c>
      <c r="AR1609">
        <v>1653</v>
      </c>
      <c r="AS1609">
        <v>1654</v>
      </c>
      <c r="AT1609">
        <v>1655</v>
      </c>
      <c r="AU1609">
        <v>1656</v>
      </c>
      <c r="AV1609">
        <v>1657</v>
      </c>
      <c r="AW1609">
        <v>1658</v>
      </c>
      <c r="AX1609">
        <v>1659</v>
      </c>
    </row>
    <row r="1610" spans="1:50" x14ac:dyDescent="0.25">
      <c r="A1610">
        <v>1611</v>
      </c>
      <c r="B1610">
        <v>1612</v>
      </c>
      <c r="C1610">
        <v>1613</v>
      </c>
      <c r="D1610">
        <v>1614</v>
      </c>
      <c r="E1610">
        <v>1615</v>
      </c>
      <c r="F1610">
        <v>1616</v>
      </c>
      <c r="G1610">
        <v>1617</v>
      </c>
      <c r="H1610">
        <v>1618</v>
      </c>
      <c r="I1610">
        <v>1619</v>
      </c>
      <c r="J1610">
        <v>1620</v>
      </c>
      <c r="K1610">
        <v>1621</v>
      </c>
      <c r="L1610">
        <v>1622</v>
      </c>
      <c r="M1610">
        <v>1623</v>
      </c>
      <c r="N1610">
        <v>1624</v>
      </c>
      <c r="O1610">
        <v>1625</v>
      </c>
      <c r="P1610">
        <v>1626</v>
      </c>
      <c r="Q1610">
        <v>1627</v>
      </c>
      <c r="R1610">
        <v>1628</v>
      </c>
      <c r="S1610">
        <v>1629</v>
      </c>
      <c r="T1610">
        <v>1630</v>
      </c>
      <c r="U1610">
        <v>1631</v>
      </c>
      <c r="V1610">
        <v>1632</v>
      </c>
      <c r="W1610">
        <v>1633</v>
      </c>
      <c r="X1610">
        <v>1634</v>
      </c>
      <c r="Y1610">
        <v>1635</v>
      </c>
      <c r="Z1610">
        <v>1636</v>
      </c>
      <c r="AA1610">
        <v>1637</v>
      </c>
      <c r="AB1610">
        <v>1638</v>
      </c>
      <c r="AC1610">
        <v>1639</v>
      </c>
      <c r="AD1610">
        <v>1640</v>
      </c>
      <c r="AE1610">
        <v>1641</v>
      </c>
      <c r="AF1610">
        <v>1642</v>
      </c>
      <c r="AG1610">
        <v>1643</v>
      </c>
      <c r="AH1610">
        <v>1644</v>
      </c>
      <c r="AI1610">
        <v>1645</v>
      </c>
      <c r="AJ1610">
        <v>1646</v>
      </c>
      <c r="AK1610">
        <v>1647</v>
      </c>
      <c r="AL1610">
        <v>1648</v>
      </c>
      <c r="AM1610">
        <v>1649</v>
      </c>
      <c r="AN1610">
        <v>1650</v>
      </c>
      <c r="AO1610">
        <v>1651</v>
      </c>
      <c r="AP1610">
        <v>1652</v>
      </c>
      <c r="AQ1610">
        <v>1653</v>
      </c>
      <c r="AR1610">
        <v>1654</v>
      </c>
      <c r="AS1610">
        <v>1655</v>
      </c>
      <c r="AT1610">
        <v>1656</v>
      </c>
      <c r="AU1610">
        <v>1657</v>
      </c>
      <c r="AV1610">
        <v>1658</v>
      </c>
      <c r="AW1610">
        <v>1659</v>
      </c>
      <c r="AX1610">
        <v>1660</v>
      </c>
    </row>
    <row r="1611" spans="1:50" x14ac:dyDescent="0.25">
      <c r="A1611">
        <v>1612</v>
      </c>
      <c r="B1611">
        <v>1613</v>
      </c>
      <c r="C1611">
        <v>1614</v>
      </c>
      <c r="D1611">
        <v>1615</v>
      </c>
      <c r="E1611">
        <v>1616</v>
      </c>
      <c r="F1611">
        <v>1617</v>
      </c>
      <c r="G1611">
        <v>1618</v>
      </c>
      <c r="H1611">
        <v>1619</v>
      </c>
      <c r="I1611">
        <v>1620</v>
      </c>
      <c r="J1611">
        <v>1621</v>
      </c>
      <c r="K1611">
        <v>1622</v>
      </c>
      <c r="L1611">
        <v>1623</v>
      </c>
      <c r="M1611">
        <v>1624</v>
      </c>
      <c r="N1611">
        <v>1625</v>
      </c>
      <c r="O1611">
        <v>1626</v>
      </c>
      <c r="P1611">
        <v>1627</v>
      </c>
      <c r="Q1611">
        <v>1628</v>
      </c>
      <c r="R1611">
        <v>1629</v>
      </c>
      <c r="S1611">
        <v>1630</v>
      </c>
      <c r="T1611">
        <v>1631</v>
      </c>
      <c r="U1611">
        <v>1632</v>
      </c>
      <c r="V1611">
        <v>1633</v>
      </c>
      <c r="W1611">
        <v>1634</v>
      </c>
      <c r="X1611">
        <v>1635</v>
      </c>
      <c r="Y1611">
        <v>1636</v>
      </c>
      <c r="Z1611">
        <v>1637</v>
      </c>
      <c r="AA1611">
        <v>1638</v>
      </c>
      <c r="AB1611">
        <v>1639</v>
      </c>
      <c r="AC1611">
        <v>1640</v>
      </c>
      <c r="AD1611">
        <v>1641</v>
      </c>
      <c r="AE1611">
        <v>1642</v>
      </c>
      <c r="AF1611">
        <v>1643</v>
      </c>
      <c r="AG1611">
        <v>1644</v>
      </c>
      <c r="AH1611">
        <v>1645</v>
      </c>
      <c r="AI1611">
        <v>1646</v>
      </c>
      <c r="AJ1611">
        <v>1647</v>
      </c>
      <c r="AK1611">
        <v>1648</v>
      </c>
      <c r="AL1611">
        <v>1649</v>
      </c>
      <c r="AM1611">
        <v>1650</v>
      </c>
      <c r="AN1611">
        <v>1651</v>
      </c>
      <c r="AO1611">
        <v>1652</v>
      </c>
      <c r="AP1611">
        <v>1653</v>
      </c>
      <c r="AQ1611">
        <v>1654</v>
      </c>
      <c r="AR1611">
        <v>1655</v>
      </c>
      <c r="AS1611">
        <v>1656</v>
      </c>
      <c r="AT1611">
        <v>1657</v>
      </c>
      <c r="AU1611">
        <v>1658</v>
      </c>
      <c r="AV1611">
        <v>1659</v>
      </c>
      <c r="AW1611">
        <v>1660</v>
      </c>
      <c r="AX1611">
        <v>1661</v>
      </c>
    </row>
    <row r="1612" spans="1:50" x14ac:dyDescent="0.25">
      <c r="A1612">
        <v>1613</v>
      </c>
      <c r="B1612">
        <v>1614</v>
      </c>
      <c r="C1612">
        <v>1615</v>
      </c>
      <c r="D1612">
        <v>1616</v>
      </c>
      <c r="E1612">
        <v>1617</v>
      </c>
      <c r="F1612">
        <v>1618</v>
      </c>
      <c r="G1612">
        <v>1619</v>
      </c>
      <c r="H1612">
        <v>1620</v>
      </c>
      <c r="I1612">
        <v>1621</v>
      </c>
      <c r="J1612">
        <v>1622</v>
      </c>
      <c r="K1612">
        <v>1623</v>
      </c>
      <c r="L1612">
        <v>1624</v>
      </c>
      <c r="M1612">
        <v>1625</v>
      </c>
      <c r="N1612">
        <v>1626</v>
      </c>
      <c r="O1612">
        <v>1627</v>
      </c>
      <c r="P1612">
        <v>1628</v>
      </c>
      <c r="Q1612">
        <v>1629</v>
      </c>
      <c r="R1612">
        <v>1630</v>
      </c>
      <c r="S1612">
        <v>1631</v>
      </c>
      <c r="T1612">
        <v>1632</v>
      </c>
      <c r="U1612">
        <v>1633</v>
      </c>
      <c r="V1612">
        <v>1634</v>
      </c>
      <c r="W1612">
        <v>1635</v>
      </c>
      <c r="X1612">
        <v>1636</v>
      </c>
      <c r="Y1612">
        <v>1637</v>
      </c>
      <c r="Z1612">
        <v>1638</v>
      </c>
      <c r="AA1612">
        <v>1639</v>
      </c>
      <c r="AB1612">
        <v>1640</v>
      </c>
      <c r="AC1612">
        <v>1641</v>
      </c>
      <c r="AD1612">
        <v>1642</v>
      </c>
      <c r="AE1612">
        <v>1643</v>
      </c>
      <c r="AF1612">
        <v>1644</v>
      </c>
      <c r="AG1612">
        <v>1645</v>
      </c>
      <c r="AH1612">
        <v>1646</v>
      </c>
      <c r="AI1612">
        <v>1647</v>
      </c>
      <c r="AJ1612">
        <v>1648</v>
      </c>
      <c r="AK1612">
        <v>1649</v>
      </c>
      <c r="AL1612">
        <v>1650</v>
      </c>
      <c r="AM1612">
        <v>1651</v>
      </c>
      <c r="AN1612">
        <v>1652</v>
      </c>
      <c r="AO1612">
        <v>1653</v>
      </c>
      <c r="AP1612">
        <v>1654</v>
      </c>
      <c r="AQ1612">
        <v>1655</v>
      </c>
      <c r="AR1612">
        <v>1656</v>
      </c>
      <c r="AS1612">
        <v>1657</v>
      </c>
      <c r="AT1612">
        <v>1658</v>
      </c>
      <c r="AU1612">
        <v>1659</v>
      </c>
      <c r="AV1612">
        <v>1660</v>
      </c>
      <c r="AW1612">
        <v>1661</v>
      </c>
      <c r="AX1612">
        <v>1662</v>
      </c>
    </row>
    <row r="1613" spans="1:50" x14ac:dyDescent="0.25">
      <c r="A1613">
        <v>1614</v>
      </c>
      <c r="B1613">
        <v>1615</v>
      </c>
      <c r="C1613">
        <v>1616</v>
      </c>
      <c r="D1613">
        <v>1617</v>
      </c>
      <c r="E1613">
        <v>1618</v>
      </c>
      <c r="F1613">
        <v>1619</v>
      </c>
      <c r="G1613">
        <v>1620</v>
      </c>
      <c r="H1613">
        <v>1621</v>
      </c>
      <c r="I1613">
        <v>1622</v>
      </c>
      <c r="J1613">
        <v>1623</v>
      </c>
      <c r="K1613">
        <v>1624</v>
      </c>
      <c r="L1613">
        <v>1625</v>
      </c>
      <c r="M1613">
        <v>1626</v>
      </c>
      <c r="N1613">
        <v>1627</v>
      </c>
      <c r="O1613">
        <v>1628</v>
      </c>
      <c r="P1613">
        <v>1629</v>
      </c>
      <c r="Q1613">
        <v>1630</v>
      </c>
      <c r="R1613">
        <v>1631</v>
      </c>
      <c r="S1613">
        <v>1632</v>
      </c>
      <c r="T1613">
        <v>1633</v>
      </c>
      <c r="U1613">
        <v>1634</v>
      </c>
      <c r="V1613">
        <v>1635</v>
      </c>
      <c r="W1613">
        <v>1636</v>
      </c>
      <c r="X1613">
        <v>1637</v>
      </c>
      <c r="Y1613">
        <v>1638</v>
      </c>
      <c r="Z1613">
        <v>1639</v>
      </c>
      <c r="AA1613">
        <v>1640</v>
      </c>
      <c r="AB1613">
        <v>1641</v>
      </c>
      <c r="AC1613">
        <v>1642</v>
      </c>
      <c r="AD1613">
        <v>1643</v>
      </c>
      <c r="AE1613">
        <v>1644</v>
      </c>
      <c r="AF1613">
        <v>1645</v>
      </c>
      <c r="AG1613">
        <v>1646</v>
      </c>
      <c r="AH1613">
        <v>1647</v>
      </c>
      <c r="AI1613">
        <v>1648</v>
      </c>
      <c r="AJ1613">
        <v>1649</v>
      </c>
      <c r="AK1613">
        <v>1650</v>
      </c>
      <c r="AL1613">
        <v>1651</v>
      </c>
      <c r="AM1613">
        <v>1652</v>
      </c>
      <c r="AN1613">
        <v>1653</v>
      </c>
      <c r="AO1613">
        <v>1654</v>
      </c>
      <c r="AP1613">
        <v>1655</v>
      </c>
      <c r="AQ1613">
        <v>1656</v>
      </c>
      <c r="AR1613">
        <v>1657</v>
      </c>
      <c r="AS1613">
        <v>1658</v>
      </c>
      <c r="AT1613">
        <v>1659</v>
      </c>
      <c r="AU1613">
        <v>1660</v>
      </c>
      <c r="AV1613">
        <v>1661</v>
      </c>
      <c r="AW1613">
        <v>1662</v>
      </c>
      <c r="AX1613">
        <v>1663</v>
      </c>
    </row>
    <row r="1614" spans="1:50" x14ac:dyDescent="0.25">
      <c r="A1614">
        <v>1615</v>
      </c>
      <c r="B1614">
        <v>1616</v>
      </c>
      <c r="C1614">
        <v>1617</v>
      </c>
      <c r="D1614">
        <v>1618</v>
      </c>
      <c r="E1614">
        <v>1619</v>
      </c>
      <c r="F1614">
        <v>1620</v>
      </c>
      <c r="G1614">
        <v>1621</v>
      </c>
      <c r="H1614">
        <v>1622</v>
      </c>
      <c r="I1614">
        <v>1623</v>
      </c>
      <c r="J1614">
        <v>1624</v>
      </c>
      <c r="K1614">
        <v>1625</v>
      </c>
      <c r="L1614">
        <v>1626</v>
      </c>
      <c r="M1614">
        <v>1627</v>
      </c>
      <c r="N1614">
        <v>1628</v>
      </c>
      <c r="O1614">
        <v>1629</v>
      </c>
      <c r="P1614">
        <v>1630</v>
      </c>
      <c r="Q1614">
        <v>1631</v>
      </c>
      <c r="R1614">
        <v>1632</v>
      </c>
      <c r="S1614">
        <v>1633</v>
      </c>
      <c r="T1614">
        <v>1634</v>
      </c>
      <c r="U1614">
        <v>1635</v>
      </c>
      <c r="V1614">
        <v>1636</v>
      </c>
      <c r="W1614">
        <v>1637</v>
      </c>
      <c r="X1614">
        <v>1638</v>
      </c>
      <c r="Y1614">
        <v>1639</v>
      </c>
      <c r="Z1614">
        <v>1640</v>
      </c>
      <c r="AA1614">
        <v>1641</v>
      </c>
      <c r="AB1614">
        <v>1642</v>
      </c>
      <c r="AC1614">
        <v>1643</v>
      </c>
      <c r="AD1614">
        <v>1644</v>
      </c>
      <c r="AE1614">
        <v>1645</v>
      </c>
      <c r="AF1614">
        <v>1646</v>
      </c>
      <c r="AG1614">
        <v>1647</v>
      </c>
      <c r="AH1614">
        <v>1648</v>
      </c>
      <c r="AI1614">
        <v>1649</v>
      </c>
      <c r="AJ1614">
        <v>1650</v>
      </c>
      <c r="AK1614">
        <v>1651</v>
      </c>
      <c r="AL1614">
        <v>1652</v>
      </c>
      <c r="AM1614">
        <v>1653</v>
      </c>
      <c r="AN1614">
        <v>1654</v>
      </c>
      <c r="AO1614">
        <v>1655</v>
      </c>
      <c r="AP1614">
        <v>1656</v>
      </c>
      <c r="AQ1614">
        <v>1657</v>
      </c>
      <c r="AR1614">
        <v>1658</v>
      </c>
      <c r="AS1614">
        <v>1659</v>
      </c>
      <c r="AT1614">
        <v>1660</v>
      </c>
      <c r="AU1614">
        <v>1661</v>
      </c>
      <c r="AV1614">
        <v>1662</v>
      </c>
      <c r="AW1614">
        <v>1663</v>
      </c>
      <c r="AX1614">
        <v>1664</v>
      </c>
    </row>
    <row r="1615" spans="1:50" x14ac:dyDescent="0.25">
      <c r="A1615">
        <v>1616</v>
      </c>
      <c r="B1615">
        <v>1617</v>
      </c>
      <c r="C1615">
        <v>1618</v>
      </c>
      <c r="D1615">
        <v>1619</v>
      </c>
      <c r="E1615">
        <v>1620</v>
      </c>
      <c r="F1615">
        <v>1621</v>
      </c>
      <c r="G1615">
        <v>1622</v>
      </c>
      <c r="H1615">
        <v>1623</v>
      </c>
      <c r="I1615">
        <v>1624</v>
      </c>
      <c r="J1615">
        <v>1625</v>
      </c>
      <c r="K1615">
        <v>1626</v>
      </c>
      <c r="L1615">
        <v>1627</v>
      </c>
      <c r="M1615">
        <v>1628</v>
      </c>
      <c r="N1615">
        <v>1629</v>
      </c>
      <c r="O1615">
        <v>1630</v>
      </c>
      <c r="P1615">
        <v>1631</v>
      </c>
      <c r="Q1615">
        <v>1632</v>
      </c>
      <c r="R1615">
        <v>1633</v>
      </c>
      <c r="S1615">
        <v>1634</v>
      </c>
      <c r="T1615">
        <v>1635</v>
      </c>
      <c r="U1615">
        <v>1636</v>
      </c>
      <c r="V1615">
        <v>1637</v>
      </c>
      <c r="W1615">
        <v>1638</v>
      </c>
      <c r="X1615">
        <v>1639</v>
      </c>
      <c r="Y1615">
        <v>1640</v>
      </c>
      <c r="Z1615">
        <v>1641</v>
      </c>
      <c r="AA1615">
        <v>1642</v>
      </c>
      <c r="AB1615">
        <v>1643</v>
      </c>
      <c r="AC1615">
        <v>1644</v>
      </c>
      <c r="AD1615">
        <v>1645</v>
      </c>
      <c r="AE1615">
        <v>1646</v>
      </c>
      <c r="AF1615">
        <v>1647</v>
      </c>
      <c r="AG1615">
        <v>1648</v>
      </c>
      <c r="AH1615">
        <v>1649</v>
      </c>
      <c r="AI1615">
        <v>1650</v>
      </c>
      <c r="AJ1615">
        <v>1651</v>
      </c>
      <c r="AK1615">
        <v>1652</v>
      </c>
      <c r="AL1615">
        <v>1653</v>
      </c>
      <c r="AM1615">
        <v>1654</v>
      </c>
      <c r="AN1615">
        <v>1655</v>
      </c>
      <c r="AO1615">
        <v>1656</v>
      </c>
      <c r="AP1615">
        <v>1657</v>
      </c>
      <c r="AQ1615">
        <v>1658</v>
      </c>
      <c r="AR1615">
        <v>1659</v>
      </c>
      <c r="AS1615">
        <v>1660</v>
      </c>
      <c r="AT1615">
        <v>1661</v>
      </c>
      <c r="AU1615">
        <v>1662</v>
      </c>
      <c r="AV1615">
        <v>1663</v>
      </c>
      <c r="AW1615">
        <v>1664</v>
      </c>
      <c r="AX1615">
        <v>1665</v>
      </c>
    </row>
    <row r="1616" spans="1:50" x14ac:dyDescent="0.25">
      <c r="A1616">
        <v>1617</v>
      </c>
      <c r="B1616">
        <v>1618</v>
      </c>
      <c r="C1616">
        <v>1619</v>
      </c>
      <c r="D1616">
        <v>1620</v>
      </c>
      <c r="E1616">
        <v>1621</v>
      </c>
      <c r="F1616">
        <v>1622</v>
      </c>
      <c r="G1616">
        <v>1623</v>
      </c>
      <c r="H1616">
        <v>1624</v>
      </c>
      <c r="I1616">
        <v>1625</v>
      </c>
      <c r="J1616">
        <v>1626</v>
      </c>
      <c r="K1616">
        <v>1627</v>
      </c>
      <c r="L1616">
        <v>1628</v>
      </c>
      <c r="M1616">
        <v>1629</v>
      </c>
      <c r="N1616">
        <v>1630</v>
      </c>
      <c r="O1616">
        <v>1631</v>
      </c>
      <c r="P1616">
        <v>1632</v>
      </c>
      <c r="Q1616">
        <v>1633</v>
      </c>
      <c r="R1616">
        <v>1634</v>
      </c>
      <c r="S1616">
        <v>1635</v>
      </c>
      <c r="T1616">
        <v>1636</v>
      </c>
      <c r="U1616">
        <v>1637</v>
      </c>
      <c r="V1616">
        <v>1638</v>
      </c>
      <c r="W1616">
        <v>1639</v>
      </c>
      <c r="X1616">
        <v>1640</v>
      </c>
      <c r="Y1616">
        <v>1641</v>
      </c>
      <c r="Z1616">
        <v>1642</v>
      </c>
      <c r="AA1616">
        <v>1643</v>
      </c>
      <c r="AB1616">
        <v>1644</v>
      </c>
      <c r="AC1616">
        <v>1645</v>
      </c>
      <c r="AD1616">
        <v>1646</v>
      </c>
      <c r="AE1616">
        <v>1647</v>
      </c>
      <c r="AF1616">
        <v>1648</v>
      </c>
      <c r="AG1616">
        <v>1649</v>
      </c>
      <c r="AH1616">
        <v>1650</v>
      </c>
      <c r="AI1616">
        <v>1651</v>
      </c>
      <c r="AJ1616">
        <v>1652</v>
      </c>
      <c r="AK1616">
        <v>1653</v>
      </c>
      <c r="AL1616">
        <v>1654</v>
      </c>
      <c r="AM1616">
        <v>1655</v>
      </c>
      <c r="AN1616">
        <v>1656</v>
      </c>
      <c r="AO1616">
        <v>1657</v>
      </c>
      <c r="AP1616">
        <v>1658</v>
      </c>
      <c r="AQ1616">
        <v>1659</v>
      </c>
      <c r="AR1616">
        <v>1660</v>
      </c>
      <c r="AS1616">
        <v>1661</v>
      </c>
      <c r="AT1616">
        <v>1662</v>
      </c>
      <c r="AU1616">
        <v>1663</v>
      </c>
      <c r="AV1616">
        <v>1664</v>
      </c>
      <c r="AW1616">
        <v>1665</v>
      </c>
      <c r="AX1616">
        <v>1666</v>
      </c>
    </row>
    <row r="1617" spans="1:50" x14ac:dyDescent="0.25">
      <c r="A1617">
        <v>1618</v>
      </c>
      <c r="B1617">
        <v>1619</v>
      </c>
      <c r="C1617">
        <v>1620</v>
      </c>
      <c r="D1617">
        <v>1621</v>
      </c>
      <c r="E1617">
        <v>1622</v>
      </c>
      <c r="F1617">
        <v>1623</v>
      </c>
      <c r="G1617">
        <v>1624</v>
      </c>
      <c r="H1617">
        <v>1625</v>
      </c>
      <c r="I1617">
        <v>1626</v>
      </c>
      <c r="J1617">
        <v>1627</v>
      </c>
      <c r="K1617">
        <v>1628</v>
      </c>
      <c r="L1617">
        <v>1629</v>
      </c>
      <c r="M1617">
        <v>1630</v>
      </c>
      <c r="N1617">
        <v>1631</v>
      </c>
      <c r="O1617">
        <v>1632</v>
      </c>
      <c r="P1617">
        <v>1633</v>
      </c>
      <c r="Q1617">
        <v>1634</v>
      </c>
      <c r="R1617">
        <v>1635</v>
      </c>
      <c r="S1617">
        <v>1636</v>
      </c>
      <c r="T1617">
        <v>1637</v>
      </c>
      <c r="U1617">
        <v>1638</v>
      </c>
      <c r="V1617">
        <v>1639</v>
      </c>
      <c r="W1617">
        <v>1640</v>
      </c>
      <c r="X1617">
        <v>1641</v>
      </c>
      <c r="Y1617">
        <v>1642</v>
      </c>
      <c r="Z1617">
        <v>1643</v>
      </c>
      <c r="AA1617">
        <v>1644</v>
      </c>
      <c r="AB1617">
        <v>1645</v>
      </c>
      <c r="AC1617">
        <v>1646</v>
      </c>
      <c r="AD1617">
        <v>1647</v>
      </c>
      <c r="AE1617">
        <v>1648</v>
      </c>
      <c r="AF1617">
        <v>1649</v>
      </c>
      <c r="AG1617">
        <v>1650</v>
      </c>
      <c r="AH1617">
        <v>1651</v>
      </c>
      <c r="AI1617">
        <v>1652</v>
      </c>
      <c r="AJ1617">
        <v>1653</v>
      </c>
      <c r="AK1617">
        <v>1654</v>
      </c>
      <c r="AL1617">
        <v>1655</v>
      </c>
      <c r="AM1617">
        <v>1656</v>
      </c>
      <c r="AN1617">
        <v>1657</v>
      </c>
      <c r="AO1617">
        <v>1658</v>
      </c>
      <c r="AP1617">
        <v>1659</v>
      </c>
      <c r="AQ1617">
        <v>1660</v>
      </c>
      <c r="AR1617">
        <v>1661</v>
      </c>
      <c r="AS1617">
        <v>1662</v>
      </c>
      <c r="AT1617">
        <v>1663</v>
      </c>
      <c r="AU1617">
        <v>1664</v>
      </c>
      <c r="AV1617">
        <v>1665</v>
      </c>
      <c r="AW1617">
        <v>1666</v>
      </c>
      <c r="AX1617">
        <v>1667</v>
      </c>
    </row>
    <row r="1618" spans="1:50" x14ac:dyDescent="0.25">
      <c r="A1618">
        <v>1619</v>
      </c>
      <c r="B1618">
        <v>1620</v>
      </c>
      <c r="C1618">
        <v>1621</v>
      </c>
      <c r="D1618">
        <v>1622</v>
      </c>
      <c r="E1618">
        <v>1623</v>
      </c>
      <c r="F1618">
        <v>1624</v>
      </c>
      <c r="G1618">
        <v>1625</v>
      </c>
      <c r="H1618">
        <v>1626</v>
      </c>
      <c r="I1618">
        <v>1627</v>
      </c>
      <c r="J1618">
        <v>1628</v>
      </c>
      <c r="K1618">
        <v>1629</v>
      </c>
      <c r="L1618">
        <v>1630</v>
      </c>
      <c r="M1618">
        <v>1631</v>
      </c>
      <c r="N1618">
        <v>1632</v>
      </c>
      <c r="O1618">
        <v>1633</v>
      </c>
      <c r="P1618">
        <v>1634</v>
      </c>
      <c r="Q1618">
        <v>1635</v>
      </c>
      <c r="R1618">
        <v>1636</v>
      </c>
      <c r="S1618">
        <v>1637</v>
      </c>
      <c r="T1618">
        <v>1638</v>
      </c>
      <c r="U1618">
        <v>1639</v>
      </c>
      <c r="V1618">
        <v>1640</v>
      </c>
      <c r="W1618">
        <v>1641</v>
      </c>
      <c r="X1618">
        <v>1642</v>
      </c>
      <c r="Y1618">
        <v>1643</v>
      </c>
      <c r="Z1618">
        <v>1644</v>
      </c>
      <c r="AA1618">
        <v>1645</v>
      </c>
      <c r="AB1618">
        <v>1646</v>
      </c>
      <c r="AC1618">
        <v>1647</v>
      </c>
      <c r="AD1618">
        <v>1648</v>
      </c>
      <c r="AE1618">
        <v>1649</v>
      </c>
      <c r="AF1618">
        <v>1650</v>
      </c>
      <c r="AG1618">
        <v>1651</v>
      </c>
      <c r="AH1618">
        <v>1652</v>
      </c>
      <c r="AI1618">
        <v>1653</v>
      </c>
      <c r="AJ1618">
        <v>1654</v>
      </c>
      <c r="AK1618">
        <v>1655</v>
      </c>
      <c r="AL1618">
        <v>1656</v>
      </c>
      <c r="AM1618">
        <v>1657</v>
      </c>
      <c r="AN1618">
        <v>1658</v>
      </c>
      <c r="AO1618">
        <v>1659</v>
      </c>
      <c r="AP1618">
        <v>1660</v>
      </c>
      <c r="AQ1618">
        <v>1661</v>
      </c>
      <c r="AR1618">
        <v>1662</v>
      </c>
      <c r="AS1618">
        <v>1663</v>
      </c>
      <c r="AT1618">
        <v>1664</v>
      </c>
      <c r="AU1618">
        <v>1665</v>
      </c>
      <c r="AV1618">
        <v>1666</v>
      </c>
      <c r="AW1618">
        <v>1667</v>
      </c>
      <c r="AX1618">
        <v>1668</v>
      </c>
    </row>
    <row r="1619" spans="1:50" x14ac:dyDescent="0.25">
      <c r="A1619">
        <v>1620</v>
      </c>
      <c r="B1619">
        <v>1621</v>
      </c>
      <c r="C1619">
        <v>1622</v>
      </c>
      <c r="D1619">
        <v>1623</v>
      </c>
      <c r="E1619">
        <v>1624</v>
      </c>
      <c r="F1619">
        <v>1625</v>
      </c>
      <c r="G1619">
        <v>1626</v>
      </c>
      <c r="H1619">
        <v>1627</v>
      </c>
      <c r="I1619">
        <v>1628</v>
      </c>
      <c r="J1619">
        <v>1629</v>
      </c>
      <c r="K1619">
        <v>1630</v>
      </c>
      <c r="L1619">
        <v>1631</v>
      </c>
      <c r="M1619">
        <v>1632</v>
      </c>
      <c r="N1619">
        <v>1633</v>
      </c>
      <c r="O1619">
        <v>1634</v>
      </c>
      <c r="P1619">
        <v>1635</v>
      </c>
      <c r="Q1619">
        <v>1636</v>
      </c>
      <c r="R1619">
        <v>1637</v>
      </c>
      <c r="S1619">
        <v>1638</v>
      </c>
      <c r="T1619">
        <v>1639</v>
      </c>
      <c r="U1619">
        <v>1640</v>
      </c>
      <c r="V1619">
        <v>1641</v>
      </c>
      <c r="W1619">
        <v>1642</v>
      </c>
      <c r="X1619">
        <v>1643</v>
      </c>
      <c r="Y1619">
        <v>1644</v>
      </c>
      <c r="Z1619">
        <v>1645</v>
      </c>
      <c r="AA1619">
        <v>1646</v>
      </c>
      <c r="AB1619">
        <v>1647</v>
      </c>
      <c r="AC1619">
        <v>1648</v>
      </c>
      <c r="AD1619">
        <v>1649</v>
      </c>
      <c r="AE1619">
        <v>1650</v>
      </c>
      <c r="AF1619">
        <v>1651</v>
      </c>
      <c r="AG1619">
        <v>1652</v>
      </c>
      <c r="AH1619">
        <v>1653</v>
      </c>
      <c r="AI1619">
        <v>1654</v>
      </c>
      <c r="AJ1619">
        <v>1655</v>
      </c>
      <c r="AK1619">
        <v>1656</v>
      </c>
      <c r="AL1619">
        <v>1657</v>
      </c>
      <c r="AM1619">
        <v>1658</v>
      </c>
      <c r="AN1619">
        <v>1659</v>
      </c>
      <c r="AO1619">
        <v>1660</v>
      </c>
      <c r="AP1619">
        <v>1661</v>
      </c>
      <c r="AQ1619">
        <v>1662</v>
      </c>
      <c r="AR1619">
        <v>1663</v>
      </c>
      <c r="AS1619">
        <v>1664</v>
      </c>
      <c r="AT1619">
        <v>1665</v>
      </c>
      <c r="AU1619">
        <v>1666</v>
      </c>
      <c r="AV1619">
        <v>1667</v>
      </c>
      <c r="AW1619">
        <v>1668</v>
      </c>
      <c r="AX1619">
        <v>1669</v>
      </c>
    </row>
    <row r="1620" spans="1:50" x14ac:dyDescent="0.25">
      <c r="A1620">
        <v>1621</v>
      </c>
      <c r="B1620">
        <v>1622</v>
      </c>
      <c r="C1620">
        <v>1623</v>
      </c>
      <c r="D1620">
        <v>1624</v>
      </c>
      <c r="E1620">
        <v>1625</v>
      </c>
      <c r="F1620">
        <v>1626</v>
      </c>
      <c r="G1620">
        <v>1627</v>
      </c>
      <c r="H1620">
        <v>1628</v>
      </c>
      <c r="I1620">
        <v>1629</v>
      </c>
      <c r="J1620">
        <v>1630</v>
      </c>
      <c r="K1620">
        <v>1631</v>
      </c>
      <c r="L1620">
        <v>1632</v>
      </c>
      <c r="M1620">
        <v>1633</v>
      </c>
      <c r="N1620">
        <v>1634</v>
      </c>
      <c r="O1620">
        <v>1635</v>
      </c>
      <c r="P1620">
        <v>1636</v>
      </c>
      <c r="Q1620">
        <v>1637</v>
      </c>
      <c r="R1620">
        <v>1638</v>
      </c>
      <c r="S1620">
        <v>1639</v>
      </c>
      <c r="T1620">
        <v>1640</v>
      </c>
      <c r="U1620">
        <v>1641</v>
      </c>
      <c r="V1620">
        <v>1642</v>
      </c>
      <c r="W1620">
        <v>1643</v>
      </c>
      <c r="X1620">
        <v>1644</v>
      </c>
      <c r="Y1620">
        <v>1645</v>
      </c>
      <c r="Z1620">
        <v>1646</v>
      </c>
      <c r="AA1620">
        <v>1647</v>
      </c>
      <c r="AB1620">
        <v>1648</v>
      </c>
      <c r="AC1620">
        <v>1649</v>
      </c>
      <c r="AD1620">
        <v>1650</v>
      </c>
      <c r="AE1620">
        <v>1651</v>
      </c>
      <c r="AF1620">
        <v>1652</v>
      </c>
      <c r="AG1620">
        <v>1653</v>
      </c>
      <c r="AH1620">
        <v>1654</v>
      </c>
      <c r="AI1620">
        <v>1655</v>
      </c>
      <c r="AJ1620">
        <v>1656</v>
      </c>
      <c r="AK1620">
        <v>1657</v>
      </c>
      <c r="AL1620">
        <v>1658</v>
      </c>
      <c r="AM1620">
        <v>1659</v>
      </c>
      <c r="AN1620">
        <v>1660</v>
      </c>
      <c r="AO1620">
        <v>1661</v>
      </c>
      <c r="AP1620">
        <v>1662</v>
      </c>
      <c r="AQ1620">
        <v>1663</v>
      </c>
      <c r="AR1620">
        <v>1664</v>
      </c>
      <c r="AS1620">
        <v>1665</v>
      </c>
      <c r="AT1620">
        <v>1666</v>
      </c>
      <c r="AU1620">
        <v>1667</v>
      </c>
      <c r="AV1620">
        <v>1668</v>
      </c>
      <c r="AW1620">
        <v>1669</v>
      </c>
      <c r="AX1620">
        <v>1670</v>
      </c>
    </row>
    <row r="1621" spans="1:50" x14ac:dyDescent="0.25">
      <c r="A1621">
        <v>1622</v>
      </c>
      <c r="B1621">
        <v>1623</v>
      </c>
      <c r="C1621">
        <v>1624</v>
      </c>
      <c r="D1621">
        <v>1625</v>
      </c>
      <c r="E1621">
        <v>1626</v>
      </c>
      <c r="F1621">
        <v>1627</v>
      </c>
      <c r="G1621">
        <v>1628</v>
      </c>
      <c r="H1621">
        <v>1629</v>
      </c>
      <c r="I1621">
        <v>1630</v>
      </c>
      <c r="J1621">
        <v>1631</v>
      </c>
      <c r="K1621">
        <v>1632</v>
      </c>
      <c r="L1621">
        <v>1633</v>
      </c>
      <c r="M1621">
        <v>1634</v>
      </c>
      <c r="N1621">
        <v>1635</v>
      </c>
      <c r="O1621">
        <v>1636</v>
      </c>
      <c r="P1621">
        <v>1637</v>
      </c>
      <c r="Q1621">
        <v>1638</v>
      </c>
      <c r="R1621">
        <v>1639</v>
      </c>
      <c r="S1621">
        <v>1640</v>
      </c>
      <c r="T1621">
        <v>1641</v>
      </c>
      <c r="U1621">
        <v>1642</v>
      </c>
      <c r="V1621">
        <v>1643</v>
      </c>
      <c r="W1621">
        <v>1644</v>
      </c>
      <c r="X1621">
        <v>1645</v>
      </c>
      <c r="Y1621">
        <v>1646</v>
      </c>
      <c r="Z1621">
        <v>1647</v>
      </c>
      <c r="AA1621">
        <v>1648</v>
      </c>
      <c r="AB1621">
        <v>1649</v>
      </c>
      <c r="AC1621">
        <v>1650</v>
      </c>
      <c r="AD1621">
        <v>1651</v>
      </c>
      <c r="AE1621">
        <v>1652</v>
      </c>
      <c r="AF1621">
        <v>1653</v>
      </c>
      <c r="AG1621">
        <v>1654</v>
      </c>
      <c r="AH1621">
        <v>1655</v>
      </c>
      <c r="AI1621">
        <v>1656</v>
      </c>
      <c r="AJ1621">
        <v>1657</v>
      </c>
      <c r="AK1621">
        <v>1658</v>
      </c>
      <c r="AL1621">
        <v>1659</v>
      </c>
      <c r="AM1621">
        <v>1660</v>
      </c>
      <c r="AN1621">
        <v>1661</v>
      </c>
      <c r="AO1621">
        <v>1662</v>
      </c>
      <c r="AP1621">
        <v>1663</v>
      </c>
      <c r="AQ1621">
        <v>1664</v>
      </c>
      <c r="AR1621">
        <v>1665</v>
      </c>
      <c r="AS1621">
        <v>1666</v>
      </c>
      <c r="AT1621">
        <v>1667</v>
      </c>
      <c r="AU1621">
        <v>1668</v>
      </c>
      <c r="AV1621">
        <v>1669</v>
      </c>
      <c r="AW1621">
        <v>1670</v>
      </c>
      <c r="AX1621">
        <v>1671</v>
      </c>
    </row>
    <row r="1622" spans="1:50" x14ac:dyDescent="0.25">
      <c r="A1622">
        <v>1623</v>
      </c>
      <c r="B1622">
        <v>1624</v>
      </c>
      <c r="C1622">
        <v>1625</v>
      </c>
      <c r="D1622">
        <v>1626</v>
      </c>
      <c r="E1622">
        <v>1627</v>
      </c>
      <c r="F1622">
        <v>1628</v>
      </c>
      <c r="G1622">
        <v>1629</v>
      </c>
      <c r="H1622">
        <v>1630</v>
      </c>
      <c r="I1622">
        <v>1631</v>
      </c>
      <c r="J1622">
        <v>1632</v>
      </c>
      <c r="K1622">
        <v>1633</v>
      </c>
      <c r="L1622">
        <v>1634</v>
      </c>
      <c r="M1622">
        <v>1635</v>
      </c>
      <c r="N1622">
        <v>1636</v>
      </c>
      <c r="O1622">
        <v>1637</v>
      </c>
      <c r="P1622">
        <v>1638</v>
      </c>
      <c r="Q1622">
        <v>1639</v>
      </c>
      <c r="R1622">
        <v>1640</v>
      </c>
      <c r="S1622">
        <v>1641</v>
      </c>
      <c r="T1622">
        <v>1642</v>
      </c>
      <c r="U1622">
        <v>1643</v>
      </c>
      <c r="V1622">
        <v>1644</v>
      </c>
      <c r="W1622">
        <v>1645</v>
      </c>
      <c r="X1622">
        <v>1646</v>
      </c>
      <c r="Y1622">
        <v>1647</v>
      </c>
      <c r="Z1622">
        <v>1648</v>
      </c>
      <c r="AA1622">
        <v>1649</v>
      </c>
      <c r="AB1622">
        <v>1650</v>
      </c>
      <c r="AC1622">
        <v>1651</v>
      </c>
      <c r="AD1622">
        <v>1652</v>
      </c>
      <c r="AE1622">
        <v>1653</v>
      </c>
      <c r="AF1622">
        <v>1654</v>
      </c>
      <c r="AG1622">
        <v>1655</v>
      </c>
      <c r="AH1622">
        <v>1656</v>
      </c>
      <c r="AI1622">
        <v>1657</v>
      </c>
      <c r="AJ1622">
        <v>1658</v>
      </c>
      <c r="AK1622">
        <v>1659</v>
      </c>
      <c r="AL1622">
        <v>1660</v>
      </c>
      <c r="AM1622">
        <v>1661</v>
      </c>
      <c r="AN1622">
        <v>1662</v>
      </c>
      <c r="AO1622">
        <v>1663</v>
      </c>
      <c r="AP1622">
        <v>1664</v>
      </c>
      <c r="AQ1622">
        <v>1665</v>
      </c>
      <c r="AR1622">
        <v>1666</v>
      </c>
      <c r="AS1622">
        <v>1667</v>
      </c>
      <c r="AT1622">
        <v>1668</v>
      </c>
      <c r="AU1622">
        <v>1669</v>
      </c>
      <c r="AV1622">
        <v>1670</v>
      </c>
      <c r="AW1622">
        <v>1671</v>
      </c>
      <c r="AX1622">
        <v>1672</v>
      </c>
    </row>
    <row r="1623" spans="1:50" x14ac:dyDescent="0.25">
      <c r="A1623">
        <v>1624</v>
      </c>
      <c r="B1623">
        <v>1625</v>
      </c>
      <c r="C1623">
        <v>1626</v>
      </c>
      <c r="D1623">
        <v>1627</v>
      </c>
      <c r="E1623">
        <v>1628</v>
      </c>
      <c r="F1623">
        <v>1629</v>
      </c>
      <c r="G1623">
        <v>1630</v>
      </c>
      <c r="H1623">
        <v>1631</v>
      </c>
      <c r="I1623">
        <v>1632</v>
      </c>
      <c r="J1623">
        <v>1633</v>
      </c>
      <c r="K1623">
        <v>1634</v>
      </c>
      <c r="L1623">
        <v>1635</v>
      </c>
      <c r="M1623">
        <v>1636</v>
      </c>
      <c r="N1623">
        <v>1637</v>
      </c>
      <c r="O1623">
        <v>1638</v>
      </c>
      <c r="P1623">
        <v>1639</v>
      </c>
      <c r="Q1623">
        <v>1640</v>
      </c>
      <c r="R1623">
        <v>1641</v>
      </c>
      <c r="S1623">
        <v>1642</v>
      </c>
      <c r="T1623">
        <v>1643</v>
      </c>
      <c r="U1623">
        <v>1644</v>
      </c>
      <c r="V1623">
        <v>1645</v>
      </c>
      <c r="W1623">
        <v>1646</v>
      </c>
      <c r="X1623">
        <v>1647</v>
      </c>
      <c r="Y1623">
        <v>1648</v>
      </c>
      <c r="Z1623">
        <v>1649</v>
      </c>
      <c r="AA1623">
        <v>1650</v>
      </c>
      <c r="AB1623">
        <v>1651</v>
      </c>
      <c r="AC1623">
        <v>1652</v>
      </c>
      <c r="AD1623">
        <v>1653</v>
      </c>
      <c r="AE1623">
        <v>1654</v>
      </c>
      <c r="AF1623">
        <v>1655</v>
      </c>
      <c r="AG1623">
        <v>1656</v>
      </c>
      <c r="AH1623">
        <v>1657</v>
      </c>
      <c r="AI1623">
        <v>1658</v>
      </c>
      <c r="AJ1623">
        <v>1659</v>
      </c>
      <c r="AK1623">
        <v>1660</v>
      </c>
      <c r="AL1623">
        <v>1661</v>
      </c>
      <c r="AM1623">
        <v>1662</v>
      </c>
      <c r="AN1623">
        <v>1663</v>
      </c>
      <c r="AO1623">
        <v>1664</v>
      </c>
      <c r="AP1623">
        <v>1665</v>
      </c>
      <c r="AQ1623">
        <v>1666</v>
      </c>
      <c r="AR1623">
        <v>1667</v>
      </c>
      <c r="AS1623">
        <v>1668</v>
      </c>
      <c r="AT1623">
        <v>1669</v>
      </c>
      <c r="AU1623">
        <v>1670</v>
      </c>
      <c r="AV1623">
        <v>1671</v>
      </c>
      <c r="AW1623">
        <v>1672</v>
      </c>
      <c r="AX1623">
        <v>1673</v>
      </c>
    </row>
    <row r="1624" spans="1:50" x14ac:dyDescent="0.25">
      <c r="A1624">
        <v>1625</v>
      </c>
      <c r="B1624">
        <v>1626</v>
      </c>
      <c r="C1624">
        <v>1627</v>
      </c>
      <c r="D1624">
        <v>1628</v>
      </c>
      <c r="E1624">
        <v>1629</v>
      </c>
      <c r="F1624">
        <v>1630</v>
      </c>
      <c r="G1624">
        <v>1631</v>
      </c>
      <c r="H1624">
        <v>1632</v>
      </c>
      <c r="I1624">
        <v>1633</v>
      </c>
      <c r="J1624">
        <v>1634</v>
      </c>
      <c r="K1624">
        <v>1635</v>
      </c>
      <c r="L1624">
        <v>1636</v>
      </c>
      <c r="M1624">
        <v>1637</v>
      </c>
      <c r="N1624">
        <v>1638</v>
      </c>
      <c r="O1624">
        <v>1639</v>
      </c>
      <c r="P1624">
        <v>1640</v>
      </c>
      <c r="Q1624">
        <v>1641</v>
      </c>
      <c r="R1624">
        <v>1642</v>
      </c>
      <c r="S1624">
        <v>1643</v>
      </c>
      <c r="T1624">
        <v>1644</v>
      </c>
      <c r="U1624">
        <v>1645</v>
      </c>
      <c r="V1624">
        <v>1646</v>
      </c>
      <c r="W1624">
        <v>1647</v>
      </c>
      <c r="X1624">
        <v>1648</v>
      </c>
      <c r="Y1624">
        <v>1649</v>
      </c>
      <c r="Z1624">
        <v>1650</v>
      </c>
      <c r="AA1624">
        <v>1651</v>
      </c>
      <c r="AB1624">
        <v>1652</v>
      </c>
      <c r="AC1624">
        <v>1653</v>
      </c>
      <c r="AD1624">
        <v>1654</v>
      </c>
      <c r="AE1624">
        <v>1655</v>
      </c>
      <c r="AF1624">
        <v>1656</v>
      </c>
      <c r="AG1624">
        <v>1657</v>
      </c>
      <c r="AH1624">
        <v>1658</v>
      </c>
      <c r="AI1624">
        <v>1659</v>
      </c>
      <c r="AJ1624">
        <v>1660</v>
      </c>
      <c r="AK1624">
        <v>1661</v>
      </c>
      <c r="AL1624">
        <v>1662</v>
      </c>
      <c r="AM1624">
        <v>1663</v>
      </c>
      <c r="AN1624">
        <v>1664</v>
      </c>
      <c r="AO1624">
        <v>1665</v>
      </c>
      <c r="AP1624">
        <v>1666</v>
      </c>
      <c r="AQ1624">
        <v>1667</v>
      </c>
      <c r="AR1624">
        <v>1668</v>
      </c>
      <c r="AS1624">
        <v>1669</v>
      </c>
      <c r="AT1624">
        <v>1670</v>
      </c>
      <c r="AU1624">
        <v>1671</v>
      </c>
      <c r="AV1624">
        <v>1672</v>
      </c>
      <c r="AW1624">
        <v>1673</v>
      </c>
      <c r="AX1624">
        <v>1674</v>
      </c>
    </row>
    <row r="1625" spans="1:50" x14ac:dyDescent="0.25">
      <c r="A1625">
        <v>1626</v>
      </c>
      <c r="B1625">
        <v>1627</v>
      </c>
      <c r="C1625">
        <v>1628</v>
      </c>
      <c r="D1625">
        <v>1629</v>
      </c>
      <c r="E1625">
        <v>1630</v>
      </c>
      <c r="F1625">
        <v>1631</v>
      </c>
      <c r="G1625">
        <v>1632</v>
      </c>
      <c r="H1625">
        <v>1633</v>
      </c>
      <c r="I1625">
        <v>1634</v>
      </c>
      <c r="J1625">
        <v>1635</v>
      </c>
      <c r="K1625">
        <v>1636</v>
      </c>
      <c r="L1625">
        <v>1637</v>
      </c>
      <c r="M1625">
        <v>1638</v>
      </c>
      <c r="N1625">
        <v>1639</v>
      </c>
      <c r="O1625">
        <v>1640</v>
      </c>
      <c r="P1625">
        <v>1641</v>
      </c>
      <c r="Q1625">
        <v>1642</v>
      </c>
      <c r="R1625">
        <v>1643</v>
      </c>
      <c r="S1625">
        <v>1644</v>
      </c>
      <c r="T1625">
        <v>1645</v>
      </c>
      <c r="U1625">
        <v>1646</v>
      </c>
      <c r="V1625">
        <v>1647</v>
      </c>
      <c r="W1625">
        <v>1648</v>
      </c>
      <c r="X1625">
        <v>1649</v>
      </c>
      <c r="Y1625">
        <v>1650</v>
      </c>
      <c r="Z1625">
        <v>1651</v>
      </c>
      <c r="AA1625">
        <v>1652</v>
      </c>
      <c r="AB1625">
        <v>1653</v>
      </c>
      <c r="AC1625">
        <v>1654</v>
      </c>
      <c r="AD1625">
        <v>1655</v>
      </c>
      <c r="AE1625">
        <v>1656</v>
      </c>
      <c r="AF1625">
        <v>1657</v>
      </c>
      <c r="AG1625">
        <v>1658</v>
      </c>
      <c r="AH1625">
        <v>1659</v>
      </c>
      <c r="AI1625">
        <v>1660</v>
      </c>
      <c r="AJ1625">
        <v>1661</v>
      </c>
      <c r="AK1625">
        <v>1662</v>
      </c>
      <c r="AL1625">
        <v>1663</v>
      </c>
      <c r="AM1625">
        <v>1664</v>
      </c>
      <c r="AN1625">
        <v>1665</v>
      </c>
      <c r="AO1625">
        <v>1666</v>
      </c>
      <c r="AP1625">
        <v>1667</v>
      </c>
      <c r="AQ1625">
        <v>1668</v>
      </c>
      <c r="AR1625">
        <v>1669</v>
      </c>
      <c r="AS1625">
        <v>1670</v>
      </c>
      <c r="AT1625">
        <v>1671</v>
      </c>
      <c r="AU1625">
        <v>1672</v>
      </c>
      <c r="AV1625">
        <v>1673</v>
      </c>
      <c r="AW1625">
        <v>1674</v>
      </c>
      <c r="AX1625">
        <v>1675</v>
      </c>
    </row>
    <row r="1626" spans="1:50" x14ac:dyDescent="0.25">
      <c r="A1626">
        <v>1627</v>
      </c>
      <c r="B1626">
        <v>1628</v>
      </c>
      <c r="C1626">
        <v>1629</v>
      </c>
      <c r="D1626">
        <v>1630</v>
      </c>
      <c r="E1626">
        <v>1631</v>
      </c>
      <c r="F1626">
        <v>1632</v>
      </c>
      <c r="G1626">
        <v>1633</v>
      </c>
      <c r="H1626">
        <v>1634</v>
      </c>
      <c r="I1626">
        <v>1635</v>
      </c>
      <c r="J1626">
        <v>1636</v>
      </c>
      <c r="K1626">
        <v>1637</v>
      </c>
      <c r="L1626">
        <v>1638</v>
      </c>
      <c r="M1626">
        <v>1639</v>
      </c>
      <c r="N1626">
        <v>1640</v>
      </c>
      <c r="O1626">
        <v>1641</v>
      </c>
      <c r="P1626">
        <v>1642</v>
      </c>
      <c r="Q1626">
        <v>1643</v>
      </c>
      <c r="R1626">
        <v>1644</v>
      </c>
      <c r="S1626">
        <v>1645</v>
      </c>
      <c r="T1626">
        <v>1646</v>
      </c>
      <c r="U1626">
        <v>1647</v>
      </c>
      <c r="V1626">
        <v>1648</v>
      </c>
      <c r="W1626">
        <v>1649</v>
      </c>
      <c r="X1626">
        <v>1650</v>
      </c>
      <c r="Y1626">
        <v>1651</v>
      </c>
      <c r="Z1626">
        <v>1652</v>
      </c>
      <c r="AA1626">
        <v>1653</v>
      </c>
      <c r="AB1626">
        <v>1654</v>
      </c>
      <c r="AC1626">
        <v>1655</v>
      </c>
      <c r="AD1626">
        <v>1656</v>
      </c>
      <c r="AE1626">
        <v>1657</v>
      </c>
      <c r="AF1626">
        <v>1658</v>
      </c>
      <c r="AG1626">
        <v>1659</v>
      </c>
      <c r="AH1626">
        <v>1660</v>
      </c>
      <c r="AI1626">
        <v>1661</v>
      </c>
      <c r="AJ1626">
        <v>1662</v>
      </c>
      <c r="AK1626">
        <v>1663</v>
      </c>
      <c r="AL1626">
        <v>1664</v>
      </c>
      <c r="AM1626">
        <v>1665</v>
      </c>
      <c r="AN1626">
        <v>1666</v>
      </c>
      <c r="AO1626">
        <v>1667</v>
      </c>
      <c r="AP1626">
        <v>1668</v>
      </c>
      <c r="AQ1626">
        <v>1669</v>
      </c>
      <c r="AR1626">
        <v>1670</v>
      </c>
      <c r="AS1626">
        <v>1671</v>
      </c>
      <c r="AT1626">
        <v>1672</v>
      </c>
      <c r="AU1626">
        <v>1673</v>
      </c>
      <c r="AV1626">
        <v>1674</v>
      </c>
      <c r="AW1626">
        <v>1675</v>
      </c>
      <c r="AX1626">
        <v>1676</v>
      </c>
    </row>
    <row r="1627" spans="1:50" x14ac:dyDescent="0.25">
      <c r="A1627">
        <v>1628</v>
      </c>
      <c r="B1627">
        <v>1629</v>
      </c>
      <c r="C1627">
        <v>1630</v>
      </c>
      <c r="D1627">
        <v>1631</v>
      </c>
      <c r="E1627">
        <v>1632</v>
      </c>
      <c r="F1627">
        <v>1633</v>
      </c>
      <c r="G1627">
        <v>1634</v>
      </c>
      <c r="H1627">
        <v>1635</v>
      </c>
      <c r="I1627">
        <v>1636</v>
      </c>
      <c r="J1627">
        <v>1637</v>
      </c>
      <c r="K1627">
        <v>1638</v>
      </c>
      <c r="L1627">
        <v>1639</v>
      </c>
      <c r="M1627">
        <v>1640</v>
      </c>
      <c r="N1627">
        <v>1641</v>
      </c>
      <c r="O1627">
        <v>1642</v>
      </c>
      <c r="P1627">
        <v>1643</v>
      </c>
      <c r="Q1627">
        <v>1644</v>
      </c>
      <c r="R1627">
        <v>1645</v>
      </c>
      <c r="S1627">
        <v>1646</v>
      </c>
      <c r="T1627">
        <v>1647</v>
      </c>
      <c r="U1627">
        <v>1648</v>
      </c>
      <c r="V1627">
        <v>1649</v>
      </c>
      <c r="W1627">
        <v>1650</v>
      </c>
      <c r="X1627">
        <v>1651</v>
      </c>
      <c r="Y1627">
        <v>1652</v>
      </c>
      <c r="Z1627">
        <v>1653</v>
      </c>
      <c r="AA1627">
        <v>1654</v>
      </c>
      <c r="AB1627">
        <v>1655</v>
      </c>
      <c r="AC1627">
        <v>1656</v>
      </c>
      <c r="AD1627">
        <v>1657</v>
      </c>
      <c r="AE1627">
        <v>1658</v>
      </c>
      <c r="AF1627">
        <v>1659</v>
      </c>
      <c r="AG1627">
        <v>1660</v>
      </c>
      <c r="AH1627">
        <v>1661</v>
      </c>
      <c r="AI1627">
        <v>1662</v>
      </c>
      <c r="AJ1627">
        <v>1663</v>
      </c>
      <c r="AK1627">
        <v>1664</v>
      </c>
      <c r="AL1627">
        <v>1665</v>
      </c>
      <c r="AM1627">
        <v>1666</v>
      </c>
      <c r="AN1627">
        <v>1667</v>
      </c>
      <c r="AO1627">
        <v>1668</v>
      </c>
      <c r="AP1627">
        <v>1669</v>
      </c>
      <c r="AQ1627">
        <v>1670</v>
      </c>
      <c r="AR1627">
        <v>1671</v>
      </c>
      <c r="AS1627">
        <v>1672</v>
      </c>
      <c r="AT1627">
        <v>1673</v>
      </c>
      <c r="AU1627">
        <v>1674</v>
      </c>
      <c r="AV1627">
        <v>1675</v>
      </c>
      <c r="AW1627">
        <v>1676</v>
      </c>
      <c r="AX1627">
        <v>1677</v>
      </c>
    </row>
    <row r="1628" spans="1:50" x14ac:dyDescent="0.25">
      <c r="A1628">
        <v>1629</v>
      </c>
      <c r="B1628">
        <v>1630</v>
      </c>
      <c r="C1628">
        <v>1631</v>
      </c>
      <c r="D1628">
        <v>1632</v>
      </c>
      <c r="E1628">
        <v>1633</v>
      </c>
      <c r="F1628">
        <v>1634</v>
      </c>
      <c r="G1628">
        <v>1635</v>
      </c>
      <c r="H1628">
        <v>1636</v>
      </c>
      <c r="I1628">
        <v>1637</v>
      </c>
      <c r="J1628">
        <v>1638</v>
      </c>
      <c r="K1628">
        <v>1639</v>
      </c>
      <c r="L1628">
        <v>1640</v>
      </c>
      <c r="M1628">
        <v>1641</v>
      </c>
      <c r="N1628">
        <v>1642</v>
      </c>
      <c r="O1628">
        <v>1643</v>
      </c>
      <c r="P1628">
        <v>1644</v>
      </c>
      <c r="Q1628">
        <v>1645</v>
      </c>
      <c r="R1628">
        <v>1646</v>
      </c>
      <c r="S1628">
        <v>1647</v>
      </c>
      <c r="T1628">
        <v>1648</v>
      </c>
      <c r="U1628">
        <v>1649</v>
      </c>
      <c r="V1628">
        <v>1650</v>
      </c>
      <c r="W1628">
        <v>1651</v>
      </c>
      <c r="X1628">
        <v>1652</v>
      </c>
      <c r="Y1628">
        <v>1653</v>
      </c>
      <c r="Z1628">
        <v>1654</v>
      </c>
      <c r="AA1628">
        <v>1655</v>
      </c>
      <c r="AB1628">
        <v>1656</v>
      </c>
      <c r="AC1628">
        <v>1657</v>
      </c>
      <c r="AD1628">
        <v>1658</v>
      </c>
      <c r="AE1628">
        <v>1659</v>
      </c>
      <c r="AF1628">
        <v>1660</v>
      </c>
      <c r="AG1628">
        <v>1661</v>
      </c>
      <c r="AH1628">
        <v>1662</v>
      </c>
      <c r="AI1628">
        <v>1663</v>
      </c>
      <c r="AJ1628">
        <v>1664</v>
      </c>
      <c r="AK1628">
        <v>1665</v>
      </c>
      <c r="AL1628">
        <v>1666</v>
      </c>
      <c r="AM1628">
        <v>1667</v>
      </c>
      <c r="AN1628">
        <v>1668</v>
      </c>
      <c r="AO1628">
        <v>1669</v>
      </c>
      <c r="AP1628">
        <v>1670</v>
      </c>
      <c r="AQ1628">
        <v>1671</v>
      </c>
      <c r="AR1628">
        <v>1672</v>
      </c>
      <c r="AS1628">
        <v>1673</v>
      </c>
      <c r="AT1628">
        <v>1674</v>
      </c>
      <c r="AU1628">
        <v>1675</v>
      </c>
      <c r="AV1628">
        <v>1676</v>
      </c>
      <c r="AW1628">
        <v>1677</v>
      </c>
      <c r="AX1628">
        <v>1678</v>
      </c>
    </row>
    <row r="1629" spans="1:50" x14ac:dyDescent="0.25">
      <c r="A1629">
        <v>1630</v>
      </c>
      <c r="B1629">
        <v>1631</v>
      </c>
      <c r="C1629">
        <v>1632</v>
      </c>
      <c r="D1629">
        <v>1633</v>
      </c>
      <c r="E1629">
        <v>1634</v>
      </c>
      <c r="F1629">
        <v>1635</v>
      </c>
      <c r="G1629">
        <v>1636</v>
      </c>
      <c r="H1629">
        <v>1637</v>
      </c>
      <c r="I1629">
        <v>1638</v>
      </c>
      <c r="J1629">
        <v>1639</v>
      </c>
      <c r="K1629">
        <v>1640</v>
      </c>
      <c r="L1629">
        <v>1641</v>
      </c>
      <c r="M1629">
        <v>1642</v>
      </c>
      <c r="N1629">
        <v>1643</v>
      </c>
      <c r="O1629">
        <v>1644</v>
      </c>
      <c r="P1629">
        <v>1645</v>
      </c>
      <c r="Q1629">
        <v>1646</v>
      </c>
      <c r="R1629">
        <v>1647</v>
      </c>
      <c r="S1629">
        <v>1648</v>
      </c>
      <c r="T1629">
        <v>1649</v>
      </c>
      <c r="U1629">
        <v>1650</v>
      </c>
      <c r="V1629">
        <v>1651</v>
      </c>
      <c r="W1629">
        <v>1652</v>
      </c>
      <c r="X1629">
        <v>1653</v>
      </c>
      <c r="Y1629">
        <v>1654</v>
      </c>
      <c r="Z1629">
        <v>1655</v>
      </c>
      <c r="AA1629">
        <v>1656</v>
      </c>
      <c r="AB1629">
        <v>1657</v>
      </c>
      <c r="AC1629">
        <v>1658</v>
      </c>
      <c r="AD1629">
        <v>1659</v>
      </c>
      <c r="AE1629">
        <v>1660</v>
      </c>
      <c r="AF1629">
        <v>1661</v>
      </c>
      <c r="AG1629">
        <v>1662</v>
      </c>
      <c r="AH1629">
        <v>1663</v>
      </c>
      <c r="AI1629">
        <v>1664</v>
      </c>
      <c r="AJ1629">
        <v>1665</v>
      </c>
      <c r="AK1629">
        <v>1666</v>
      </c>
      <c r="AL1629">
        <v>1667</v>
      </c>
      <c r="AM1629">
        <v>1668</v>
      </c>
      <c r="AN1629">
        <v>1669</v>
      </c>
      <c r="AO1629">
        <v>1670</v>
      </c>
      <c r="AP1629">
        <v>1671</v>
      </c>
      <c r="AQ1629">
        <v>1672</v>
      </c>
      <c r="AR1629">
        <v>1673</v>
      </c>
      <c r="AS1629">
        <v>1674</v>
      </c>
      <c r="AT1629">
        <v>1675</v>
      </c>
      <c r="AU1629">
        <v>1676</v>
      </c>
      <c r="AV1629">
        <v>1677</v>
      </c>
      <c r="AW1629">
        <v>1678</v>
      </c>
      <c r="AX1629">
        <v>1679</v>
      </c>
    </row>
    <row r="1630" spans="1:50" x14ac:dyDescent="0.25">
      <c r="A1630">
        <v>1631</v>
      </c>
      <c r="B1630">
        <v>1632</v>
      </c>
      <c r="C1630">
        <v>1633</v>
      </c>
      <c r="D1630">
        <v>1634</v>
      </c>
      <c r="E1630">
        <v>1635</v>
      </c>
      <c r="F1630">
        <v>1636</v>
      </c>
      <c r="G1630">
        <v>1637</v>
      </c>
      <c r="H1630">
        <v>1638</v>
      </c>
      <c r="I1630">
        <v>1639</v>
      </c>
      <c r="J1630">
        <v>1640</v>
      </c>
      <c r="K1630">
        <v>1641</v>
      </c>
      <c r="L1630">
        <v>1642</v>
      </c>
      <c r="M1630">
        <v>1643</v>
      </c>
      <c r="N1630">
        <v>1644</v>
      </c>
      <c r="O1630">
        <v>1645</v>
      </c>
      <c r="P1630">
        <v>1646</v>
      </c>
      <c r="Q1630">
        <v>1647</v>
      </c>
      <c r="R1630">
        <v>1648</v>
      </c>
      <c r="S1630">
        <v>1649</v>
      </c>
      <c r="T1630">
        <v>1650</v>
      </c>
      <c r="U1630">
        <v>1651</v>
      </c>
      <c r="V1630">
        <v>1652</v>
      </c>
      <c r="W1630">
        <v>1653</v>
      </c>
      <c r="X1630">
        <v>1654</v>
      </c>
      <c r="Y1630">
        <v>1655</v>
      </c>
      <c r="Z1630">
        <v>1656</v>
      </c>
      <c r="AA1630">
        <v>1657</v>
      </c>
      <c r="AB1630">
        <v>1658</v>
      </c>
      <c r="AC1630">
        <v>1659</v>
      </c>
      <c r="AD1630">
        <v>1660</v>
      </c>
      <c r="AE1630">
        <v>1661</v>
      </c>
      <c r="AF1630">
        <v>1662</v>
      </c>
      <c r="AG1630">
        <v>1663</v>
      </c>
      <c r="AH1630">
        <v>1664</v>
      </c>
      <c r="AI1630">
        <v>1665</v>
      </c>
      <c r="AJ1630">
        <v>1666</v>
      </c>
      <c r="AK1630">
        <v>1667</v>
      </c>
      <c r="AL1630">
        <v>1668</v>
      </c>
      <c r="AM1630">
        <v>1669</v>
      </c>
      <c r="AN1630">
        <v>1670</v>
      </c>
      <c r="AO1630">
        <v>1671</v>
      </c>
      <c r="AP1630">
        <v>1672</v>
      </c>
      <c r="AQ1630">
        <v>1673</v>
      </c>
      <c r="AR1630">
        <v>1674</v>
      </c>
      <c r="AS1630">
        <v>1675</v>
      </c>
      <c r="AT1630">
        <v>1676</v>
      </c>
      <c r="AU1630">
        <v>1677</v>
      </c>
      <c r="AV1630">
        <v>1678</v>
      </c>
      <c r="AW1630">
        <v>1679</v>
      </c>
      <c r="AX1630">
        <v>1680</v>
      </c>
    </row>
    <row r="1631" spans="1:50" x14ac:dyDescent="0.25">
      <c r="A1631">
        <v>1632</v>
      </c>
      <c r="B1631">
        <v>1633</v>
      </c>
      <c r="C1631">
        <v>1634</v>
      </c>
      <c r="D1631">
        <v>1635</v>
      </c>
      <c r="E1631">
        <v>1636</v>
      </c>
      <c r="F1631">
        <v>1637</v>
      </c>
      <c r="G1631">
        <v>1638</v>
      </c>
      <c r="H1631">
        <v>1639</v>
      </c>
      <c r="I1631">
        <v>1640</v>
      </c>
      <c r="J1631">
        <v>1641</v>
      </c>
      <c r="K1631">
        <v>1642</v>
      </c>
      <c r="L1631">
        <v>1643</v>
      </c>
      <c r="M1631">
        <v>1644</v>
      </c>
      <c r="N1631">
        <v>1645</v>
      </c>
      <c r="O1631">
        <v>1646</v>
      </c>
      <c r="P1631">
        <v>1647</v>
      </c>
      <c r="Q1631">
        <v>1648</v>
      </c>
      <c r="R1631">
        <v>1649</v>
      </c>
      <c r="S1631">
        <v>1650</v>
      </c>
      <c r="T1631">
        <v>1651</v>
      </c>
      <c r="U1631">
        <v>1652</v>
      </c>
      <c r="V1631">
        <v>1653</v>
      </c>
      <c r="W1631">
        <v>1654</v>
      </c>
      <c r="X1631">
        <v>1655</v>
      </c>
      <c r="Y1631">
        <v>1656</v>
      </c>
      <c r="Z1631">
        <v>1657</v>
      </c>
      <c r="AA1631">
        <v>1658</v>
      </c>
      <c r="AB1631">
        <v>1659</v>
      </c>
      <c r="AC1631">
        <v>1660</v>
      </c>
      <c r="AD1631">
        <v>1661</v>
      </c>
      <c r="AE1631">
        <v>1662</v>
      </c>
      <c r="AF1631">
        <v>1663</v>
      </c>
      <c r="AG1631">
        <v>1664</v>
      </c>
      <c r="AH1631">
        <v>1665</v>
      </c>
      <c r="AI1631">
        <v>1666</v>
      </c>
      <c r="AJ1631">
        <v>1667</v>
      </c>
      <c r="AK1631">
        <v>1668</v>
      </c>
      <c r="AL1631">
        <v>1669</v>
      </c>
      <c r="AM1631">
        <v>1670</v>
      </c>
      <c r="AN1631">
        <v>1671</v>
      </c>
      <c r="AO1631">
        <v>1672</v>
      </c>
      <c r="AP1631">
        <v>1673</v>
      </c>
      <c r="AQ1631">
        <v>1674</v>
      </c>
      <c r="AR1631">
        <v>1675</v>
      </c>
      <c r="AS1631">
        <v>1676</v>
      </c>
      <c r="AT1631">
        <v>1677</v>
      </c>
      <c r="AU1631">
        <v>1678</v>
      </c>
      <c r="AV1631">
        <v>1679</v>
      </c>
      <c r="AW1631">
        <v>1680</v>
      </c>
      <c r="AX1631">
        <v>1681</v>
      </c>
    </row>
    <row r="1632" spans="1:50" x14ac:dyDescent="0.25">
      <c r="A1632">
        <v>1633</v>
      </c>
      <c r="B1632">
        <v>1634</v>
      </c>
      <c r="C1632">
        <v>1635</v>
      </c>
      <c r="D1632">
        <v>1636</v>
      </c>
      <c r="E1632">
        <v>1637</v>
      </c>
      <c r="F1632">
        <v>1638</v>
      </c>
      <c r="G1632">
        <v>1639</v>
      </c>
      <c r="H1632">
        <v>1640</v>
      </c>
      <c r="I1632">
        <v>1641</v>
      </c>
      <c r="J1632">
        <v>1642</v>
      </c>
      <c r="K1632">
        <v>1643</v>
      </c>
      <c r="L1632">
        <v>1644</v>
      </c>
      <c r="M1632">
        <v>1645</v>
      </c>
      <c r="N1632">
        <v>1646</v>
      </c>
      <c r="O1632">
        <v>1647</v>
      </c>
      <c r="P1632">
        <v>1648</v>
      </c>
      <c r="Q1632">
        <v>1649</v>
      </c>
      <c r="R1632">
        <v>1650</v>
      </c>
      <c r="S1632">
        <v>1651</v>
      </c>
      <c r="T1632">
        <v>1652</v>
      </c>
      <c r="U1632">
        <v>1653</v>
      </c>
      <c r="V1632">
        <v>1654</v>
      </c>
      <c r="W1632">
        <v>1655</v>
      </c>
      <c r="X1632">
        <v>1656</v>
      </c>
      <c r="Y1632">
        <v>1657</v>
      </c>
      <c r="Z1632">
        <v>1658</v>
      </c>
      <c r="AA1632">
        <v>1659</v>
      </c>
      <c r="AB1632">
        <v>1660</v>
      </c>
      <c r="AC1632">
        <v>1661</v>
      </c>
      <c r="AD1632">
        <v>1662</v>
      </c>
      <c r="AE1632">
        <v>1663</v>
      </c>
      <c r="AF1632">
        <v>1664</v>
      </c>
      <c r="AG1632">
        <v>1665</v>
      </c>
      <c r="AH1632">
        <v>1666</v>
      </c>
      <c r="AI1632">
        <v>1667</v>
      </c>
      <c r="AJ1632">
        <v>1668</v>
      </c>
      <c r="AK1632">
        <v>1669</v>
      </c>
      <c r="AL1632">
        <v>1670</v>
      </c>
      <c r="AM1632">
        <v>1671</v>
      </c>
      <c r="AN1632">
        <v>1672</v>
      </c>
      <c r="AO1632">
        <v>1673</v>
      </c>
      <c r="AP1632">
        <v>1674</v>
      </c>
      <c r="AQ1632">
        <v>1675</v>
      </c>
      <c r="AR1632">
        <v>1676</v>
      </c>
      <c r="AS1632">
        <v>1677</v>
      </c>
      <c r="AT1632">
        <v>1678</v>
      </c>
      <c r="AU1632">
        <v>1679</v>
      </c>
      <c r="AV1632">
        <v>1680</v>
      </c>
      <c r="AW1632">
        <v>1681</v>
      </c>
      <c r="AX1632">
        <v>1682</v>
      </c>
    </row>
    <row r="1633" spans="1:50" x14ac:dyDescent="0.25">
      <c r="A1633">
        <v>1634</v>
      </c>
      <c r="B1633">
        <v>1635</v>
      </c>
      <c r="C1633">
        <v>1636</v>
      </c>
      <c r="D1633">
        <v>1637</v>
      </c>
      <c r="E1633">
        <v>1638</v>
      </c>
      <c r="F1633">
        <v>1639</v>
      </c>
      <c r="G1633">
        <v>1640</v>
      </c>
      <c r="H1633">
        <v>1641</v>
      </c>
      <c r="I1633">
        <v>1642</v>
      </c>
      <c r="J1633">
        <v>1643</v>
      </c>
      <c r="K1633">
        <v>1644</v>
      </c>
      <c r="L1633">
        <v>1645</v>
      </c>
      <c r="M1633">
        <v>1646</v>
      </c>
      <c r="N1633">
        <v>1647</v>
      </c>
      <c r="O1633">
        <v>1648</v>
      </c>
      <c r="P1633">
        <v>1649</v>
      </c>
      <c r="Q1633">
        <v>1650</v>
      </c>
      <c r="R1633">
        <v>1651</v>
      </c>
      <c r="S1633">
        <v>1652</v>
      </c>
      <c r="T1633">
        <v>1653</v>
      </c>
      <c r="U1633">
        <v>1654</v>
      </c>
      <c r="V1633">
        <v>1655</v>
      </c>
      <c r="W1633">
        <v>1656</v>
      </c>
      <c r="X1633">
        <v>1657</v>
      </c>
      <c r="Y1633">
        <v>1658</v>
      </c>
      <c r="Z1633">
        <v>1659</v>
      </c>
      <c r="AA1633">
        <v>1660</v>
      </c>
      <c r="AB1633">
        <v>1661</v>
      </c>
      <c r="AC1633">
        <v>1662</v>
      </c>
      <c r="AD1633">
        <v>1663</v>
      </c>
      <c r="AE1633">
        <v>1664</v>
      </c>
      <c r="AF1633">
        <v>1665</v>
      </c>
      <c r="AG1633">
        <v>1666</v>
      </c>
      <c r="AH1633">
        <v>1667</v>
      </c>
      <c r="AI1633">
        <v>1668</v>
      </c>
      <c r="AJ1633">
        <v>1669</v>
      </c>
      <c r="AK1633">
        <v>1670</v>
      </c>
      <c r="AL1633">
        <v>1671</v>
      </c>
      <c r="AM1633">
        <v>1672</v>
      </c>
      <c r="AN1633">
        <v>1673</v>
      </c>
      <c r="AO1633">
        <v>1674</v>
      </c>
      <c r="AP1633">
        <v>1675</v>
      </c>
      <c r="AQ1633">
        <v>1676</v>
      </c>
      <c r="AR1633">
        <v>1677</v>
      </c>
      <c r="AS1633">
        <v>1678</v>
      </c>
      <c r="AT1633">
        <v>1679</v>
      </c>
      <c r="AU1633">
        <v>1680</v>
      </c>
      <c r="AV1633">
        <v>1681</v>
      </c>
      <c r="AW1633">
        <v>1682</v>
      </c>
      <c r="AX1633">
        <v>1683</v>
      </c>
    </row>
    <row r="1634" spans="1:50" x14ac:dyDescent="0.25">
      <c r="A1634">
        <v>1635</v>
      </c>
      <c r="B1634">
        <v>1636</v>
      </c>
      <c r="C1634">
        <v>1637</v>
      </c>
      <c r="D1634">
        <v>1638</v>
      </c>
      <c r="E1634">
        <v>1639</v>
      </c>
      <c r="F1634">
        <v>1640</v>
      </c>
      <c r="G1634">
        <v>1641</v>
      </c>
      <c r="H1634">
        <v>1642</v>
      </c>
      <c r="I1634">
        <v>1643</v>
      </c>
      <c r="J1634">
        <v>1644</v>
      </c>
      <c r="K1634">
        <v>1645</v>
      </c>
      <c r="L1634">
        <v>1646</v>
      </c>
      <c r="M1634">
        <v>1647</v>
      </c>
      <c r="N1634">
        <v>1648</v>
      </c>
      <c r="O1634">
        <v>1649</v>
      </c>
      <c r="P1634">
        <v>1650</v>
      </c>
      <c r="Q1634">
        <v>1651</v>
      </c>
      <c r="R1634">
        <v>1652</v>
      </c>
      <c r="S1634">
        <v>1653</v>
      </c>
      <c r="T1634">
        <v>1654</v>
      </c>
      <c r="U1634">
        <v>1655</v>
      </c>
      <c r="V1634">
        <v>1656</v>
      </c>
      <c r="W1634">
        <v>1657</v>
      </c>
      <c r="X1634">
        <v>1658</v>
      </c>
      <c r="Y1634">
        <v>1659</v>
      </c>
      <c r="Z1634">
        <v>1660</v>
      </c>
      <c r="AA1634">
        <v>1661</v>
      </c>
      <c r="AB1634">
        <v>1662</v>
      </c>
      <c r="AC1634">
        <v>1663</v>
      </c>
      <c r="AD1634">
        <v>1664</v>
      </c>
      <c r="AE1634">
        <v>1665</v>
      </c>
      <c r="AF1634">
        <v>1666</v>
      </c>
      <c r="AG1634">
        <v>1667</v>
      </c>
      <c r="AH1634">
        <v>1668</v>
      </c>
      <c r="AI1634">
        <v>1669</v>
      </c>
      <c r="AJ1634">
        <v>1670</v>
      </c>
      <c r="AK1634">
        <v>1671</v>
      </c>
      <c r="AL1634">
        <v>1672</v>
      </c>
      <c r="AM1634">
        <v>1673</v>
      </c>
      <c r="AN1634">
        <v>1674</v>
      </c>
      <c r="AO1634">
        <v>1675</v>
      </c>
      <c r="AP1634">
        <v>1676</v>
      </c>
      <c r="AQ1634">
        <v>1677</v>
      </c>
      <c r="AR1634">
        <v>1678</v>
      </c>
      <c r="AS1634">
        <v>1679</v>
      </c>
      <c r="AT1634">
        <v>1680</v>
      </c>
      <c r="AU1634">
        <v>1681</v>
      </c>
      <c r="AV1634">
        <v>1682</v>
      </c>
      <c r="AW1634">
        <v>1683</v>
      </c>
      <c r="AX1634">
        <v>1684</v>
      </c>
    </row>
    <row r="1635" spans="1:50" x14ac:dyDescent="0.25">
      <c r="A1635">
        <v>1636</v>
      </c>
      <c r="B1635">
        <v>1637</v>
      </c>
      <c r="C1635">
        <v>1638</v>
      </c>
      <c r="D1635">
        <v>1639</v>
      </c>
      <c r="E1635">
        <v>1640</v>
      </c>
      <c r="F1635">
        <v>1641</v>
      </c>
      <c r="G1635">
        <v>1642</v>
      </c>
      <c r="H1635">
        <v>1643</v>
      </c>
      <c r="I1635">
        <v>1644</v>
      </c>
      <c r="J1635">
        <v>1645</v>
      </c>
      <c r="K1635">
        <v>1646</v>
      </c>
      <c r="L1635">
        <v>1647</v>
      </c>
      <c r="M1635">
        <v>1648</v>
      </c>
      <c r="N1635">
        <v>1649</v>
      </c>
      <c r="O1635">
        <v>1650</v>
      </c>
      <c r="P1635">
        <v>1651</v>
      </c>
      <c r="Q1635">
        <v>1652</v>
      </c>
      <c r="R1635">
        <v>1653</v>
      </c>
      <c r="S1635">
        <v>1654</v>
      </c>
      <c r="T1635">
        <v>1655</v>
      </c>
      <c r="U1635">
        <v>1656</v>
      </c>
      <c r="V1635">
        <v>1657</v>
      </c>
      <c r="W1635">
        <v>1658</v>
      </c>
      <c r="X1635">
        <v>1659</v>
      </c>
      <c r="Y1635">
        <v>1660</v>
      </c>
      <c r="Z1635">
        <v>1661</v>
      </c>
      <c r="AA1635">
        <v>1662</v>
      </c>
      <c r="AB1635">
        <v>1663</v>
      </c>
      <c r="AC1635">
        <v>1664</v>
      </c>
      <c r="AD1635">
        <v>1665</v>
      </c>
      <c r="AE1635">
        <v>1666</v>
      </c>
      <c r="AF1635">
        <v>1667</v>
      </c>
      <c r="AG1635">
        <v>1668</v>
      </c>
      <c r="AH1635">
        <v>1669</v>
      </c>
      <c r="AI1635">
        <v>1670</v>
      </c>
      <c r="AJ1635">
        <v>1671</v>
      </c>
      <c r="AK1635">
        <v>1672</v>
      </c>
      <c r="AL1635">
        <v>1673</v>
      </c>
      <c r="AM1635">
        <v>1674</v>
      </c>
      <c r="AN1635">
        <v>1675</v>
      </c>
      <c r="AO1635">
        <v>1676</v>
      </c>
      <c r="AP1635">
        <v>1677</v>
      </c>
      <c r="AQ1635">
        <v>1678</v>
      </c>
      <c r="AR1635">
        <v>1679</v>
      </c>
      <c r="AS1635">
        <v>1680</v>
      </c>
      <c r="AT1635">
        <v>1681</v>
      </c>
      <c r="AU1635">
        <v>1682</v>
      </c>
      <c r="AV1635">
        <v>1683</v>
      </c>
      <c r="AW1635">
        <v>1684</v>
      </c>
      <c r="AX1635">
        <v>1685</v>
      </c>
    </row>
    <row r="1636" spans="1:50" x14ac:dyDescent="0.25">
      <c r="A1636">
        <v>1637</v>
      </c>
      <c r="B1636">
        <v>1638</v>
      </c>
      <c r="C1636">
        <v>1639</v>
      </c>
      <c r="D1636">
        <v>1640</v>
      </c>
      <c r="E1636">
        <v>1641</v>
      </c>
      <c r="F1636">
        <v>1642</v>
      </c>
      <c r="G1636">
        <v>1643</v>
      </c>
      <c r="H1636">
        <v>1644</v>
      </c>
      <c r="I1636">
        <v>1645</v>
      </c>
      <c r="J1636">
        <v>1646</v>
      </c>
      <c r="K1636">
        <v>1647</v>
      </c>
      <c r="L1636">
        <v>1648</v>
      </c>
      <c r="M1636">
        <v>1649</v>
      </c>
      <c r="N1636">
        <v>1650</v>
      </c>
      <c r="O1636">
        <v>1651</v>
      </c>
      <c r="P1636">
        <v>1652</v>
      </c>
      <c r="Q1636">
        <v>1653</v>
      </c>
      <c r="R1636">
        <v>1654</v>
      </c>
      <c r="S1636">
        <v>1655</v>
      </c>
      <c r="T1636">
        <v>1656</v>
      </c>
      <c r="U1636">
        <v>1657</v>
      </c>
      <c r="V1636">
        <v>1658</v>
      </c>
      <c r="W1636">
        <v>1659</v>
      </c>
      <c r="X1636">
        <v>1660</v>
      </c>
      <c r="Y1636">
        <v>1661</v>
      </c>
      <c r="Z1636">
        <v>1662</v>
      </c>
      <c r="AA1636">
        <v>1663</v>
      </c>
      <c r="AB1636">
        <v>1664</v>
      </c>
      <c r="AC1636">
        <v>1665</v>
      </c>
      <c r="AD1636">
        <v>1666</v>
      </c>
      <c r="AE1636">
        <v>1667</v>
      </c>
      <c r="AF1636">
        <v>1668</v>
      </c>
      <c r="AG1636">
        <v>1669</v>
      </c>
      <c r="AH1636">
        <v>1670</v>
      </c>
      <c r="AI1636">
        <v>1671</v>
      </c>
      <c r="AJ1636">
        <v>1672</v>
      </c>
      <c r="AK1636">
        <v>1673</v>
      </c>
      <c r="AL1636">
        <v>1674</v>
      </c>
      <c r="AM1636">
        <v>1675</v>
      </c>
      <c r="AN1636">
        <v>1676</v>
      </c>
      <c r="AO1636">
        <v>1677</v>
      </c>
      <c r="AP1636">
        <v>1678</v>
      </c>
      <c r="AQ1636">
        <v>1679</v>
      </c>
      <c r="AR1636">
        <v>1680</v>
      </c>
      <c r="AS1636">
        <v>1681</v>
      </c>
      <c r="AT1636">
        <v>1682</v>
      </c>
      <c r="AU1636">
        <v>1683</v>
      </c>
      <c r="AV1636">
        <v>1684</v>
      </c>
      <c r="AW1636">
        <v>1685</v>
      </c>
      <c r="AX1636">
        <v>1686</v>
      </c>
    </row>
    <row r="1637" spans="1:50" x14ac:dyDescent="0.25">
      <c r="A1637">
        <v>1638</v>
      </c>
      <c r="B1637">
        <v>1639</v>
      </c>
      <c r="C1637">
        <v>1640</v>
      </c>
      <c r="D1637">
        <v>1641</v>
      </c>
      <c r="E1637">
        <v>1642</v>
      </c>
      <c r="F1637">
        <v>1643</v>
      </c>
      <c r="G1637">
        <v>1644</v>
      </c>
      <c r="H1637">
        <v>1645</v>
      </c>
      <c r="I1637">
        <v>1646</v>
      </c>
      <c r="J1637">
        <v>1647</v>
      </c>
      <c r="K1637">
        <v>1648</v>
      </c>
      <c r="L1637">
        <v>1649</v>
      </c>
      <c r="M1637">
        <v>1650</v>
      </c>
      <c r="N1637">
        <v>1651</v>
      </c>
      <c r="O1637">
        <v>1652</v>
      </c>
      <c r="P1637">
        <v>1653</v>
      </c>
      <c r="Q1637">
        <v>1654</v>
      </c>
      <c r="R1637">
        <v>1655</v>
      </c>
      <c r="S1637">
        <v>1656</v>
      </c>
      <c r="T1637">
        <v>1657</v>
      </c>
      <c r="U1637">
        <v>1658</v>
      </c>
      <c r="V1637">
        <v>1659</v>
      </c>
      <c r="W1637">
        <v>1660</v>
      </c>
      <c r="X1637">
        <v>1661</v>
      </c>
      <c r="Y1637">
        <v>1662</v>
      </c>
      <c r="Z1637">
        <v>1663</v>
      </c>
      <c r="AA1637">
        <v>1664</v>
      </c>
      <c r="AB1637">
        <v>1665</v>
      </c>
      <c r="AC1637">
        <v>1666</v>
      </c>
      <c r="AD1637">
        <v>1667</v>
      </c>
      <c r="AE1637">
        <v>1668</v>
      </c>
      <c r="AF1637">
        <v>1669</v>
      </c>
      <c r="AG1637">
        <v>1670</v>
      </c>
      <c r="AH1637">
        <v>1671</v>
      </c>
      <c r="AI1637">
        <v>1672</v>
      </c>
      <c r="AJ1637">
        <v>1673</v>
      </c>
      <c r="AK1637">
        <v>1674</v>
      </c>
      <c r="AL1637">
        <v>1675</v>
      </c>
      <c r="AM1637">
        <v>1676</v>
      </c>
      <c r="AN1637">
        <v>1677</v>
      </c>
      <c r="AO1637">
        <v>1678</v>
      </c>
      <c r="AP1637">
        <v>1679</v>
      </c>
      <c r="AQ1637">
        <v>1680</v>
      </c>
      <c r="AR1637">
        <v>1681</v>
      </c>
      <c r="AS1637">
        <v>1682</v>
      </c>
      <c r="AT1637">
        <v>1683</v>
      </c>
      <c r="AU1637">
        <v>1684</v>
      </c>
      <c r="AV1637">
        <v>1685</v>
      </c>
      <c r="AW1637">
        <v>1686</v>
      </c>
      <c r="AX1637">
        <v>1687</v>
      </c>
    </row>
    <row r="1638" spans="1:50" x14ac:dyDescent="0.25">
      <c r="A1638">
        <v>1639</v>
      </c>
      <c r="B1638">
        <v>1640</v>
      </c>
      <c r="C1638">
        <v>1641</v>
      </c>
      <c r="D1638">
        <v>1642</v>
      </c>
      <c r="E1638">
        <v>1643</v>
      </c>
      <c r="F1638">
        <v>1644</v>
      </c>
      <c r="G1638">
        <v>1645</v>
      </c>
      <c r="H1638">
        <v>1646</v>
      </c>
      <c r="I1638">
        <v>1647</v>
      </c>
      <c r="J1638">
        <v>1648</v>
      </c>
      <c r="K1638">
        <v>1649</v>
      </c>
      <c r="L1638">
        <v>1650</v>
      </c>
      <c r="M1638">
        <v>1651</v>
      </c>
      <c r="N1638">
        <v>1652</v>
      </c>
      <c r="O1638">
        <v>1653</v>
      </c>
      <c r="P1638">
        <v>1654</v>
      </c>
      <c r="Q1638">
        <v>1655</v>
      </c>
      <c r="R1638">
        <v>1656</v>
      </c>
      <c r="S1638">
        <v>1657</v>
      </c>
      <c r="T1638">
        <v>1658</v>
      </c>
      <c r="U1638">
        <v>1659</v>
      </c>
      <c r="V1638">
        <v>1660</v>
      </c>
      <c r="W1638">
        <v>1661</v>
      </c>
      <c r="X1638">
        <v>1662</v>
      </c>
      <c r="Y1638">
        <v>1663</v>
      </c>
      <c r="Z1638">
        <v>1664</v>
      </c>
      <c r="AA1638">
        <v>1665</v>
      </c>
      <c r="AB1638">
        <v>1666</v>
      </c>
      <c r="AC1638">
        <v>1667</v>
      </c>
      <c r="AD1638">
        <v>1668</v>
      </c>
      <c r="AE1638">
        <v>1669</v>
      </c>
      <c r="AF1638">
        <v>1670</v>
      </c>
      <c r="AG1638">
        <v>1671</v>
      </c>
      <c r="AH1638">
        <v>1672</v>
      </c>
      <c r="AI1638">
        <v>1673</v>
      </c>
      <c r="AJ1638">
        <v>1674</v>
      </c>
      <c r="AK1638">
        <v>1675</v>
      </c>
      <c r="AL1638">
        <v>1676</v>
      </c>
      <c r="AM1638">
        <v>1677</v>
      </c>
      <c r="AN1638">
        <v>1678</v>
      </c>
      <c r="AO1638">
        <v>1679</v>
      </c>
      <c r="AP1638">
        <v>1680</v>
      </c>
      <c r="AQ1638">
        <v>1681</v>
      </c>
      <c r="AR1638">
        <v>1682</v>
      </c>
      <c r="AS1638">
        <v>1683</v>
      </c>
      <c r="AT1638">
        <v>1684</v>
      </c>
      <c r="AU1638">
        <v>1685</v>
      </c>
      <c r="AV1638">
        <v>1686</v>
      </c>
      <c r="AW1638">
        <v>1687</v>
      </c>
      <c r="AX1638">
        <v>1688</v>
      </c>
    </row>
    <row r="1639" spans="1:50" x14ac:dyDescent="0.25">
      <c r="A1639">
        <v>1640</v>
      </c>
      <c r="B1639">
        <v>1641</v>
      </c>
      <c r="C1639">
        <v>1642</v>
      </c>
      <c r="D1639">
        <v>1643</v>
      </c>
      <c r="E1639">
        <v>1644</v>
      </c>
      <c r="F1639">
        <v>1645</v>
      </c>
      <c r="G1639">
        <v>1646</v>
      </c>
      <c r="H1639">
        <v>1647</v>
      </c>
      <c r="I1639">
        <v>1648</v>
      </c>
      <c r="J1639">
        <v>1649</v>
      </c>
      <c r="K1639">
        <v>1650</v>
      </c>
      <c r="L1639">
        <v>1651</v>
      </c>
      <c r="M1639">
        <v>1652</v>
      </c>
      <c r="N1639">
        <v>1653</v>
      </c>
      <c r="O1639">
        <v>1654</v>
      </c>
      <c r="P1639">
        <v>1655</v>
      </c>
      <c r="Q1639">
        <v>1656</v>
      </c>
      <c r="R1639">
        <v>1657</v>
      </c>
      <c r="S1639">
        <v>1658</v>
      </c>
      <c r="T1639">
        <v>1659</v>
      </c>
      <c r="U1639">
        <v>1660</v>
      </c>
      <c r="V1639">
        <v>1661</v>
      </c>
      <c r="W1639">
        <v>1662</v>
      </c>
      <c r="X1639">
        <v>1663</v>
      </c>
      <c r="Y1639">
        <v>1664</v>
      </c>
      <c r="Z1639">
        <v>1665</v>
      </c>
      <c r="AA1639">
        <v>1666</v>
      </c>
      <c r="AB1639">
        <v>1667</v>
      </c>
      <c r="AC1639">
        <v>1668</v>
      </c>
      <c r="AD1639">
        <v>1669</v>
      </c>
      <c r="AE1639">
        <v>1670</v>
      </c>
      <c r="AF1639">
        <v>1671</v>
      </c>
      <c r="AG1639">
        <v>1672</v>
      </c>
      <c r="AH1639">
        <v>1673</v>
      </c>
      <c r="AI1639">
        <v>1674</v>
      </c>
      <c r="AJ1639">
        <v>1675</v>
      </c>
      <c r="AK1639">
        <v>1676</v>
      </c>
      <c r="AL1639">
        <v>1677</v>
      </c>
      <c r="AM1639">
        <v>1678</v>
      </c>
      <c r="AN1639">
        <v>1679</v>
      </c>
      <c r="AO1639">
        <v>1680</v>
      </c>
      <c r="AP1639">
        <v>1681</v>
      </c>
      <c r="AQ1639">
        <v>1682</v>
      </c>
      <c r="AR1639">
        <v>1683</v>
      </c>
      <c r="AS1639">
        <v>1684</v>
      </c>
      <c r="AT1639">
        <v>1685</v>
      </c>
      <c r="AU1639">
        <v>1686</v>
      </c>
      <c r="AV1639">
        <v>1687</v>
      </c>
      <c r="AW1639">
        <v>1688</v>
      </c>
      <c r="AX1639">
        <v>1689</v>
      </c>
    </row>
    <row r="1640" spans="1:50" x14ac:dyDescent="0.25">
      <c r="A1640">
        <v>1641</v>
      </c>
      <c r="B1640">
        <v>1642</v>
      </c>
      <c r="C1640">
        <v>1643</v>
      </c>
      <c r="D1640">
        <v>1644</v>
      </c>
      <c r="E1640">
        <v>1645</v>
      </c>
      <c r="F1640">
        <v>1646</v>
      </c>
      <c r="G1640">
        <v>1647</v>
      </c>
      <c r="H1640">
        <v>1648</v>
      </c>
      <c r="I1640">
        <v>1649</v>
      </c>
      <c r="J1640">
        <v>1650</v>
      </c>
      <c r="K1640">
        <v>1651</v>
      </c>
      <c r="L1640">
        <v>1652</v>
      </c>
      <c r="M1640">
        <v>1653</v>
      </c>
      <c r="N1640">
        <v>1654</v>
      </c>
      <c r="O1640">
        <v>1655</v>
      </c>
      <c r="P1640">
        <v>1656</v>
      </c>
      <c r="Q1640">
        <v>1657</v>
      </c>
      <c r="R1640">
        <v>1658</v>
      </c>
      <c r="S1640">
        <v>1659</v>
      </c>
      <c r="T1640">
        <v>1660</v>
      </c>
      <c r="U1640">
        <v>1661</v>
      </c>
      <c r="V1640">
        <v>1662</v>
      </c>
      <c r="W1640">
        <v>1663</v>
      </c>
      <c r="X1640">
        <v>1664</v>
      </c>
      <c r="Y1640">
        <v>1665</v>
      </c>
      <c r="Z1640">
        <v>1666</v>
      </c>
      <c r="AA1640">
        <v>1667</v>
      </c>
      <c r="AB1640">
        <v>1668</v>
      </c>
      <c r="AC1640">
        <v>1669</v>
      </c>
      <c r="AD1640">
        <v>1670</v>
      </c>
      <c r="AE1640">
        <v>1671</v>
      </c>
      <c r="AF1640">
        <v>1672</v>
      </c>
      <c r="AG1640">
        <v>1673</v>
      </c>
      <c r="AH1640">
        <v>1674</v>
      </c>
      <c r="AI1640">
        <v>1675</v>
      </c>
      <c r="AJ1640">
        <v>1676</v>
      </c>
      <c r="AK1640">
        <v>1677</v>
      </c>
      <c r="AL1640">
        <v>1678</v>
      </c>
      <c r="AM1640">
        <v>1679</v>
      </c>
      <c r="AN1640">
        <v>1680</v>
      </c>
      <c r="AO1640">
        <v>1681</v>
      </c>
      <c r="AP1640">
        <v>1682</v>
      </c>
      <c r="AQ1640">
        <v>1683</v>
      </c>
      <c r="AR1640">
        <v>1684</v>
      </c>
      <c r="AS1640">
        <v>1685</v>
      </c>
      <c r="AT1640">
        <v>1686</v>
      </c>
      <c r="AU1640">
        <v>1687</v>
      </c>
      <c r="AV1640">
        <v>1688</v>
      </c>
      <c r="AW1640">
        <v>1689</v>
      </c>
      <c r="AX1640">
        <v>1690</v>
      </c>
    </row>
    <row r="1641" spans="1:50" x14ac:dyDescent="0.25">
      <c r="A1641">
        <v>1642</v>
      </c>
      <c r="B1641">
        <v>1643</v>
      </c>
      <c r="C1641">
        <v>1644</v>
      </c>
      <c r="D1641">
        <v>1645</v>
      </c>
      <c r="E1641">
        <v>1646</v>
      </c>
      <c r="F1641">
        <v>1647</v>
      </c>
      <c r="G1641">
        <v>1648</v>
      </c>
      <c r="H1641">
        <v>1649</v>
      </c>
      <c r="I1641">
        <v>1650</v>
      </c>
      <c r="J1641">
        <v>1651</v>
      </c>
      <c r="K1641">
        <v>1652</v>
      </c>
      <c r="L1641">
        <v>1653</v>
      </c>
      <c r="M1641">
        <v>1654</v>
      </c>
      <c r="N1641">
        <v>1655</v>
      </c>
      <c r="O1641">
        <v>1656</v>
      </c>
      <c r="P1641">
        <v>1657</v>
      </c>
      <c r="Q1641">
        <v>1658</v>
      </c>
      <c r="R1641">
        <v>1659</v>
      </c>
      <c r="S1641">
        <v>1660</v>
      </c>
      <c r="T1641">
        <v>1661</v>
      </c>
      <c r="U1641">
        <v>1662</v>
      </c>
      <c r="V1641">
        <v>1663</v>
      </c>
      <c r="W1641">
        <v>1664</v>
      </c>
      <c r="X1641">
        <v>1665</v>
      </c>
      <c r="Y1641">
        <v>1666</v>
      </c>
      <c r="Z1641">
        <v>1667</v>
      </c>
      <c r="AA1641">
        <v>1668</v>
      </c>
      <c r="AB1641">
        <v>1669</v>
      </c>
      <c r="AC1641">
        <v>1670</v>
      </c>
      <c r="AD1641">
        <v>1671</v>
      </c>
      <c r="AE1641">
        <v>1672</v>
      </c>
      <c r="AF1641">
        <v>1673</v>
      </c>
      <c r="AG1641">
        <v>1674</v>
      </c>
      <c r="AH1641">
        <v>1675</v>
      </c>
      <c r="AI1641">
        <v>1676</v>
      </c>
      <c r="AJ1641">
        <v>1677</v>
      </c>
      <c r="AK1641">
        <v>1678</v>
      </c>
      <c r="AL1641">
        <v>1679</v>
      </c>
      <c r="AM1641">
        <v>1680</v>
      </c>
      <c r="AN1641">
        <v>1681</v>
      </c>
      <c r="AO1641">
        <v>1682</v>
      </c>
      <c r="AP1641">
        <v>1683</v>
      </c>
      <c r="AQ1641">
        <v>1684</v>
      </c>
      <c r="AR1641">
        <v>1685</v>
      </c>
      <c r="AS1641">
        <v>1686</v>
      </c>
      <c r="AT1641">
        <v>1687</v>
      </c>
      <c r="AU1641">
        <v>1688</v>
      </c>
      <c r="AV1641">
        <v>1689</v>
      </c>
      <c r="AW1641">
        <v>1690</v>
      </c>
      <c r="AX1641">
        <v>1691</v>
      </c>
    </row>
    <row r="1642" spans="1:50" x14ac:dyDescent="0.25">
      <c r="A1642">
        <v>1643</v>
      </c>
      <c r="B1642">
        <v>1644</v>
      </c>
      <c r="C1642">
        <v>1645</v>
      </c>
      <c r="D1642">
        <v>1646</v>
      </c>
      <c r="E1642">
        <v>1647</v>
      </c>
      <c r="F1642">
        <v>1648</v>
      </c>
      <c r="G1642">
        <v>1649</v>
      </c>
      <c r="H1642">
        <v>1650</v>
      </c>
      <c r="I1642">
        <v>1651</v>
      </c>
      <c r="J1642">
        <v>1652</v>
      </c>
      <c r="K1642">
        <v>1653</v>
      </c>
      <c r="L1642">
        <v>1654</v>
      </c>
      <c r="M1642">
        <v>1655</v>
      </c>
      <c r="N1642">
        <v>1656</v>
      </c>
      <c r="O1642">
        <v>1657</v>
      </c>
      <c r="P1642">
        <v>1658</v>
      </c>
      <c r="Q1642">
        <v>1659</v>
      </c>
      <c r="R1642">
        <v>1660</v>
      </c>
      <c r="S1642">
        <v>1661</v>
      </c>
      <c r="T1642">
        <v>1662</v>
      </c>
      <c r="U1642">
        <v>1663</v>
      </c>
      <c r="V1642">
        <v>1664</v>
      </c>
      <c r="W1642">
        <v>1665</v>
      </c>
      <c r="X1642">
        <v>1666</v>
      </c>
      <c r="Y1642">
        <v>1667</v>
      </c>
      <c r="Z1642">
        <v>1668</v>
      </c>
      <c r="AA1642">
        <v>1669</v>
      </c>
      <c r="AB1642">
        <v>1670</v>
      </c>
      <c r="AC1642">
        <v>1671</v>
      </c>
      <c r="AD1642">
        <v>1672</v>
      </c>
      <c r="AE1642">
        <v>1673</v>
      </c>
      <c r="AF1642">
        <v>1674</v>
      </c>
      <c r="AG1642">
        <v>1675</v>
      </c>
      <c r="AH1642">
        <v>1676</v>
      </c>
      <c r="AI1642">
        <v>1677</v>
      </c>
      <c r="AJ1642">
        <v>1678</v>
      </c>
      <c r="AK1642">
        <v>1679</v>
      </c>
      <c r="AL1642">
        <v>1680</v>
      </c>
      <c r="AM1642">
        <v>1681</v>
      </c>
      <c r="AN1642">
        <v>1682</v>
      </c>
      <c r="AO1642">
        <v>1683</v>
      </c>
      <c r="AP1642">
        <v>1684</v>
      </c>
      <c r="AQ1642">
        <v>1685</v>
      </c>
      <c r="AR1642">
        <v>1686</v>
      </c>
      <c r="AS1642">
        <v>1687</v>
      </c>
      <c r="AT1642">
        <v>1688</v>
      </c>
      <c r="AU1642">
        <v>1689</v>
      </c>
      <c r="AV1642">
        <v>1690</v>
      </c>
      <c r="AW1642">
        <v>1691</v>
      </c>
      <c r="AX1642">
        <v>1692</v>
      </c>
    </row>
    <row r="1643" spans="1:50" x14ac:dyDescent="0.25">
      <c r="A1643">
        <v>1644</v>
      </c>
      <c r="B1643">
        <v>1645</v>
      </c>
      <c r="C1643">
        <v>1646</v>
      </c>
      <c r="D1643">
        <v>1647</v>
      </c>
      <c r="E1643">
        <v>1648</v>
      </c>
      <c r="F1643">
        <v>1649</v>
      </c>
      <c r="G1643">
        <v>1650</v>
      </c>
      <c r="H1643">
        <v>1651</v>
      </c>
      <c r="I1643">
        <v>1652</v>
      </c>
      <c r="J1643">
        <v>1653</v>
      </c>
      <c r="K1643">
        <v>1654</v>
      </c>
      <c r="L1643">
        <v>1655</v>
      </c>
      <c r="M1643">
        <v>1656</v>
      </c>
      <c r="N1643">
        <v>1657</v>
      </c>
      <c r="O1643">
        <v>1658</v>
      </c>
      <c r="P1643">
        <v>1659</v>
      </c>
      <c r="Q1643">
        <v>1660</v>
      </c>
      <c r="R1643">
        <v>1661</v>
      </c>
      <c r="S1643">
        <v>1662</v>
      </c>
      <c r="T1643">
        <v>1663</v>
      </c>
      <c r="U1643">
        <v>1664</v>
      </c>
      <c r="V1643">
        <v>1665</v>
      </c>
      <c r="W1643">
        <v>1666</v>
      </c>
      <c r="X1643">
        <v>1667</v>
      </c>
      <c r="Y1643">
        <v>1668</v>
      </c>
      <c r="Z1643">
        <v>1669</v>
      </c>
      <c r="AA1643">
        <v>1670</v>
      </c>
      <c r="AB1643">
        <v>1671</v>
      </c>
      <c r="AC1643">
        <v>1672</v>
      </c>
      <c r="AD1643">
        <v>1673</v>
      </c>
      <c r="AE1643">
        <v>1674</v>
      </c>
      <c r="AF1643">
        <v>1675</v>
      </c>
      <c r="AG1643">
        <v>1676</v>
      </c>
      <c r="AH1643">
        <v>1677</v>
      </c>
      <c r="AI1643">
        <v>1678</v>
      </c>
      <c r="AJ1643">
        <v>1679</v>
      </c>
      <c r="AK1643">
        <v>1680</v>
      </c>
      <c r="AL1643">
        <v>1681</v>
      </c>
      <c r="AM1643">
        <v>1682</v>
      </c>
      <c r="AN1643">
        <v>1683</v>
      </c>
      <c r="AO1643">
        <v>1684</v>
      </c>
      <c r="AP1643">
        <v>1685</v>
      </c>
      <c r="AQ1643">
        <v>1686</v>
      </c>
      <c r="AR1643">
        <v>1687</v>
      </c>
      <c r="AS1643">
        <v>1688</v>
      </c>
      <c r="AT1643">
        <v>1689</v>
      </c>
      <c r="AU1643">
        <v>1690</v>
      </c>
      <c r="AV1643">
        <v>1691</v>
      </c>
      <c r="AW1643">
        <v>1692</v>
      </c>
      <c r="AX1643">
        <v>1693</v>
      </c>
    </row>
    <row r="1644" spans="1:50" x14ac:dyDescent="0.25">
      <c r="A1644">
        <v>1645</v>
      </c>
      <c r="B1644">
        <v>1646</v>
      </c>
      <c r="C1644">
        <v>1647</v>
      </c>
      <c r="D1644">
        <v>1648</v>
      </c>
      <c r="E1644">
        <v>1649</v>
      </c>
      <c r="F1644">
        <v>1650</v>
      </c>
      <c r="G1644">
        <v>1651</v>
      </c>
      <c r="H1644">
        <v>1652</v>
      </c>
      <c r="I1644">
        <v>1653</v>
      </c>
      <c r="J1644">
        <v>1654</v>
      </c>
      <c r="K1644">
        <v>1655</v>
      </c>
      <c r="L1644">
        <v>1656</v>
      </c>
      <c r="M1644">
        <v>1657</v>
      </c>
      <c r="N1644">
        <v>1658</v>
      </c>
      <c r="O1644">
        <v>1659</v>
      </c>
      <c r="P1644">
        <v>1660</v>
      </c>
      <c r="Q1644">
        <v>1661</v>
      </c>
      <c r="R1644">
        <v>1662</v>
      </c>
      <c r="S1644">
        <v>1663</v>
      </c>
      <c r="T1644">
        <v>1664</v>
      </c>
      <c r="U1644">
        <v>1665</v>
      </c>
      <c r="V1644">
        <v>1666</v>
      </c>
      <c r="W1644">
        <v>1667</v>
      </c>
      <c r="X1644">
        <v>1668</v>
      </c>
      <c r="Y1644">
        <v>1669</v>
      </c>
      <c r="Z1644">
        <v>1670</v>
      </c>
      <c r="AA1644">
        <v>1671</v>
      </c>
      <c r="AB1644">
        <v>1672</v>
      </c>
      <c r="AC1644">
        <v>1673</v>
      </c>
      <c r="AD1644">
        <v>1674</v>
      </c>
      <c r="AE1644">
        <v>1675</v>
      </c>
      <c r="AF1644">
        <v>1676</v>
      </c>
      <c r="AG1644">
        <v>1677</v>
      </c>
      <c r="AH1644">
        <v>1678</v>
      </c>
      <c r="AI1644">
        <v>1679</v>
      </c>
      <c r="AJ1644">
        <v>1680</v>
      </c>
      <c r="AK1644">
        <v>1681</v>
      </c>
      <c r="AL1644">
        <v>1682</v>
      </c>
      <c r="AM1644">
        <v>1683</v>
      </c>
      <c r="AN1644">
        <v>1684</v>
      </c>
      <c r="AO1644">
        <v>1685</v>
      </c>
      <c r="AP1644">
        <v>1686</v>
      </c>
      <c r="AQ1644">
        <v>1687</v>
      </c>
      <c r="AR1644">
        <v>1688</v>
      </c>
      <c r="AS1644">
        <v>1689</v>
      </c>
      <c r="AT1644">
        <v>1690</v>
      </c>
      <c r="AU1644">
        <v>1691</v>
      </c>
      <c r="AV1644">
        <v>1692</v>
      </c>
      <c r="AW1644">
        <v>1693</v>
      </c>
      <c r="AX1644">
        <v>1694</v>
      </c>
    </row>
    <row r="1645" spans="1:50" x14ac:dyDescent="0.25">
      <c r="A1645">
        <v>1646</v>
      </c>
      <c r="B1645">
        <v>1647</v>
      </c>
      <c r="C1645">
        <v>1648</v>
      </c>
      <c r="D1645">
        <v>1649</v>
      </c>
      <c r="E1645">
        <v>1650</v>
      </c>
      <c r="F1645">
        <v>1651</v>
      </c>
      <c r="G1645">
        <v>1652</v>
      </c>
      <c r="H1645">
        <v>1653</v>
      </c>
      <c r="I1645">
        <v>1654</v>
      </c>
      <c r="J1645">
        <v>1655</v>
      </c>
      <c r="K1645">
        <v>1656</v>
      </c>
      <c r="L1645">
        <v>1657</v>
      </c>
      <c r="M1645">
        <v>1658</v>
      </c>
      <c r="N1645">
        <v>1659</v>
      </c>
      <c r="O1645">
        <v>1660</v>
      </c>
      <c r="P1645">
        <v>1661</v>
      </c>
      <c r="Q1645">
        <v>1662</v>
      </c>
      <c r="R1645">
        <v>1663</v>
      </c>
      <c r="S1645">
        <v>1664</v>
      </c>
      <c r="T1645">
        <v>1665</v>
      </c>
      <c r="U1645">
        <v>1666</v>
      </c>
      <c r="V1645">
        <v>1667</v>
      </c>
      <c r="W1645">
        <v>1668</v>
      </c>
      <c r="X1645">
        <v>1669</v>
      </c>
      <c r="Y1645">
        <v>1670</v>
      </c>
      <c r="Z1645">
        <v>1671</v>
      </c>
      <c r="AA1645">
        <v>1672</v>
      </c>
      <c r="AB1645">
        <v>1673</v>
      </c>
      <c r="AC1645">
        <v>1674</v>
      </c>
      <c r="AD1645">
        <v>1675</v>
      </c>
      <c r="AE1645">
        <v>1676</v>
      </c>
      <c r="AF1645">
        <v>1677</v>
      </c>
      <c r="AG1645">
        <v>1678</v>
      </c>
      <c r="AH1645">
        <v>1679</v>
      </c>
      <c r="AI1645">
        <v>1680</v>
      </c>
      <c r="AJ1645">
        <v>1681</v>
      </c>
      <c r="AK1645">
        <v>1682</v>
      </c>
      <c r="AL1645">
        <v>1683</v>
      </c>
      <c r="AM1645">
        <v>1684</v>
      </c>
      <c r="AN1645">
        <v>1685</v>
      </c>
      <c r="AO1645">
        <v>1686</v>
      </c>
      <c r="AP1645">
        <v>1687</v>
      </c>
      <c r="AQ1645">
        <v>1688</v>
      </c>
      <c r="AR1645">
        <v>1689</v>
      </c>
      <c r="AS1645">
        <v>1690</v>
      </c>
      <c r="AT1645">
        <v>1691</v>
      </c>
      <c r="AU1645">
        <v>1692</v>
      </c>
      <c r="AV1645">
        <v>1693</v>
      </c>
      <c r="AW1645">
        <v>1694</v>
      </c>
      <c r="AX1645">
        <v>1695</v>
      </c>
    </row>
    <row r="1646" spans="1:50" x14ac:dyDescent="0.25">
      <c r="A1646">
        <v>1647</v>
      </c>
      <c r="B1646">
        <v>1648</v>
      </c>
      <c r="C1646">
        <v>1649</v>
      </c>
      <c r="D1646">
        <v>1650</v>
      </c>
      <c r="E1646">
        <v>1651</v>
      </c>
      <c r="F1646">
        <v>1652</v>
      </c>
      <c r="G1646">
        <v>1653</v>
      </c>
      <c r="H1646">
        <v>1654</v>
      </c>
      <c r="I1646">
        <v>1655</v>
      </c>
      <c r="J1646">
        <v>1656</v>
      </c>
      <c r="K1646">
        <v>1657</v>
      </c>
      <c r="L1646">
        <v>1658</v>
      </c>
      <c r="M1646">
        <v>1659</v>
      </c>
      <c r="N1646">
        <v>1660</v>
      </c>
      <c r="O1646">
        <v>1661</v>
      </c>
      <c r="P1646">
        <v>1662</v>
      </c>
      <c r="Q1646">
        <v>1663</v>
      </c>
      <c r="R1646">
        <v>1664</v>
      </c>
      <c r="S1646">
        <v>1665</v>
      </c>
      <c r="T1646">
        <v>1666</v>
      </c>
      <c r="U1646">
        <v>1667</v>
      </c>
      <c r="V1646">
        <v>1668</v>
      </c>
      <c r="W1646">
        <v>1669</v>
      </c>
      <c r="X1646">
        <v>1670</v>
      </c>
      <c r="Y1646">
        <v>1671</v>
      </c>
      <c r="Z1646">
        <v>1672</v>
      </c>
      <c r="AA1646">
        <v>1673</v>
      </c>
      <c r="AB1646">
        <v>1674</v>
      </c>
      <c r="AC1646">
        <v>1675</v>
      </c>
      <c r="AD1646">
        <v>1676</v>
      </c>
      <c r="AE1646">
        <v>1677</v>
      </c>
      <c r="AF1646">
        <v>1678</v>
      </c>
      <c r="AG1646">
        <v>1679</v>
      </c>
      <c r="AH1646">
        <v>1680</v>
      </c>
      <c r="AI1646">
        <v>1681</v>
      </c>
      <c r="AJ1646">
        <v>1682</v>
      </c>
      <c r="AK1646">
        <v>1683</v>
      </c>
      <c r="AL1646">
        <v>1684</v>
      </c>
      <c r="AM1646">
        <v>1685</v>
      </c>
      <c r="AN1646">
        <v>1686</v>
      </c>
      <c r="AO1646">
        <v>1687</v>
      </c>
      <c r="AP1646">
        <v>1688</v>
      </c>
      <c r="AQ1646">
        <v>1689</v>
      </c>
      <c r="AR1646">
        <v>1690</v>
      </c>
      <c r="AS1646">
        <v>1691</v>
      </c>
      <c r="AT1646">
        <v>1692</v>
      </c>
      <c r="AU1646">
        <v>1693</v>
      </c>
      <c r="AV1646">
        <v>1694</v>
      </c>
      <c r="AW1646">
        <v>1695</v>
      </c>
      <c r="AX1646">
        <v>1696</v>
      </c>
    </row>
    <row r="1647" spans="1:50" x14ac:dyDescent="0.25">
      <c r="A1647">
        <v>1648</v>
      </c>
      <c r="B1647">
        <v>1649</v>
      </c>
      <c r="C1647">
        <v>1650</v>
      </c>
      <c r="D1647">
        <v>1651</v>
      </c>
      <c r="E1647">
        <v>1652</v>
      </c>
      <c r="F1647">
        <v>1653</v>
      </c>
      <c r="G1647">
        <v>1654</v>
      </c>
      <c r="H1647">
        <v>1655</v>
      </c>
      <c r="I1647">
        <v>1656</v>
      </c>
      <c r="J1647">
        <v>1657</v>
      </c>
      <c r="K1647">
        <v>1658</v>
      </c>
      <c r="L1647">
        <v>1659</v>
      </c>
      <c r="M1647">
        <v>1660</v>
      </c>
      <c r="N1647">
        <v>1661</v>
      </c>
      <c r="O1647">
        <v>1662</v>
      </c>
      <c r="P1647">
        <v>1663</v>
      </c>
      <c r="Q1647">
        <v>1664</v>
      </c>
      <c r="R1647">
        <v>1665</v>
      </c>
      <c r="S1647">
        <v>1666</v>
      </c>
      <c r="T1647">
        <v>1667</v>
      </c>
      <c r="U1647">
        <v>1668</v>
      </c>
      <c r="V1647">
        <v>1669</v>
      </c>
      <c r="W1647">
        <v>1670</v>
      </c>
      <c r="X1647">
        <v>1671</v>
      </c>
      <c r="Y1647">
        <v>1672</v>
      </c>
      <c r="Z1647">
        <v>1673</v>
      </c>
      <c r="AA1647">
        <v>1674</v>
      </c>
      <c r="AB1647">
        <v>1675</v>
      </c>
      <c r="AC1647">
        <v>1676</v>
      </c>
      <c r="AD1647">
        <v>1677</v>
      </c>
      <c r="AE1647">
        <v>1678</v>
      </c>
      <c r="AF1647">
        <v>1679</v>
      </c>
      <c r="AG1647">
        <v>1680</v>
      </c>
      <c r="AH1647">
        <v>1681</v>
      </c>
      <c r="AI1647">
        <v>1682</v>
      </c>
      <c r="AJ1647">
        <v>1683</v>
      </c>
      <c r="AK1647">
        <v>1684</v>
      </c>
      <c r="AL1647">
        <v>1685</v>
      </c>
      <c r="AM1647">
        <v>1686</v>
      </c>
      <c r="AN1647">
        <v>1687</v>
      </c>
      <c r="AO1647">
        <v>1688</v>
      </c>
      <c r="AP1647">
        <v>1689</v>
      </c>
      <c r="AQ1647">
        <v>1690</v>
      </c>
      <c r="AR1647">
        <v>1691</v>
      </c>
      <c r="AS1647">
        <v>1692</v>
      </c>
      <c r="AT1647">
        <v>1693</v>
      </c>
      <c r="AU1647">
        <v>1694</v>
      </c>
      <c r="AV1647">
        <v>1695</v>
      </c>
      <c r="AW1647">
        <v>1696</v>
      </c>
      <c r="AX1647">
        <v>1697</v>
      </c>
    </row>
    <row r="1648" spans="1:50" x14ac:dyDescent="0.25">
      <c r="A1648">
        <v>1649</v>
      </c>
      <c r="B1648">
        <v>1650</v>
      </c>
      <c r="C1648">
        <v>1651</v>
      </c>
      <c r="D1648">
        <v>1652</v>
      </c>
      <c r="E1648">
        <v>1653</v>
      </c>
      <c r="F1648">
        <v>1654</v>
      </c>
      <c r="G1648">
        <v>1655</v>
      </c>
      <c r="H1648">
        <v>1656</v>
      </c>
      <c r="I1648">
        <v>1657</v>
      </c>
      <c r="J1648">
        <v>1658</v>
      </c>
      <c r="K1648">
        <v>1659</v>
      </c>
      <c r="L1648">
        <v>1660</v>
      </c>
      <c r="M1648">
        <v>1661</v>
      </c>
      <c r="N1648">
        <v>1662</v>
      </c>
      <c r="O1648">
        <v>1663</v>
      </c>
      <c r="P1648">
        <v>1664</v>
      </c>
      <c r="Q1648">
        <v>1665</v>
      </c>
      <c r="R1648">
        <v>1666</v>
      </c>
      <c r="S1648">
        <v>1667</v>
      </c>
      <c r="T1648">
        <v>1668</v>
      </c>
      <c r="U1648">
        <v>1669</v>
      </c>
      <c r="V1648">
        <v>1670</v>
      </c>
      <c r="W1648">
        <v>1671</v>
      </c>
      <c r="X1648">
        <v>1672</v>
      </c>
      <c r="Y1648">
        <v>1673</v>
      </c>
      <c r="Z1648">
        <v>1674</v>
      </c>
      <c r="AA1648">
        <v>1675</v>
      </c>
      <c r="AB1648">
        <v>1676</v>
      </c>
      <c r="AC1648">
        <v>1677</v>
      </c>
      <c r="AD1648">
        <v>1678</v>
      </c>
      <c r="AE1648">
        <v>1679</v>
      </c>
      <c r="AF1648">
        <v>1680</v>
      </c>
      <c r="AG1648">
        <v>1681</v>
      </c>
      <c r="AH1648">
        <v>1682</v>
      </c>
      <c r="AI1648">
        <v>1683</v>
      </c>
      <c r="AJ1648">
        <v>1684</v>
      </c>
      <c r="AK1648">
        <v>1685</v>
      </c>
      <c r="AL1648">
        <v>1686</v>
      </c>
      <c r="AM1648">
        <v>1687</v>
      </c>
      <c r="AN1648">
        <v>1688</v>
      </c>
      <c r="AO1648">
        <v>1689</v>
      </c>
      <c r="AP1648">
        <v>1690</v>
      </c>
      <c r="AQ1648">
        <v>1691</v>
      </c>
      <c r="AR1648">
        <v>1692</v>
      </c>
      <c r="AS1648">
        <v>1693</v>
      </c>
      <c r="AT1648">
        <v>1694</v>
      </c>
      <c r="AU1648">
        <v>1695</v>
      </c>
      <c r="AV1648">
        <v>1696</v>
      </c>
      <c r="AW1648">
        <v>1697</v>
      </c>
      <c r="AX1648">
        <v>1698</v>
      </c>
    </row>
    <row r="1649" spans="1:50" x14ac:dyDescent="0.25">
      <c r="A1649">
        <v>1650</v>
      </c>
      <c r="B1649">
        <v>1651</v>
      </c>
      <c r="C1649">
        <v>1652</v>
      </c>
      <c r="D1649">
        <v>1653</v>
      </c>
      <c r="E1649">
        <v>1654</v>
      </c>
      <c r="F1649">
        <v>1655</v>
      </c>
      <c r="G1649">
        <v>1656</v>
      </c>
      <c r="H1649">
        <v>1657</v>
      </c>
      <c r="I1649">
        <v>1658</v>
      </c>
      <c r="J1649">
        <v>1659</v>
      </c>
      <c r="K1649">
        <v>1660</v>
      </c>
      <c r="L1649">
        <v>1661</v>
      </c>
      <c r="M1649">
        <v>1662</v>
      </c>
      <c r="N1649">
        <v>1663</v>
      </c>
      <c r="O1649">
        <v>1664</v>
      </c>
      <c r="P1649">
        <v>1665</v>
      </c>
      <c r="Q1649">
        <v>1666</v>
      </c>
      <c r="R1649">
        <v>1667</v>
      </c>
      <c r="S1649">
        <v>1668</v>
      </c>
      <c r="T1649">
        <v>1669</v>
      </c>
      <c r="U1649">
        <v>1670</v>
      </c>
      <c r="V1649">
        <v>1671</v>
      </c>
      <c r="W1649">
        <v>1672</v>
      </c>
      <c r="X1649">
        <v>1673</v>
      </c>
      <c r="Y1649">
        <v>1674</v>
      </c>
      <c r="Z1649">
        <v>1675</v>
      </c>
      <c r="AA1649">
        <v>1676</v>
      </c>
      <c r="AB1649">
        <v>1677</v>
      </c>
      <c r="AC1649">
        <v>1678</v>
      </c>
      <c r="AD1649">
        <v>1679</v>
      </c>
      <c r="AE1649">
        <v>1680</v>
      </c>
      <c r="AF1649">
        <v>1681</v>
      </c>
      <c r="AG1649">
        <v>1682</v>
      </c>
      <c r="AH1649">
        <v>1683</v>
      </c>
      <c r="AI1649">
        <v>1684</v>
      </c>
      <c r="AJ1649">
        <v>1685</v>
      </c>
      <c r="AK1649">
        <v>1686</v>
      </c>
      <c r="AL1649">
        <v>1687</v>
      </c>
      <c r="AM1649">
        <v>1688</v>
      </c>
      <c r="AN1649">
        <v>1689</v>
      </c>
      <c r="AO1649">
        <v>1690</v>
      </c>
      <c r="AP1649">
        <v>1691</v>
      </c>
      <c r="AQ1649">
        <v>1692</v>
      </c>
      <c r="AR1649">
        <v>1693</v>
      </c>
      <c r="AS1649">
        <v>1694</v>
      </c>
      <c r="AT1649">
        <v>1695</v>
      </c>
      <c r="AU1649">
        <v>1696</v>
      </c>
      <c r="AV1649">
        <v>1697</v>
      </c>
      <c r="AW1649">
        <v>1698</v>
      </c>
      <c r="AX1649">
        <v>1699</v>
      </c>
    </row>
    <row r="1650" spans="1:50" x14ac:dyDescent="0.25">
      <c r="A1650">
        <v>1651</v>
      </c>
      <c r="B1650">
        <v>1652</v>
      </c>
      <c r="C1650">
        <v>1653</v>
      </c>
      <c r="D1650">
        <v>1654</v>
      </c>
      <c r="E1650">
        <v>1655</v>
      </c>
      <c r="F1650">
        <v>1656</v>
      </c>
      <c r="G1650">
        <v>1657</v>
      </c>
      <c r="H1650">
        <v>1658</v>
      </c>
      <c r="I1650">
        <v>1659</v>
      </c>
      <c r="J1650">
        <v>1660</v>
      </c>
      <c r="K1650">
        <v>1661</v>
      </c>
      <c r="L1650">
        <v>1662</v>
      </c>
      <c r="M1650">
        <v>1663</v>
      </c>
      <c r="N1650">
        <v>1664</v>
      </c>
      <c r="O1650">
        <v>1665</v>
      </c>
      <c r="P1650">
        <v>1666</v>
      </c>
      <c r="Q1650">
        <v>1667</v>
      </c>
      <c r="R1650">
        <v>1668</v>
      </c>
      <c r="S1650">
        <v>1669</v>
      </c>
      <c r="T1650">
        <v>1670</v>
      </c>
      <c r="U1650">
        <v>1671</v>
      </c>
      <c r="V1650">
        <v>1672</v>
      </c>
      <c r="W1650">
        <v>1673</v>
      </c>
      <c r="X1650">
        <v>1674</v>
      </c>
      <c r="Y1650">
        <v>1675</v>
      </c>
      <c r="Z1650">
        <v>1676</v>
      </c>
      <c r="AA1650">
        <v>1677</v>
      </c>
      <c r="AB1650">
        <v>1678</v>
      </c>
      <c r="AC1650">
        <v>1679</v>
      </c>
      <c r="AD1650">
        <v>1680</v>
      </c>
      <c r="AE1650">
        <v>1681</v>
      </c>
      <c r="AF1650">
        <v>1682</v>
      </c>
      <c r="AG1650">
        <v>1683</v>
      </c>
      <c r="AH1650">
        <v>1684</v>
      </c>
      <c r="AI1650">
        <v>1685</v>
      </c>
      <c r="AJ1650">
        <v>1686</v>
      </c>
      <c r="AK1650">
        <v>1687</v>
      </c>
      <c r="AL1650">
        <v>1688</v>
      </c>
      <c r="AM1650">
        <v>1689</v>
      </c>
      <c r="AN1650">
        <v>1690</v>
      </c>
      <c r="AO1650">
        <v>1691</v>
      </c>
      <c r="AP1650">
        <v>1692</v>
      </c>
      <c r="AQ1650">
        <v>1693</v>
      </c>
      <c r="AR1650">
        <v>1694</v>
      </c>
      <c r="AS1650">
        <v>1695</v>
      </c>
      <c r="AT1650">
        <v>1696</v>
      </c>
      <c r="AU1650">
        <v>1697</v>
      </c>
      <c r="AV1650">
        <v>1698</v>
      </c>
      <c r="AW1650">
        <v>1699</v>
      </c>
      <c r="AX1650">
        <v>1700</v>
      </c>
    </row>
    <row r="1651" spans="1:50" x14ac:dyDescent="0.25">
      <c r="A1651">
        <v>1652</v>
      </c>
      <c r="B1651">
        <v>1653</v>
      </c>
      <c r="C1651">
        <v>1654</v>
      </c>
      <c r="D1651">
        <v>1655</v>
      </c>
      <c r="E1651">
        <v>1656</v>
      </c>
      <c r="F1651">
        <v>1657</v>
      </c>
      <c r="G1651">
        <v>1658</v>
      </c>
      <c r="H1651">
        <v>1659</v>
      </c>
      <c r="I1651">
        <v>1660</v>
      </c>
      <c r="J1651">
        <v>1661</v>
      </c>
      <c r="K1651">
        <v>1662</v>
      </c>
      <c r="L1651">
        <v>1663</v>
      </c>
      <c r="M1651">
        <v>1664</v>
      </c>
      <c r="N1651">
        <v>1665</v>
      </c>
      <c r="O1651">
        <v>1666</v>
      </c>
      <c r="P1651">
        <v>1667</v>
      </c>
      <c r="Q1651">
        <v>1668</v>
      </c>
      <c r="R1651">
        <v>1669</v>
      </c>
      <c r="S1651">
        <v>1670</v>
      </c>
      <c r="T1651">
        <v>1671</v>
      </c>
      <c r="U1651">
        <v>1672</v>
      </c>
      <c r="V1651">
        <v>1673</v>
      </c>
      <c r="W1651">
        <v>1674</v>
      </c>
      <c r="X1651">
        <v>1675</v>
      </c>
      <c r="Y1651">
        <v>1676</v>
      </c>
      <c r="Z1651">
        <v>1677</v>
      </c>
      <c r="AA1651">
        <v>1678</v>
      </c>
      <c r="AB1651">
        <v>1679</v>
      </c>
      <c r="AC1651">
        <v>1680</v>
      </c>
      <c r="AD1651">
        <v>1681</v>
      </c>
      <c r="AE1651">
        <v>1682</v>
      </c>
      <c r="AF1651">
        <v>1683</v>
      </c>
      <c r="AG1651">
        <v>1684</v>
      </c>
      <c r="AH1651">
        <v>1685</v>
      </c>
      <c r="AI1651">
        <v>1686</v>
      </c>
      <c r="AJ1651">
        <v>1687</v>
      </c>
      <c r="AK1651">
        <v>1688</v>
      </c>
      <c r="AL1651">
        <v>1689</v>
      </c>
      <c r="AM1651">
        <v>1690</v>
      </c>
      <c r="AN1651">
        <v>1691</v>
      </c>
      <c r="AO1651">
        <v>1692</v>
      </c>
      <c r="AP1651">
        <v>1693</v>
      </c>
      <c r="AQ1651">
        <v>1694</v>
      </c>
      <c r="AR1651">
        <v>1695</v>
      </c>
      <c r="AS1651">
        <v>1696</v>
      </c>
      <c r="AT1651">
        <v>1697</v>
      </c>
      <c r="AU1651">
        <v>1698</v>
      </c>
      <c r="AV1651">
        <v>1699</v>
      </c>
      <c r="AW1651">
        <v>1700</v>
      </c>
      <c r="AX1651">
        <v>1701</v>
      </c>
    </row>
    <row r="1652" spans="1:50" x14ac:dyDescent="0.25">
      <c r="A1652">
        <v>1653</v>
      </c>
      <c r="B1652">
        <v>1654</v>
      </c>
      <c r="C1652">
        <v>1655</v>
      </c>
      <c r="D1652">
        <v>1656</v>
      </c>
      <c r="E1652">
        <v>1657</v>
      </c>
      <c r="F1652">
        <v>1658</v>
      </c>
      <c r="G1652">
        <v>1659</v>
      </c>
      <c r="H1652">
        <v>1660</v>
      </c>
      <c r="I1652">
        <v>1661</v>
      </c>
      <c r="J1652">
        <v>1662</v>
      </c>
      <c r="K1652">
        <v>1663</v>
      </c>
      <c r="L1652">
        <v>1664</v>
      </c>
      <c r="M1652">
        <v>1665</v>
      </c>
      <c r="N1652">
        <v>1666</v>
      </c>
      <c r="O1652">
        <v>1667</v>
      </c>
      <c r="P1652">
        <v>1668</v>
      </c>
      <c r="Q1652">
        <v>1669</v>
      </c>
      <c r="R1652">
        <v>1670</v>
      </c>
      <c r="S1652">
        <v>1671</v>
      </c>
      <c r="T1652">
        <v>1672</v>
      </c>
      <c r="U1652">
        <v>1673</v>
      </c>
      <c r="V1652">
        <v>1674</v>
      </c>
      <c r="W1652">
        <v>1675</v>
      </c>
      <c r="X1652">
        <v>1676</v>
      </c>
      <c r="Y1652">
        <v>1677</v>
      </c>
      <c r="Z1652">
        <v>1678</v>
      </c>
      <c r="AA1652">
        <v>1679</v>
      </c>
      <c r="AB1652">
        <v>1680</v>
      </c>
      <c r="AC1652">
        <v>1681</v>
      </c>
      <c r="AD1652">
        <v>1682</v>
      </c>
      <c r="AE1652">
        <v>1683</v>
      </c>
      <c r="AF1652">
        <v>1684</v>
      </c>
      <c r="AG1652">
        <v>1685</v>
      </c>
      <c r="AH1652">
        <v>1686</v>
      </c>
      <c r="AI1652">
        <v>1687</v>
      </c>
      <c r="AJ1652">
        <v>1688</v>
      </c>
      <c r="AK1652">
        <v>1689</v>
      </c>
      <c r="AL1652">
        <v>1690</v>
      </c>
      <c r="AM1652">
        <v>1691</v>
      </c>
      <c r="AN1652">
        <v>1692</v>
      </c>
      <c r="AO1652">
        <v>1693</v>
      </c>
      <c r="AP1652">
        <v>1694</v>
      </c>
      <c r="AQ1652">
        <v>1695</v>
      </c>
      <c r="AR1652">
        <v>1696</v>
      </c>
      <c r="AS1652">
        <v>1697</v>
      </c>
      <c r="AT1652">
        <v>1698</v>
      </c>
      <c r="AU1652">
        <v>1699</v>
      </c>
      <c r="AV1652">
        <v>1700</v>
      </c>
      <c r="AW1652">
        <v>1701</v>
      </c>
      <c r="AX1652">
        <v>1702</v>
      </c>
    </row>
    <row r="1653" spans="1:50" x14ac:dyDescent="0.25">
      <c r="A1653">
        <v>1654</v>
      </c>
      <c r="B1653">
        <v>1655</v>
      </c>
      <c r="C1653">
        <v>1656</v>
      </c>
      <c r="D1653">
        <v>1657</v>
      </c>
      <c r="E1653">
        <v>1658</v>
      </c>
      <c r="F1653">
        <v>1659</v>
      </c>
      <c r="G1653">
        <v>1660</v>
      </c>
      <c r="H1653">
        <v>1661</v>
      </c>
      <c r="I1653">
        <v>1662</v>
      </c>
      <c r="J1653">
        <v>1663</v>
      </c>
      <c r="K1653">
        <v>1664</v>
      </c>
      <c r="L1653">
        <v>1665</v>
      </c>
      <c r="M1653">
        <v>1666</v>
      </c>
      <c r="N1653">
        <v>1667</v>
      </c>
      <c r="O1653">
        <v>1668</v>
      </c>
      <c r="P1653">
        <v>1669</v>
      </c>
      <c r="Q1653">
        <v>1670</v>
      </c>
      <c r="R1653">
        <v>1671</v>
      </c>
      <c r="S1653">
        <v>1672</v>
      </c>
      <c r="T1653">
        <v>1673</v>
      </c>
      <c r="U1653">
        <v>1674</v>
      </c>
      <c r="V1653">
        <v>1675</v>
      </c>
      <c r="W1653">
        <v>1676</v>
      </c>
      <c r="X1653">
        <v>1677</v>
      </c>
      <c r="Y1653">
        <v>1678</v>
      </c>
      <c r="Z1653">
        <v>1679</v>
      </c>
      <c r="AA1653">
        <v>1680</v>
      </c>
      <c r="AB1653">
        <v>1681</v>
      </c>
      <c r="AC1653">
        <v>1682</v>
      </c>
      <c r="AD1653">
        <v>1683</v>
      </c>
      <c r="AE1653">
        <v>1684</v>
      </c>
      <c r="AF1653">
        <v>1685</v>
      </c>
      <c r="AG1653">
        <v>1686</v>
      </c>
      <c r="AH1653">
        <v>1687</v>
      </c>
      <c r="AI1653">
        <v>1688</v>
      </c>
      <c r="AJ1653">
        <v>1689</v>
      </c>
      <c r="AK1653">
        <v>1690</v>
      </c>
      <c r="AL1653">
        <v>1691</v>
      </c>
      <c r="AM1653">
        <v>1692</v>
      </c>
      <c r="AN1653">
        <v>1693</v>
      </c>
      <c r="AO1653">
        <v>1694</v>
      </c>
      <c r="AP1653">
        <v>1695</v>
      </c>
      <c r="AQ1653">
        <v>1696</v>
      </c>
      <c r="AR1653">
        <v>1697</v>
      </c>
      <c r="AS1653">
        <v>1698</v>
      </c>
      <c r="AT1653">
        <v>1699</v>
      </c>
      <c r="AU1653">
        <v>1700</v>
      </c>
      <c r="AV1653">
        <v>1701</v>
      </c>
      <c r="AW1653">
        <v>1702</v>
      </c>
      <c r="AX1653">
        <v>1703</v>
      </c>
    </row>
    <row r="1654" spans="1:50" x14ac:dyDescent="0.25">
      <c r="A1654">
        <v>1655</v>
      </c>
      <c r="B1654">
        <v>1656</v>
      </c>
      <c r="C1654">
        <v>1657</v>
      </c>
      <c r="D1654">
        <v>1658</v>
      </c>
      <c r="E1654">
        <v>1659</v>
      </c>
      <c r="F1654">
        <v>1660</v>
      </c>
      <c r="G1654">
        <v>1661</v>
      </c>
      <c r="H1654">
        <v>1662</v>
      </c>
      <c r="I1654">
        <v>1663</v>
      </c>
      <c r="J1654">
        <v>1664</v>
      </c>
      <c r="K1654">
        <v>1665</v>
      </c>
      <c r="L1654">
        <v>1666</v>
      </c>
      <c r="M1654">
        <v>1667</v>
      </c>
      <c r="N1654">
        <v>1668</v>
      </c>
      <c r="O1654">
        <v>1669</v>
      </c>
      <c r="P1654">
        <v>1670</v>
      </c>
      <c r="Q1654">
        <v>1671</v>
      </c>
      <c r="R1654">
        <v>1672</v>
      </c>
      <c r="S1654">
        <v>1673</v>
      </c>
      <c r="T1654">
        <v>1674</v>
      </c>
      <c r="U1654">
        <v>1675</v>
      </c>
      <c r="V1654">
        <v>1676</v>
      </c>
      <c r="W1654">
        <v>1677</v>
      </c>
      <c r="X1654">
        <v>1678</v>
      </c>
      <c r="Y1654">
        <v>1679</v>
      </c>
      <c r="Z1654">
        <v>1680</v>
      </c>
      <c r="AA1654">
        <v>1681</v>
      </c>
      <c r="AB1654">
        <v>1682</v>
      </c>
      <c r="AC1654">
        <v>1683</v>
      </c>
      <c r="AD1654">
        <v>1684</v>
      </c>
      <c r="AE1654">
        <v>1685</v>
      </c>
      <c r="AF1654">
        <v>1686</v>
      </c>
      <c r="AG1654">
        <v>1687</v>
      </c>
      <c r="AH1654">
        <v>1688</v>
      </c>
      <c r="AI1654">
        <v>1689</v>
      </c>
      <c r="AJ1654">
        <v>1690</v>
      </c>
      <c r="AK1654">
        <v>1691</v>
      </c>
      <c r="AL1654">
        <v>1692</v>
      </c>
      <c r="AM1654">
        <v>1693</v>
      </c>
      <c r="AN1654">
        <v>1694</v>
      </c>
      <c r="AO1654">
        <v>1695</v>
      </c>
      <c r="AP1654">
        <v>1696</v>
      </c>
      <c r="AQ1654">
        <v>1697</v>
      </c>
      <c r="AR1654">
        <v>1698</v>
      </c>
      <c r="AS1654">
        <v>1699</v>
      </c>
      <c r="AT1654">
        <v>1700</v>
      </c>
      <c r="AU1654">
        <v>1701</v>
      </c>
      <c r="AV1654">
        <v>1702</v>
      </c>
      <c r="AW1654">
        <v>1703</v>
      </c>
      <c r="AX1654">
        <v>1704</v>
      </c>
    </row>
    <row r="1655" spans="1:50" x14ac:dyDescent="0.25">
      <c r="A1655">
        <v>1656</v>
      </c>
      <c r="B1655">
        <v>1657</v>
      </c>
      <c r="C1655">
        <v>1658</v>
      </c>
      <c r="D1655">
        <v>1659</v>
      </c>
      <c r="E1655">
        <v>1660</v>
      </c>
      <c r="F1655">
        <v>1661</v>
      </c>
      <c r="G1655">
        <v>1662</v>
      </c>
      <c r="H1655">
        <v>1663</v>
      </c>
      <c r="I1655">
        <v>1664</v>
      </c>
      <c r="J1655">
        <v>1665</v>
      </c>
      <c r="K1655">
        <v>1666</v>
      </c>
      <c r="L1655">
        <v>1667</v>
      </c>
      <c r="M1655">
        <v>1668</v>
      </c>
      <c r="N1655">
        <v>1669</v>
      </c>
      <c r="O1655">
        <v>1670</v>
      </c>
      <c r="P1655">
        <v>1671</v>
      </c>
      <c r="Q1655">
        <v>1672</v>
      </c>
      <c r="R1655">
        <v>1673</v>
      </c>
      <c r="S1655">
        <v>1674</v>
      </c>
      <c r="T1655">
        <v>1675</v>
      </c>
      <c r="U1655">
        <v>1676</v>
      </c>
      <c r="V1655">
        <v>1677</v>
      </c>
      <c r="W1655">
        <v>1678</v>
      </c>
      <c r="X1655">
        <v>1679</v>
      </c>
      <c r="Y1655">
        <v>1680</v>
      </c>
      <c r="Z1655">
        <v>1681</v>
      </c>
      <c r="AA1655">
        <v>1682</v>
      </c>
      <c r="AB1655">
        <v>1683</v>
      </c>
      <c r="AC1655">
        <v>1684</v>
      </c>
      <c r="AD1655">
        <v>1685</v>
      </c>
      <c r="AE1655">
        <v>1686</v>
      </c>
      <c r="AF1655">
        <v>1687</v>
      </c>
      <c r="AG1655">
        <v>1688</v>
      </c>
      <c r="AH1655">
        <v>1689</v>
      </c>
      <c r="AI1655">
        <v>1690</v>
      </c>
      <c r="AJ1655">
        <v>1691</v>
      </c>
      <c r="AK1655">
        <v>1692</v>
      </c>
      <c r="AL1655">
        <v>1693</v>
      </c>
      <c r="AM1655">
        <v>1694</v>
      </c>
      <c r="AN1655">
        <v>1695</v>
      </c>
      <c r="AO1655">
        <v>1696</v>
      </c>
      <c r="AP1655">
        <v>1697</v>
      </c>
      <c r="AQ1655">
        <v>1698</v>
      </c>
      <c r="AR1655">
        <v>1699</v>
      </c>
      <c r="AS1655">
        <v>1700</v>
      </c>
      <c r="AT1655">
        <v>1701</v>
      </c>
      <c r="AU1655">
        <v>1702</v>
      </c>
      <c r="AV1655">
        <v>1703</v>
      </c>
      <c r="AW1655">
        <v>1704</v>
      </c>
      <c r="AX1655">
        <v>1705</v>
      </c>
    </row>
    <row r="1656" spans="1:50" x14ac:dyDescent="0.25">
      <c r="A1656">
        <v>1657</v>
      </c>
      <c r="B1656">
        <v>1658</v>
      </c>
      <c r="C1656">
        <v>1659</v>
      </c>
      <c r="D1656">
        <v>1660</v>
      </c>
      <c r="E1656">
        <v>1661</v>
      </c>
      <c r="F1656">
        <v>1662</v>
      </c>
      <c r="G1656">
        <v>1663</v>
      </c>
      <c r="H1656">
        <v>1664</v>
      </c>
      <c r="I1656">
        <v>1665</v>
      </c>
      <c r="J1656">
        <v>1666</v>
      </c>
      <c r="K1656">
        <v>1667</v>
      </c>
      <c r="L1656">
        <v>1668</v>
      </c>
      <c r="M1656">
        <v>1669</v>
      </c>
      <c r="N1656">
        <v>1670</v>
      </c>
      <c r="O1656">
        <v>1671</v>
      </c>
      <c r="P1656">
        <v>1672</v>
      </c>
      <c r="Q1656">
        <v>1673</v>
      </c>
      <c r="R1656">
        <v>1674</v>
      </c>
      <c r="S1656">
        <v>1675</v>
      </c>
      <c r="T1656">
        <v>1676</v>
      </c>
      <c r="U1656">
        <v>1677</v>
      </c>
      <c r="V1656">
        <v>1678</v>
      </c>
      <c r="W1656">
        <v>1679</v>
      </c>
      <c r="X1656">
        <v>1680</v>
      </c>
      <c r="Y1656">
        <v>1681</v>
      </c>
      <c r="Z1656">
        <v>1682</v>
      </c>
      <c r="AA1656">
        <v>1683</v>
      </c>
      <c r="AB1656">
        <v>1684</v>
      </c>
      <c r="AC1656">
        <v>1685</v>
      </c>
      <c r="AD1656">
        <v>1686</v>
      </c>
      <c r="AE1656">
        <v>1687</v>
      </c>
      <c r="AF1656">
        <v>1688</v>
      </c>
      <c r="AG1656">
        <v>1689</v>
      </c>
      <c r="AH1656">
        <v>1690</v>
      </c>
      <c r="AI1656">
        <v>1691</v>
      </c>
      <c r="AJ1656">
        <v>1692</v>
      </c>
      <c r="AK1656">
        <v>1693</v>
      </c>
      <c r="AL1656">
        <v>1694</v>
      </c>
      <c r="AM1656">
        <v>1695</v>
      </c>
      <c r="AN1656">
        <v>1696</v>
      </c>
      <c r="AO1656">
        <v>1697</v>
      </c>
      <c r="AP1656">
        <v>1698</v>
      </c>
      <c r="AQ1656">
        <v>1699</v>
      </c>
      <c r="AR1656">
        <v>1700</v>
      </c>
      <c r="AS1656">
        <v>1701</v>
      </c>
      <c r="AT1656">
        <v>1702</v>
      </c>
      <c r="AU1656">
        <v>1703</v>
      </c>
      <c r="AV1656">
        <v>1704</v>
      </c>
      <c r="AW1656">
        <v>1705</v>
      </c>
      <c r="AX1656">
        <v>1706</v>
      </c>
    </row>
    <row r="1657" spans="1:50" x14ac:dyDescent="0.25">
      <c r="A1657">
        <v>1658</v>
      </c>
      <c r="B1657">
        <v>1659</v>
      </c>
      <c r="C1657">
        <v>1660</v>
      </c>
      <c r="D1657">
        <v>1661</v>
      </c>
      <c r="E1657">
        <v>1662</v>
      </c>
      <c r="F1657">
        <v>1663</v>
      </c>
      <c r="G1657">
        <v>1664</v>
      </c>
      <c r="H1657">
        <v>1665</v>
      </c>
      <c r="I1657">
        <v>1666</v>
      </c>
      <c r="J1657">
        <v>1667</v>
      </c>
      <c r="K1657">
        <v>1668</v>
      </c>
      <c r="L1657">
        <v>1669</v>
      </c>
      <c r="M1657">
        <v>1670</v>
      </c>
      <c r="N1657">
        <v>1671</v>
      </c>
      <c r="O1657">
        <v>1672</v>
      </c>
      <c r="P1657">
        <v>1673</v>
      </c>
      <c r="Q1657">
        <v>1674</v>
      </c>
      <c r="R1657">
        <v>1675</v>
      </c>
      <c r="S1657">
        <v>1676</v>
      </c>
      <c r="T1657">
        <v>1677</v>
      </c>
      <c r="U1657">
        <v>1678</v>
      </c>
      <c r="V1657">
        <v>1679</v>
      </c>
      <c r="W1657">
        <v>1680</v>
      </c>
      <c r="X1657">
        <v>1681</v>
      </c>
      <c r="Y1657">
        <v>1682</v>
      </c>
      <c r="Z1657">
        <v>1683</v>
      </c>
      <c r="AA1657">
        <v>1684</v>
      </c>
      <c r="AB1657">
        <v>1685</v>
      </c>
      <c r="AC1657">
        <v>1686</v>
      </c>
      <c r="AD1657">
        <v>1687</v>
      </c>
      <c r="AE1657">
        <v>1688</v>
      </c>
      <c r="AF1657">
        <v>1689</v>
      </c>
      <c r="AG1657">
        <v>1690</v>
      </c>
      <c r="AH1657">
        <v>1691</v>
      </c>
      <c r="AI1657">
        <v>1692</v>
      </c>
      <c r="AJ1657">
        <v>1693</v>
      </c>
      <c r="AK1657">
        <v>1694</v>
      </c>
      <c r="AL1657">
        <v>1695</v>
      </c>
      <c r="AM1657">
        <v>1696</v>
      </c>
      <c r="AN1657">
        <v>1697</v>
      </c>
      <c r="AO1657">
        <v>1698</v>
      </c>
      <c r="AP1657">
        <v>1699</v>
      </c>
      <c r="AQ1657">
        <v>1700</v>
      </c>
      <c r="AR1657">
        <v>1701</v>
      </c>
      <c r="AS1657">
        <v>1702</v>
      </c>
      <c r="AT1657">
        <v>1703</v>
      </c>
      <c r="AU1657">
        <v>1704</v>
      </c>
      <c r="AV1657">
        <v>1705</v>
      </c>
      <c r="AW1657">
        <v>1706</v>
      </c>
      <c r="AX1657">
        <v>1707</v>
      </c>
    </row>
    <row r="1658" spans="1:50" x14ac:dyDescent="0.25">
      <c r="A1658">
        <v>1659</v>
      </c>
      <c r="B1658">
        <v>1660</v>
      </c>
      <c r="C1658">
        <v>1661</v>
      </c>
      <c r="D1658">
        <v>1662</v>
      </c>
      <c r="E1658">
        <v>1663</v>
      </c>
      <c r="F1658">
        <v>1664</v>
      </c>
      <c r="G1658">
        <v>1665</v>
      </c>
      <c r="H1658">
        <v>1666</v>
      </c>
      <c r="I1658">
        <v>1667</v>
      </c>
      <c r="J1658">
        <v>1668</v>
      </c>
      <c r="K1658">
        <v>1669</v>
      </c>
      <c r="L1658">
        <v>1670</v>
      </c>
      <c r="M1658">
        <v>1671</v>
      </c>
      <c r="N1658">
        <v>1672</v>
      </c>
      <c r="O1658">
        <v>1673</v>
      </c>
      <c r="P1658">
        <v>1674</v>
      </c>
      <c r="Q1658">
        <v>1675</v>
      </c>
      <c r="R1658">
        <v>1676</v>
      </c>
      <c r="S1658">
        <v>1677</v>
      </c>
      <c r="T1658">
        <v>1678</v>
      </c>
      <c r="U1658">
        <v>1679</v>
      </c>
      <c r="V1658">
        <v>1680</v>
      </c>
      <c r="W1658">
        <v>1681</v>
      </c>
      <c r="X1658">
        <v>1682</v>
      </c>
      <c r="Y1658">
        <v>1683</v>
      </c>
      <c r="Z1658">
        <v>1684</v>
      </c>
      <c r="AA1658">
        <v>1685</v>
      </c>
      <c r="AB1658">
        <v>1686</v>
      </c>
      <c r="AC1658">
        <v>1687</v>
      </c>
      <c r="AD1658">
        <v>1688</v>
      </c>
      <c r="AE1658">
        <v>1689</v>
      </c>
      <c r="AF1658">
        <v>1690</v>
      </c>
      <c r="AG1658">
        <v>1691</v>
      </c>
      <c r="AH1658">
        <v>1692</v>
      </c>
      <c r="AI1658">
        <v>1693</v>
      </c>
      <c r="AJ1658">
        <v>1694</v>
      </c>
      <c r="AK1658">
        <v>1695</v>
      </c>
      <c r="AL1658">
        <v>1696</v>
      </c>
      <c r="AM1658">
        <v>1697</v>
      </c>
      <c r="AN1658">
        <v>1698</v>
      </c>
      <c r="AO1658">
        <v>1699</v>
      </c>
      <c r="AP1658">
        <v>1700</v>
      </c>
      <c r="AQ1658">
        <v>1701</v>
      </c>
      <c r="AR1658">
        <v>1702</v>
      </c>
      <c r="AS1658">
        <v>1703</v>
      </c>
      <c r="AT1658">
        <v>1704</v>
      </c>
      <c r="AU1658">
        <v>1705</v>
      </c>
      <c r="AV1658">
        <v>1706</v>
      </c>
      <c r="AW1658">
        <v>1707</v>
      </c>
      <c r="AX1658">
        <v>1708</v>
      </c>
    </row>
    <row r="1659" spans="1:50" x14ac:dyDescent="0.25">
      <c r="A1659">
        <v>1660</v>
      </c>
      <c r="B1659">
        <v>1661</v>
      </c>
      <c r="C1659">
        <v>1662</v>
      </c>
      <c r="D1659">
        <v>1663</v>
      </c>
      <c r="E1659">
        <v>1664</v>
      </c>
      <c r="F1659">
        <v>1665</v>
      </c>
      <c r="G1659">
        <v>1666</v>
      </c>
      <c r="H1659">
        <v>1667</v>
      </c>
      <c r="I1659">
        <v>1668</v>
      </c>
      <c r="J1659">
        <v>1669</v>
      </c>
      <c r="K1659">
        <v>1670</v>
      </c>
      <c r="L1659">
        <v>1671</v>
      </c>
      <c r="M1659">
        <v>1672</v>
      </c>
      <c r="N1659">
        <v>1673</v>
      </c>
      <c r="O1659">
        <v>1674</v>
      </c>
      <c r="P1659">
        <v>1675</v>
      </c>
      <c r="Q1659">
        <v>1676</v>
      </c>
      <c r="R1659">
        <v>1677</v>
      </c>
      <c r="S1659">
        <v>1678</v>
      </c>
      <c r="T1659">
        <v>1679</v>
      </c>
      <c r="U1659">
        <v>1680</v>
      </c>
      <c r="V1659">
        <v>1681</v>
      </c>
      <c r="W1659">
        <v>1682</v>
      </c>
      <c r="X1659">
        <v>1683</v>
      </c>
      <c r="Y1659">
        <v>1684</v>
      </c>
      <c r="Z1659">
        <v>1685</v>
      </c>
      <c r="AA1659">
        <v>1686</v>
      </c>
      <c r="AB1659">
        <v>1687</v>
      </c>
      <c r="AC1659">
        <v>1688</v>
      </c>
      <c r="AD1659">
        <v>1689</v>
      </c>
      <c r="AE1659">
        <v>1690</v>
      </c>
      <c r="AF1659">
        <v>1691</v>
      </c>
      <c r="AG1659">
        <v>1692</v>
      </c>
      <c r="AH1659">
        <v>1693</v>
      </c>
      <c r="AI1659">
        <v>1694</v>
      </c>
      <c r="AJ1659">
        <v>1695</v>
      </c>
      <c r="AK1659">
        <v>1696</v>
      </c>
      <c r="AL1659">
        <v>1697</v>
      </c>
      <c r="AM1659">
        <v>1698</v>
      </c>
      <c r="AN1659">
        <v>1699</v>
      </c>
      <c r="AO1659">
        <v>1700</v>
      </c>
      <c r="AP1659">
        <v>1701</v>
      </c>
      <c r="AQ1659">
        <v>1702</v>
      </c>
      <c r="AR1659">
        <v>1703</v>
      </c>
      <c r="AS1659">
        <v>1704</v>
      </c>
      <c r="AT1659">
        <v>1705</v>
      </c>
      <c r="AU1659">
        <v>1706</v>
      </c>
      <c r="AV1659">
        <v>1707</v>
      </c>
      <c r="AW1659">
        <v>1708</v>
      </c>
      <c r="AX1659">
        <v>1709</v>
      </c>
    </row>
    <row r="1660" spans="1:50" x14ac:dyDescent="0.25">
      <c r="A1660">
        <v>1661</v>
      </c>
      <c r="B1660">
        <v>1662</v>
      </c>
      <c r="C1660">
        <v>1663</v>
      </c>
      <c r="D1660">
        <v>1664</v>
      </c>
      <c r="E1660">
        <v>1665</v>
      </c>
      <c r="F1660">
        <v>1666</v>
      </c>
      <c r="G1660">
        <v>1667</v>
      </c>
      <c r="H1660">
        <v>1668</v>
      </c>
      <c r="I1660">
        <v>1669</v>
      </c>
      <c r="J1660">
        <v>1670</v>
      </c>
      <c r="K1660">
        <v>1671</v>
      </c>
      <c r="L1660">
        <v>1672</v>
      </c>
      <c r="M1660">
        <v>1673</v>
      </c>
      <c r="N1660">
        <v>1674</v>
      </c>
      <c r="O1660">
        <v>1675</v>
      </c>
      <c r="P1660">
        <v>1676</v>
      </c>
      <c r="Q1660">
        <v>1677</v>
      </c>
      <c r="R1660">
        <v>1678</v>
      </c>
      <c r="S1660">
        <v>1679</v>
      </c>
      <c r="T1660">
        <v>1680</v>
      </c>
      <c r="U1660">
        <v>1681</v>
      </c>
      <c r="V1660">
        <v>1682</v>
      </c>
      <c r="W1660">
        <v>1683</v>
      </c>
      <c r="X1660">
        <v>1684</v>
      </c>
      <c r="Y1660">
        <v>1685</v>
      </c>
      <c r="Z1660">
        <v>1686</v>
      </c>
      <c r="AA1660">
        <v>1687</v>
      </c>
      <c r="AB1660">
        <v>1688</v>
      </c>
      <c r="AC1660">
        <v>1689</v>
      </c>
      <c r="AD1660">
        <v>1690</v>
      </c>
      <c r="AE1660">
        <v>1691</v>
      </c>
      <c r="AF1660">
        <v>1692</v>
      </c>
      <c r="AG1660">
        <v>1693</v>
      </c>
      <c r="AH1660">
        <v>1694</v>
      </c>
      <c r="AI1660">
        <v>1695</v>
      </c>
      <c r="AJ1660">
        <v>1696</v>
      </c>
      <c r="AK1660">
        <v>1697</v>
      </c>
      <c r="AL1660">
        <v>1698</v>
      </c>
      <c r="AM1660">
        <v>1699</v>
      </c>
      <c r="AN1660">
        <v>1700</v>
      </c>
      <c r="AO1660">
        <v>1701</v>
      </c>
      <c r="AP1660">
        <v>1702</v>
      </c>
      <c r="AQ1660">
        <v>1703</v>
      </c>
      <c r="AR1660">
        <v>1704</v>
      </c>
      <c r="AS1660">
        <v>1705</v>
      </c>
      <c r="AT1660">
        <v>1706</v>
      </c>
      <c r="AU1660">
        <v>1707</v>
      </c>
      <c r="AV1660">
        <v>1708</v>
      </c>
      <c r="AW1660">
        <v>1709</v>
      </c>
      <c r="AX1660">
        <v>1710</v>
      </c>
    </row>
    <row r="1661" spans="1:50" x14ac:dyDescent="0.25">
      <c r="A1661">
        <v>1662</v>
      </c>
      <c r="B1661">
        <v>1663</v>
      </c>
      <c r="C1661">
        <v>1664</v>
      </c>
      <c r="D1661">
        <v>1665</v>
      </c>
      <c r="E1661">
        <v>1666</v>
      </c>
      <c r="F1661">
        <v>1667</v>
      </c>
      <c r="G1661">
        <v>1668</v>
      </c>
      <c r="H1661">
        <v>1669</v>
      </c>
      <c r="I1661">
        <v>1670</v>
      </c>
      <c r="J1661">
        <v>1671</v>
      </c>
      <c r="K1661">
        <v>1672</v>
      </c>
      <c r="L1661">
        <v>1673</v>
      </c>
      <c r="M1661">
        <v>1674</v>
      </c>
      <c r="N1661">
        <v>1675</v>
      </c>
      <c r="O1661">
        <v>1676</v>
      </c>
      <c r="P1661">
        <v>1677</v>
      </c>
      <c r="Q1661">
        <v>1678</v>
      </c>
      <c r="R1661">
        <v>1679</v>
      </c>
      <c r="S1661">
        <v>1680</v>
      </c>
      <c r="T1661">
        <v>1681</v>
      </c>
      <c r="U1661">
        <v>1682</v>
      </c>
      <c r="V1661">
        <v>1683</v>
      </c>
      <c r="W1661">
        <v>1684</v>
      </c>
      <c r="X1661">
        <v>1685</v>
      </c>
      <c r="Y1661">
        <v>1686</v>
      </c>
      <c r="Z1661">
        <v>1687</v>
      </c>
      <c r="AA1661">
        <v>1688</v>
      </c>
      <c r="AB1661">
        <v>1689</v>
      </c>
      <c r="AC1661">
        <v>1690</v>
      </c>
      <c r="AD1661">
        <v>1691</v>
      </c>
      <c r="AE1661">
        <v>1692</v>
      </c>
      <c r="AF1661">
        <v>1693</v>
      </c>
      <c r="AG1661">
        <v>1694</v>
      </c>
      <c r="AH1661">
        <v>1695</v>
      </c>
      <c r="AI1661">
        <v>1696</v>
      </c>
      <c r="AJ1661">
        <v>1697</v>
      </c>
      <c r="AK1661">
        <v>1698</v>
      </c>
      <c r="AL1661">
        <v>1699</v>
      </c>
      <c r="AM1661">
        <v>1700</v>
      </c>
      <c r="AN1661">
        <v>1701</v>
      </c>
      <c r="AO1661">
        <v>1702</v>
      </c>
      <c r="AP1661">
        <v>1703</v>
      </c>
      <c r="AQ1661">
        <v>1704</v>
      </c>
      <c r="AR1661">
        <v>1705</v>
      </c>
      <c r="AS1661">
        <v>1706</v>
      </c>
      <c r="AT1661">
        <v>1707</v>
      </c>
      <c r="AU1661">
        <v>1708</v>
      </c>
      <c r="AV1661">
        <v>1709</v>
      </c>
      <c r="AW1661">
        <v>1710</v>
      </c>
      <c r="AX1661">
        <v>1711</v>
      </c>
    </row>
    <row r="1662" spans="1:50" x14ac:dyDescent="0.25">
      <c r="A1662">
        <v>1663</v>
      </c>
      <c r="B1662">
        <v>1664</v>
      </c>
      <c r="C1662">
        <v>1665</v>
      </c>
      <c r="D1662">
        <v>1666</v>
      </c>
      <c r="E1662">
        <v>1667</v>
      </c>
      <c r="F1662">
        <v>1668</v>
      </c>
      <c r="G1662">
        <v>1669</v>
      </c>
      <c r="H1662">
        <v>1670</v>
      </c>
      <c r="I1662">
        <v>1671</v>
      </c>
      <c r="J1662">
        <v>1672</v>
      </c>
      <c r="K1662">
        <v>1673</v>
      </c>
      <c r="L1662">
        <v>1674</v>
      </c>
      <c r="M1662">
        <v>1675</v>
      </c>
      <c r="N1662">
        <v>1676</v>
      </c>
      <c r="O1662">
        <v>1677</v>
      </c>
      <c r="P1662">
        <v>1678</v>
      </c>
      <c r="Q1662">
        <v>1679</v>
      </c>
      <c r="R1662">
        <v>1680</v>
      </c>
      <c r="S1662">
        <v>1681</v>
      </c>
      <c r="T1662">
        <v>1682</v>
      </c>
      <c r="U1662">
        <v>1683</v>
      </c>
      <c r="V1662">
        <v>1684</v>
      </c>
      <c r="W1662">
        <v>1685</v>
      </c>
      <c r="X1662">
        <v>1686</v>
      </c>
      <c r="Y1662">
        <v>1687</v>
      </c>
      <c r="Z1662">
        <v>1688</v>
      </c>
      <c r="AA1662">
        <v>1689</v>
      </c>
      <c r="AB1662">
        <v>1690</v>
      </c>
      <c r="AC1662">
        <v>1691</v>
      </c>
      <c r="AD1662">
        <v>1692</v>
      </c>
      <c r="AE1662">
        <v>1693</v>
      </c>
      <c r="AF1662">
        <v>1694</v>
      </c>
      <c r="AG1662">
        <v>1695</v>
      </c>
      <c r="AH1662">
        <v>1696</v>
      </c>
      <c r="AI1662">
        <v>1697</v>
      </c>
      <c r="AJ1662">
        <v>1698</v>
      </c>
      <c r="AK1662">
        <v>1699</v>
      </c>
      <c r="AL1662">
        <v>1700</v>
      </c>
      <c r="AM1662">
        <v>1701</v>
      </c>
      <c r="AN1662">
        <v>1702</v>
      </c>
      <c r="AO1662">
        <v>1703</v>
      </c>
      <c r="AP1662">
        <v>1704</v>
      </c>
      <c r="AQ1662">
        <v>1705</v>
      </c>
      <c r="AR1662">
        <v>1706</v>
      </c>
      <c r="AS1662">
        <v>1707</v>
      </c>
      <c r="AT1662">
        <v>1708</v>
      </c>
      <c r="AU1662">
        <v>1709</v>
      </c>
      <c r="AV1662">
        <v>1710</v>
      </c>
      <c r="AW1662">
        <v>1711</v>
      </c>
      <c r="AX1662">
        <v>1712</v>
      </c>
    </row>
    <row r="1663" spans="1:50" x14ac:dyDescent="0.25">
      <c r="A1663">
        <v>1664</v>
      </c>
      <c r="B1663">
        <v>1665</v>
      </c>
      <c r="C1663">
        <v>1666</v>
      </c>
      <c r="D1663">
        <v>1667</v>
      </c>
      <c r="E1663">
        <v>1668</v>
      </c>
      <c r="F1663">
        <v>1669</v>
      </c>
      <c r="G1663">
        <v>1670</v>
      </c>
      <c r="H1663">
        <v>1671</v>
      </c>
      <c r="I1663">
        <v>1672</v>
      </c>
      <c r="J1663">
        <v>1673</v>
      </c>
      <c r="K1663">
        <v>1674</v>
      </c>
      <c r="L1663">
        <v>1675</v>
      </c>
      <c r="M1663">
        <v>1676</v>
      </c>
      <c r="N1663">
        <v>1677</v>
      </c>
      <c r="O1663">
        <v>1678</v>
      </c>
      <c r="P1663">
        <v>1679</v>
      </c>
      <c r="Q1663">
        <v>1680</v>
      </c>
      <c r="R1663">
        <v>1681</v>
      </c>
      <c r="S1663">
        <v>1682</v>
      </c>
      <c r="T1663">
        <v>1683</v>
      </c>
      <c r="U1663">
        <v>1684</v>
      </c>
      <c r="V1663">
        <v>1685</v>
      </c>
      <c r="W1663">
        <v>1686</v>
      </c>
      <c r="X1663">
        <v>1687</v>
      </c>
      <c r="Y1663">
        <v>1688</v>
      </c>
      <c r="Z1663">
        <v>1689</v>
      </c>
      <c r="AA1663">
        <v>1690</v>
      </c>
      <c r="AB1663">
        <v>1691</v>
      </c>
      <c r="AC1663">
        <v>1692</v>
      </c>
      <c r="AD1663">
        <v>1693</v>
      </c>
      <c r="AE1663">
        <v>1694</v>
      </c>
      <c r="AF1663">
        <v>1695</v>
      </c>
      <c r="AG1663">
        <v>1696</v>
      </c>
      <c r="AH1663">
        <v>1697</v>
      </c>
      <c r="AI1663">
        <v>1698</v>
      </c>
      <c r="AJ1663">
        <v>1699</v>
      </c>
      <c r="AK1663">
        <v>1700</v>
      </c>
      <c r="AL1663">
        <v>1701</v>
      </c>
      <c r="AM1663">
        <v>1702</v>
      </c>
      <c r="AN1663">
        <v>1703</v>
      </c>
      <c r="AO1663">
        <v>1704</v>
      </c>
      <c r="AP1663">
        <v>1705</v>
      </c>
      <c r="AQ1663">
        <v>1706</v>
      </c>
      <c r="AR1663">
        <v>1707</v>
      </c>
      <c r="AS1663">
        <v>1708</v>
      </c>
      <c r="AT1663">
        <v>1709</v>
      </c>
      <c r="AU1663">
        <v>1710</v>
      </c>
      <c r="AV1663">
        <v>1711</v>
      </c>
      <c r="AW1663">
        <v>1712</v>
      </c>
      <c r="AX1663">
        <v>1713</v>
      </c>
    </row>
    <row r="1664" spans="1:50" x14ac:dyDescent="0.25">
      <c r="A1664">
        <v>1665</v>
      </c>
      <c r="B1664">
        <v>1666</v>
      </c>
      <c r="C1664">
        <v>1667</v>
      </c>
      <c r="D1664">
        <v>1668</v>
      </c>
      <c r="E1664">
        <v>1669</v>
      </c>
      <c r="F1664">
        <v>1670</v>
      </c>
      <c r="G1664">
        <v>1671</v>
      </c>
      <c r="H1664">
        <v>1672</v>
      </c>
      <c r="I1664">
        <v>1673</v>
      </c>
      <c r="J1664">
        <v>1674</v>
      </c>
      <c r="K1664">
        <v>1675</v>
      </c>
      <c r="L1664">
        <v>1676</v>
      </c>
      <c r="M1664">
        <v>1677</v>
      </c>
      <c r="N1664">
        <v>1678</v>
      </c>
      <c r="O1664">
        <v>1679</v>
      </c>
      <c r="P1664">
        <v>1680</v>
      </c>
      <c r="Q1664">
        <v>1681</v>
      </c>
      <c r="R1664">
        <v>1682</v>
      </c>
      <c r="S1664">
        <v>1683</v>
      </c>
      <c r="T1664">
        <v>1684</v>
      </c>
      <c r="U1664">
        <v>1685</v>
      </c>
      <c r="V1664">
        <v>1686</v>
      </c>
      <c r="W1664">
        <v>1687</v>
      </c>
      <c r="X1664">
        <v>1688</v>
      </c>
      <c r="Y1664">
        <v>1689</v>
      </c>
      <c r="Z1664">
        <v>1690</v>
      </c>
      <c r="AA1664">
        <v>1691</v>
      </c>
      <c r="AB1664">
        <v>1692</v>
      </c>
      <c r="AC1664">
        <v>1693</v>
      </c>
      <c r="AD1664">
        <v>1694</v>
      </c>
      <c r="AE1664">
        <v>1695</v>
      </c>
      <c r="AF1664">
        <v>1696</v>
      </c>
      <c r="AG1664">
        <v>1697</v>
      </c>
      <c r="AH1664">
        <v>1698</v>
      </c>
      <c r="AI1664">
        <v>1699</v>
      </c>
      <c r="AJ1664">
        <v>1700</v>
      </c>
      <c r="AK1664">
        <v>1701</v>
      </c>
      <c r="AL1664">
        <v>1702</v>
      </c>
      <c r="AM1664">
        <v>1703</v>
      </c>
      <c r="AN1664">
        <v>1704</v>
      </c>
      <c r="AO1664">
        <v>1705</v>
      </c>
      <c r="AP1664">
        <v>1706</v>
      </c>
      <c r="AQ1664">
        <v>1707</v>
      </c>
      <c r="AR1664">
        <v>1708</v>
      </c>
      <c r="AS1664">
        <v>1709</v>
      </c>
      <c r="AT1664">
        <v>1710</v>
      </c>
      <c r="AU1664">
        <v>1711</v>
      </c>
      <c r="AV1664">
        <v>1712</v>
      </c>
      <c r="AW1664">
        <v>1713</v>
      </c>
      <c r="AX1664">
        <v>1714</v>
      </c>
    </row>
    <row r="1665" spans="1:50" x14ac:dyDescent="0.25">
      <c r="A1665">
        <v>1666</v>
      </c>
      <c r="B1665">
        <v>1667</v>
      </c>
      <c r="C1665">
        <v>1668</v>
      </c>
      <c r="D1665">
        <v>1669</v>
      </c>
      <c r="E1665">
        <v>1670</v>
      </c>
      <c r="F1665">
        <v>1671</v>
      </c>
      <c r="G1665">
        <v>1672</v>
      </c>
      <c r="H1665">
        <v>1673</v>
      </c>
      <c r="I1665">
        <v>1674</v>
      </c>
      <c r="J1665">
        <v>1675</v>
      </c>
      <c r="K1665">
        <v>1676</v>
      </c>
      <c r="L1665">
        <v>1677</v>
      </c>
      <c r="M1665">
        <v>1678</v>
      </c>
      <c r="N1665">
        <v>1679</v>
      </c>
      <c r="O1665">
        <v>1680</v>
      </c>
      <c r="P1665">
        <v>1681</v>
      </c>
      <c r="Q1665">
        <v>1682</v>
      </c>
      <c r="R1665">
        <v>1683</v>
      </c>
      <c r="S1665">
        <v>1684</v>
      </c>
      <c r="T1665">
        <v>1685</v>
      </c>
      <c r="U1665">
        <v>1686</v>
      </c>
      <c r="V1665">
        <v>1687</v>
      </c>
      <c r="W1665">
        <v>1688</v>
      </c>
      <c r="X1665">
        <v>1689</v>
      </c>
      <c r="Y1665">
        <v>1690</v>
      </c>
      <c r="Z1665">
        <v>1691</v>
      </c>
      <c r="AA1665">
        <v>1692</v>
      </c>
      <c r="AB1665">
        <v>1693</v>
      </c>
      <c r="AC1665">
        <v>1694</v>
      </c>
      <c r="AD1665">
        <v>1695</v>
      </c>
      <c r="AE1665">
        <v>1696</v>
      </c>
      <c r="AF1665">
        <v>1697</v>
      </c>
      <c r="AG1665">
        <v>1698</v>
      </c>
      <c r="AH1665">
        <v>1699</v>
      </c>
      <c r="AI1665">
        <v>1700</v>
      </c>
      <c r="AJ1665">
        <v>1701</v>
      </c>
      <c r="AK1665">
        <v>1702</v>
      </c>
      <c r="AL1665">
        <v>1703</v>
      </c>
      <c r="AM1665">
        <v>1704</v>
      </c>
      <c r="AN1665">
        <v>1705</v>
      </c>
      <c r="AO1665">
        <v>1706</v>
      </c>
      <c r="AP1665">
        <v>1707</v>
      </c>
      <c r="AQ1665">
        <v>1708</v>
      </c>
      <c r="AR1665">
        <v>1709</v>
      </c>
      <c r="AS1665">
        <v>1710</v>
      </c>
      <c r="AT1665">
        <v>1711</v>
      </c>
      <c r="AU1665">
        <v>1712</v>
      </c>
      <c r="AV1665">
        <v>1713</v>
      </c>
      <c r="AW1665">
        <v>1714</v>
      </c>
      <c r="AX1665">
        <v>1715</v>
      </c>
    </row>
    <row r="1666" spans="1:50" x14ac:dyDescent="0.25">
      <c r="A1666">
        <v>1667</v>
      </c>
      <c r="B1666">
        <v>1668</v>
      </c>
      <c r="C1666">
        <v>1669</v>
      </c>
      <c r="D1666">
        <v>1670</v>
      </c>
      <c r="E1666">
        <v>1671</v>
      </c>
      <c r="F1666">
        <v>1672</v>
      </c>
      <c r="G1666">
        <v>1673</v>
      </c>
      <c r="H1666">
        <v>1674</v>
      </c>
      <c r="I1666">
        <v>1675</v>
      </c>
      <c r="J1666">
        <v>1676</v>
      </c>
      <c r="K1666">
        <v>1677</v>
      </c>
      <c r="L1666">
        <v>1678</v>
      </c>
      <c r="M1666">
        <v>1679</v>
      </c>
      <c r="N1666">
        <v>1680</v>
      </c>
      <c r="O1666">
        <v>1681</v>
      </c>
      <c r="P1666">
        <v>1682</v>
      </c>
      <c r="Q1666">
        <v>1683</v>
      </c>
      <c r="R1666">
        <v>1684</v>
      </c>
      <c r="S1666">
        <v>1685</v>
      </c>
      <c r="T1666">
        <v>1686</v>
      </c>
      <c r="U1666">
        <v>1687</v>
      </c>
      <c r="V1666">
        <v>1688</v>
      </c>
      <c r="W1666">
        <v>1689</v>
      </c>
      <c r="X1666">
        <v>1690</v>
      </c>
      <c r="Y1666">
        <v>1691</v>
      </c>
      <c r="Z1666">
        <v>1692</v>
      </c>
      <c r="AA1666">
        <v>1693</v>
      </c>
      <c r="AB1666">
        <v>1694</v>
      </c>
      <c r="AC1666">
        <v>1695</v>
      </c>
      <c r="AD1666">
        <v>1696</v>
      </c>
      <c r="AE1666">
        <v>1697</v>
      </c>
      <c r="AF1666">
        <v>1698</v>
      </c>
      <c r="AG1666">
        <v>1699</v>
      </c>
      <c r="AH1666">
        <v>1700</v>
      </c>
      <c r="AI1666">
        <v>1701</v>
      </c>
      <c r="AJ1666">
        <v>1702</v>
      </c>
      <c r="AK1666">
        <v>1703</v>
      </c>
      <c r="AL1666">
        <v>1704</v>
      </c>
      <c r="AM1666">
        <v>1705</v>
      </c>
      <c r="AN1666">
        <v>1706</v>
      </c>
      <c r="AO1666">
        <v>1707</v>
      </c>
      <c r="AP1666">
        <v>1708</v>
      </c>
      <c r="AQ1666">
        <v>1709</v>
      </c>
      <c r="AR1666">
        <v>1710</v>
      </c>
      <c r="AS1666">
        <v>1711</v>
      </c>
      <c r="AT1666">
        <v>1712</v>
      </c>
      <c r="AU1666">
        <v>1713</v>
      </c>
      <c r="AV1666">
        <v>1714</v>
      </c>
      <c r="AW1666">
        <v>1715</v>
      </c>
      <c r="AX1666">
        <v>1716</v>
      </c>
    </row>
    <row r="1667" spans="1:50" x14ac:dyDescent="0.25">
      <c r="A1667">
        <v>1668</v>
      </c>
      <c r="B1667">
        <v>1669</v>
      </c>
      <c r="C1667">
        <v>1670</v>
      </c>
      <c r="D1667">
        <v>1671</v>
      </c>
      <c r="E1667">
        <v>1672</v>
      </c>
      <c r="F1667">
        <v>1673</v>
      </c>
      <c r="G1667">
        <v>1674</v>
      </c>
      <c r="H1667">
        <v>1675</v>
      </c>
      <c r="I1667">
        <v>1676</v>
      </c>
      <c r="J1667">
        <v>1677</v>
      </c>
      <c r="K1667">
        <v>1678</v>
      </c>
      <c r="L1667">
        <v>1679</v>
      </c>
      <c r="M1667">
        <v>1680</v>
      </c>
      <c r="N1667">
        <v>1681</v>
      </c>
      <c r="O1667">
        <v>1682</v>
      </c>
      <c r="P1667">
        <v>1683</v>
      </c>
      <c r="Q1667">
        <v>1684</v>
      </c>
      <c r="R1667">
        <v>1685</v>
      </c>
      <c r="S1667">
        <v>1686</v>
      </c>
      <c r="T1667">
        <v>1687</v>
      </c>
      <c r="U1667">
        <v>1688</v>
      </c>
      <c r="V1667">
        <v>1689</v>
      </c>
      <c r="W1667">
        <v>1690</v>
      </c>
      <c r="X1667">
        <v>1691</v>
      </c>
      <c r="Y1667">
        <v>1692</v>
      </c>
      <c r="Z1667">
        <v>1693</v>
      </c>
      <c r="AA1667">
        <v>1694</v>
      </c>
      <c r="AB1667">
        <v>1695</v>
      </c>
      <c r="AC1667">
        <v>1696</v>
      </c>
      <c r="AD1667">
        <v>1697</v>
      </c>
      <c r="AE1667">
        <v>1698</v>
      </c>
      <c r="AF1667">
        <v>1699</v>
      </c>
      <c r="AG1667">
        <v>1700</v>
      </c>
      <c r="AH1667">
        <v>1701</v>
      </c>
      <c r="AI1667">
        <v>1702</v>
      </c>
      <c r="AJ1667">
        <v>1703</v>
      </c>
      <c r="AK1667">
        <v>1704</v>
      </c>
      <c r="AL1667">
        <v>1705</v>
      </c>
      <c r="AM1667">
        <v>1706</v>
      </c>
      <c r="AN1667">
        <v>1707</v>
      </c>
      <c r="AO1667">
        <v>1708</v>
      </c>
      <c r="AP1667">
        <v>1709</v>
      </c>
      <c r="AQ1667">
        <v>1710</v>
      </c>
      <c r="AR1667">
        <v>1711</v>
      </c>
      <c r="AS1667">
        <v>1712</v>
      </c>
      <c r="AT1667">
        <v>1713</v>
      </c>
      <c r="AU1667">
        <v>1714</v>
      </c>
      <c r="AV1667">
        <v>1715</v>
      </c>
      <c r="AW1667">
        <v>1716</v>
      </c>
      <c r="AX1667">
        <v>1717</v>
      </c>
    </row>
    <row r="1668" spans="1:50" x14ac:dyDescent="0.25">
      <c r="A1668">
        <v>1669</v>
      </c>
      <c r="B1668">
        <v>1670</v>
      </c>
      <c r="C1668">
        <v>1671</v>
      </c>
      <c r="D1668">
        <v>1672</v>
      </c>
      <c r="E1668">
        <v>1673</v>
      </c>
      <c r="F1668">
        <v>1674</v>
      </c>
      <c r="G1668">
        <v>1675</v>
      </c>
      <c r="H1668">
        <v>1676</v>
      </c>
      <c r="I1668">
        <v>1677</v>
      </c>
      <c r="J1668">
        <v>1678</v>
      </c>
      <c r="K1668">
        <v>1679</v>
      </c>
      <c r="L1668">
        <v>1680</v>
      </c>
      <c r="M1668">
        <v>1681</v>
      </c>
      <c r="N1668">
        <v>1682</v>
      </c>
      <c r="O1668">
        <v>1683</v>
      </c>
      <c r="P1668">
        <v>1684</v>
      </c>
      <c r="Q1668">
        <v>1685</v>
      </c>
      <c r="R1668">
        <v>1686</v>
      </c>
      <c r="S1668">
        <v>1687</v>
      </c>
      <c r="T1668">
        <v>1688</v>
      </c>
      <c r="U1668">
        <v>1689</v>
      </c>
      <c r="V1668">
        <v>1690</v>
      </c>
      <c r="W1668">
        <v>1691</v>
      </c>
      <c r="X1668">
        <v>1692</v>
      </c>
      <c r="Y1668">
        <v>1693</v>
      </c>
      <c r="Z1668">
        <v>1694</v>
      </c>
      <c r="AA1668">
        <v>1695</v>
      </c>
      <c r="AB1668">
        <v>1696</v>
      </c>
      <c r="AC1668">
        <v>1697</v>
      </c>
      <c r="AD1668">
        <v>1698</v>
      </c>
      <c r="AE1668">
        <v>1699</v>
      </c>
      <c r="AF1668">
        <v>1700</v>
      </c>
      <c r="AG1668">
        <v>1701</v>
      </c>
      <c r="AH1668">
        <v>1702</v>
      </c>
      <c r="AI1668">
        <v>1703</v>
      </c>
      <c r="AJ1668">
        <v>1704</v>
      </c>
      <c r="AK1668">
        <v>1705</v>
      </c>
      <c r="AL1668">
        <v>1706</v>
      </c>
      <c r="AM1668">
        <v>1707</v>
      </c>
      <c r="AN1668">
        <v>1708</v>
      </c>
      <c r="AO1668">
        <v>1709</v>
      </c>
      <c r="AP1668">
        <v>1710</v>
      </c>
      <c r="AQ1668">
        <v>1711</v>
      </c>
      <c r="AR1668">
        <v>1712</v>
      </c>
      <c r="AS1668">
        <v>1713</v>
      </c>
      <c r="AT1668">
        <v>1714</v>
      </c>
      <c r="AU1668">
        <v>1715</v>
      </c>
      <c r="AV1668">
        <v>1716</v>
      </c>
      <c r="AW1668">
        <v>1717</v>
      </c>
      <c r="AX1668">
        <v>1718</v>
      </c>
    </row>
    <row r="1669" spans="1:50" x14ac:dyDescent="0.25">
      <c r="A1669">
        <v>1670</v>
      </c>
      <c r="B1669">
        <v>1671</v>
      </c>
      <c r="C1669">
        <v>1672</v>
      </c>
      <c r="D1669">
        <v>1673</v>
      </c>
      <c r="E1669">
        <v>1674</v>
      </c>
      <c r="F1669">
        <v>1675</v>
      </c>
      <c r="G1669">
        <v>1676</v>
      </c>
      <c r="H1669">
        <v>1677</v>
      </c>
      <c r="I1669">
        <v>1678</v>
      </c>
      <c r="J1669">
        <v>1679</v>
      </c>
      <c r="K1669">
        <v>1680</v>
      </c>
      <c r="L1669">
        <v>1681</v>
      </c>
      <c r="M1669">
        <v>1682</v>
      </c>
      <c r="N1669">
        <v>1683</v>
      </c>
      <c r="O1669">
        <v>1684</v>
      </c>
      <c r="P1669">
        <v>1685</v>
      </c>
      <c r="Q1669">
        <v>1686</v>
      </c>
      <c r="R1669">
        <v>1687</v>
      </c>
      <c r="S1669">
        <v>1688</v>
      </c>
      <c r="T1669">
        <v>1689</v>
      </c>
      <c r="U1669">
        <v>1690</v>
      </c>
      <c r="V1669">
        <v>1691</v>
      </c>
      <c r="W1669">
        <v>1692</v>
      </c>
      <c r="X1669">
        <v>1693</v>
      </c>
      <c r="Y1669">
        <v>1694</v>
      </c>
      <c r="Z1669">
        <v>1695</v>
      </c>
      <c r="AA1669">
        <v>1696</v>
      </c>
      <c r="AB1669">
        <v>1697</v>
      </c>
      <c r="AC1669">
        <v>1698</v>
      </c>
      <c r="AD1669">
        <v>1699</v>
      </c>
      <c r="AE1669">
        <v>1700</v>
      </c>
      <c r="AF1669">
        <v>1701</v>
      </c>
      <c r="AG1669">
        <v>1702</v>
      </c>
      <c r="AH1669">
        <v>1703</v>
      </c>
      <c r="AI1669">
        <v>1704</v>
      </c>
      <c r="AJ1669">
        <v>1705</v>
      </c>
      <c r="AK1669">
        <v>1706</v>
      </c>
      <c r="AL1669">
        <v>1707</v>
      </c>
      <c r="AM1669">
        <v>1708</v>
      </c>
      <c r="AN1669">
        <v>1709</v>
      </c>
      <c r="AO1669">
        <v>1710</v>
      </c>
      <c r="AP1669">
        <v>1711</v>
      </c>
      <c r="AQ1669">
        <v>1712</v>
      </c>
      <c r="AR1669">
        <v>1713</v>
      </c>
      <c r="AS1669">
        <v>1714</v>
      </c>
      <c r="AT1669">
        <v>1715</v>
      </c>
      <c r="AU1669">
        <v>1716</v>
      </c>
      <c r="AV1669">
        <v>1717</v>
      </c>
      <c r="AW1669">
        <v>1718</v>
      </c>
      <c r="AX1669">
        <v>1719</v>
      </c>
    </row>
    <row r="1670" spans="1:50" x14ac:dyDescent="0.25">
      <c r="A1670">
        <v>1671</v>
      </c>
      <c r="B1670">
        <v>1672</v>
      </c>
      <c r="C1670">
        <v>1673</v>
      </c>
      <c r="D1670">
        <v>1674</v>
      </c>
      <c r="E1670">
        <v>1675</v>
      </c>
      <c r="F1670">
        <v>1676</v>
      </c>
      <c r="G1670">
        <v>1677</v>
      </c>
      <c r="H1670">
        <v>1678</v>
      </c>
      <c r="I1670">
        <v>1679</v>
      </c>
      <c r="J1670">
        <v>1680</v>
      </c>
      <c r="K1670">
        <v>1681</v>
      </c>
      <c r="L1670">
        <v>1682</v>
      </c>
      <c r="M1670">
        <v>1683</v>
      </c>
      <c r="N1670">
        <v>1684</v>
      </c>
      <c r="O1670">
        <v>1685</v>
      </c>
      <c r="P1670">
        <v>1686</v>
      </c>
      <c r="Q1670">
        <v>1687</v>
      </c>
      <c r="R1670">
        <v>1688</v>
      </c>
      <c r="S1670">
        <v>1689</v>
      </c>
      <c r="T1670">
        <v>1690</v>
      </c>
      <c r="U1670">
        <v>1691</v>
      </c>
      <c r="V1670">
        <v>1692</v>
      </c>
      <c r="W1670">
        <v>1693</v>
      </c>
      <c r="X1670">
        <v>1694</v>
      </c>
      <c r="Y1670">
        <v>1695</v>
      </c>
      <c r="Z1670">
        <v>1696</v>
      </c>
      <c r="AA1670">
        <v>1697</v>
      </c>
      <c r="AB1670">
        <v>1698</v>
      </c>
      <c r="AC1670">
        <v>1699</v>
      </c>
      <c r="AD1670">
        <v>1700</v>
      </c>
      <c r="AE1670">
        <v>1701</v>
      </c>
      <c r="AF1670">
        <v>1702</v>
      </c>
      <c r="AG1670">
        <v>1703</v>
      </c>
      <c r="AH1670">
        <v>1704</v>
      </c>
      <c r="AI1670">
        <v>1705</v>
      </c>
      <c r="AJ1670">
        <v>1706</v>
      </c>
      <c r="AK1670">
        <v>1707</v>
      </c>
      <c r="AL1670">
        <v>1708</v>
      </c>
      <c r="AM1670">
        <v>1709</v>
      </c>
      <c r="AN1670">
        <v>1710</v>
      </c>
      <c r="AO1670">
        <v>1711</v>
      </c>
      <c r="AP1670">
        <v>1712</v>
      </c>
      <c r="AQ1670">
        <v>1713</v>
      </c>
      <c r="AR1670">
        <v>1714</v>
      </c>
      <c r="AS1670">
        <v>1715</v>
      </c>
      <c r="AT1670">
        <v>1716</v>
      </c>
      <c r="AU1670">
        <v>1717</v>
      </c>
      <c r="AV1670">
        <v>1718</v>
      </c>
      <c r="AW1670">
        <v>1719</v>
      </c>
      <c r="AX1670">
        <v>1720</v>
      </c>
    </row>
    <row r="1671" spans="1:50" x14ac:dyDescent="0.25">
      <c r="A1671">
        <v>1672</v>
      </c>
      <c r="B1671">
        <v>1673</v>
      </c>
      <c r="C1671">
        <v>1674</v>
      </c>
      <c r="D1671">
        <v>1675</v>
      </c>
      <c r="E1671">
        <v>1676</v>
      </c>
      <c r="F1671">
        <v>1677</v>
      </c>
      <c r="G1671">
        <v>1678</v>
      </c>
      <c r="H1671">
        <v>1679</v>
      </c>
      <c r="I1671">
        <v>1680</v>
      </c>
      <c r="J1671">
        <v>1681</v>
      </c>
      <c r="K1671">
        <v>1682</v>
      </c>
      <c r="L1671">
        <v>1683</v>
      </c>
      <c r="M1671">
        <v>1684</v>
      </c>
      <c r="N1671">
        <v>1685</v>
      </c>
      <c r="O1671">
        <v>1686</v>
      </c>
      <c r="P1671">
        <v>1687</v>
      </c>
      <c r="Q1671">
        <v>1688</v>
      </c>
      <c r="R1671">
        <v>1689</v>
      </c>
      <c r="S1671">
        <v>1690</v>
      </c>
      <c r="T1671">
        <v>1691</v>
      </c>
      <c r="U1671">
        <v>1692</v>
      </c>
      <c r="V1671">
        <v>1693</v>
      </c>
      <c r="W1671">
        <v>1694</v>
      </c>
      <c r="X1671">
        <v>1695</v>
      </c>
      <c r="Y1671">
        <v>1696</v>
      </c>
      <c r="Z1671">
        <v>1697</v>
      </c>
      <c r="AA1671">
        <v>1698</v>
      </c>
      <c r="AB1671">
        <v>1699</v>
      </c>
      <c r="AC1671">
        <v>1700</v>
      </c>
      <c r="AD1671">
        <v>1701</v>
      </c>
      <c r="AE1671">
        <v>1702</v>
      </c>
      <c r="AF1671">
        <v>1703</v>
      </c>
      <c r="AG1671">
        <v>1704</v>
      </c>
      <c r="AH1671">
        <v>1705</v>
      </c>
      <c r="AI1671">
        <v>1706</v>
      </c>
      <c r="AJ1671">
        <v>1707</v>
      </c>
      <c r="AK1671">
        <v>1708</v>
      </c>
      <c r="AL1671">
        <v>1709</v>
      </c>
      <c r="AM1671">
        <v>1710</v>
      </c>
      <c r="AN1671">
        <v>1711</v>
      </c>
      <c r="AO1671">
        <v>1712</v>
      </c>
      <c r="AP1671">
        <v>1713</v>
      </c>
      <c r="AQ1671">
        <v>1714</v>
      </c>
      <c r="AR1671">
        <v>1715</v>
      </c>
      <c r="AS1671">
        <v>1716</v>
      </c>
      <c r="AT1671">
        <v>1717</v>
      </c>
      <c r="AU1671">
        <v>1718</v>
      </c>
      <c r="AV1671">
        <v>1719</v>
      </c>
      <c r="AW1671">
        <v>1720</v>
      </c>
      <c r="AX1671">
        <v>1721</v>
      </c>
    </row>
    <row r="1672" spans="1:50" x14ac:dyDescent="0.25">
      <c r="A1672">
        <v>1673</v>
      </c>
      <c r="B1672">
        <v>1674</v>
      </c>
      <c r="C1672">
        <v>1675</v>
      </c>
      <c r="D1672">
        <v>1676</v>
      </c>
      <c r="E1672">
        <v>1677</v>
      </c>
      <c r="F1672">
        <v>1678</v>
      </c>
      <c r="G1672">
        <v>1679</v>
      </c>
      <c r="H1672">
        <v>1680</v>
      </c>
      <c r="I1672">
        <v>1681</v>
      </c>
      <c r="J1672">
        <v>1682</v>
      </c>
      <c r="K1672">
        <v>1683</v>
      </c>
      <c r="L1672">
        <v>1684</v>
      </c>
      <c r="M1672">
        <v>1685</v>
      </c>
      <c r="N1672">
        <v>1686</v>
      </c>
      <c r="O1672">
        <v>1687</v>
      </c>
      <c r="P1672">
        <v>1688</v>
      </c>
      <c r="Q1672">
        <v>1689</v>
      </c>
      <c r="R1672">
        <v>1690</v>
      </c>
      <c r="S1672">
        <v>1691</v>
      </c>
      <c r="T1672">
        <v>1692</v>
      </c>
      <c r="U1672">
        <v>1693</v>
      </c>
      <c r="V1672">
        <v>1694</v>
      </c>
      <c r="W1672">
        <v>1695</v>
      </c>
      <c r="X1672">
        <v>1696</v>
      </c>
      <c r="Y1672">
        <v>1697</v>
      </c>
      <c r="Z1672">
        <v>1698</v>
      </c>
      <c r="AA1672">
        <v>1699</v>
      </c>
      <c r="AB1672">
        <v>1700</v>
      </c>
      <c r="AC1672">
        <v>1701</v>
      </c>
      <c r="AD1672">
        <v>1702</v>
      </c>
      <c r="AE1672">
        <v>1703</v>
      </c>
      <c r="AF1672">
        <v>1704</v>
      </c>
      <c r="AG1672">
        <v>1705</v>
      </c>
      <c r="AH1672">
        <v>1706</v>
      </c>
      <c r="AI1672">
        <v>1707</v>
      </c>
      <c r="AJ1672">
        <v>1708</v>
      </c>
      <c r="AK1672">
        <v>1709</v>
      </c>
      <c r="AL1672">
        <v>1710</v>
      </c>
      <c r="AM1672">
        <v>1711</v>
      </c>
      <c r="AN1672">
        <v>1712</v>
      </c>
      <c r="AO1672">
        <v>1713</v>
      </c>
      <c r="AP1672">
        <v>1714</v>
      </c>
      <c r="AQ1672">
        <v>1715</v>
      </c>
      <c r="AR1672">
        <v>1716</v>
      </c>
      <c r="AS1672">
        <v>1717</v>
      </c>
      <c r="AT1672">
        <v>1718</v>
      </c>
      <c r="AU1672">
        <v>1719</v>
      </c>
      <c r="AV1672">
        <v>1720</v>
      </c>
      <c r="AW1672">
        <v>1721</v>
      </c>
      <c r="AX1672">
        <v>1722</v>
      </c>
    </row>
    <row r="1673" spans="1:50" x14ac:dyDescent="0.25">
      <c r="A1673">
        <v>1674</v>
      </c>
      <c r="B1673">
        <v>1675</v>
      </c>
      <c r="C1673">
        <v>1676</v>
      </c>
      <c r="D1673">
        <v>1677</v>
      </c>
      <c r="E1673">
        <v>1678</v>
      </c>
      <c r="F1673">
        <v>1679</v>
      </c>
      <c r="G1673">
        <v>1680</v>
      </c>
      <c r="H1673">
        <v>1681</v>
      </c>
      <c r="I1673">
        <v>1682</v>
      </c>
      <c r="J1673">
        <v>1683</v>
      </c>
      <c r="K1673">
        <v>1684</v>
      </c>
      <c r="L1673">
        <v>1685</v>
      </c>
      <c r="M1673">
        <v>1686</v>
      </c>
      <c r="N1673">
        <v>1687</v>
      </c>
      <c r="O1673">
        <v>1688</v>
      </c>
      <c r="P1673">
        <v>1689</v>
      </c>
      <c r="Q1673">
        <v>1690</v>
      </c>
      <c r="R1673">
        <v>1691</v>
      </c>
      <c r="S1673">
        <v>1692</v>
      </c>
      <c r="T1673">
        <v>1693</v>
      </c>
      <c r="U1673">
        <v>1694</v>
      </c>
      <c r="V1673">
        <v>1695</v>
      </c>
      <c r="W1673">
        <v>1696</v>
      </c>
      <c r="X1673">
        <v>1697</v>
      </c>
      <c r="Y1673">
        <v>1698</v>
      </c>
      <c r="Z1673">
        <v>1699</v>
      </c>
      <c r="AA1673">
        <v>1700</v>
      </c>
      <c r="AB1673">
        <v>1701</v>
      </c>
      <c r="AC1673">
        <v>1702</v>
      </c>
      <c r="AD1673">
        <v>1703</v>
      </c>
      <c r="AE1673">
        <v>1704</v>
      </c>
      <c r="AF1673">
        <v>1705</v>
      </c>
      <c r="AG1673">
        <v>1706</v>
      </c>
      <c r="AH1673">
        <v>1707</v>
      </c>
      <c r="AI1673">
        <v>1708</v>
      </c>
      <c r="AJ1673">
        <v>1709</v>
      </c>
      <c r="AK1673">
        <v>1710</v>
      </c>
      <c r="AL1673">
        <v>1711</v>
      </c>
      <c r="AM1673">
        <v>1712</v>
      </c>
      <c r="AN1673">
        <v>1713</v>
      </c>
      <c r="AO1673">
        <v>1714</v>
      </c>
      <c r="AP1673">
        <v>1715</v>
      </c>
      <c r="AQ1673">
        <v>1716</v>
      </c>
      <c r="AR1673">
        <v>1717</v>
      </c>
      <c r="AS1673">
        <v>1718</v>
      </c>
      <c r="AT1673">
        <v>1719</v>
      </c>
      <c r="AU1673">
        <v>1720</v>
      </c>
      <c r="AV1673">
        <v>1721</v>
      </c>
      <c r="AW1673">
        <v>1722</v>
      </c>
      <c r="AX1673">
        <v>1723</v>
      </c>
    </row>
    <row r="1674" spans="1:50" x14ac:dyDescent="0.25">
      <c r="A1674">
        <v>1675</v>
      </c>
      <c r="B1674">
        <v>1676</v>
      </c>
      <c r="C1674">
        <v>1677</v>
      </c>
      <c r="D1674">
        <v>1678</v>
      </c>
      <c r="E1674">
        <v>1679</v>
      </c>
      <c r="F1674">
        <v>1680</v>
      </c>
      <c r="G1674">
        <v>1681</v>
      </c>
      <c r="H1674">
        <v>1682</v>
      </c>
      <c r="I1674">
        <v>1683</v>
      </c>
      <c r="J1674">
        <v>1684</v>
      </c>
      <c r="K1674">
        <v>1685</v>
      </c>
      <c r="L1674">
        <v>1686</v>
      </c>
      <c r="M1674">
        <v>1687</v>
      </c>
      <c r="N1674">
        <v>1688</v>
      </c>
      <c r="O1674">
        <v>1689</v>
      </c>
      <c r="P1674">
        <v>1690</v>
      </c>
      <c r="Q1674">
        <v>1691</v>
      </c>
      <c r="R1674">
        <v>1692</v>
      </c>
      <c r="S1674">
        <v>1693</v>
      </c>
      <c r="T1674">
        <v>1694</v>
      </c>
      <c r="U1674">
        <v>1695</v>
      </c>
      <c r="V1674">
        <v>1696</v>
      </c>
      <c r="W1674">
        <v>1697</v>
      </c>
      <c r="X1674">
        <v>1698</v>
      </c>
      <c r="Y1674">
        <v>1699</v>
      </c>
      <c r="Z1674">
        <v>1700</v>
      </c>
      <c r="AA1674">
        <v>1701</v>
      </c>
      <c r="AB1674">
        <v>1702</v>
      </c>
      <c r="AC1674">
        <v>1703</v>
      </c>
      <c r="AD1674">
        <v>1704</v>
      </c>
      <c r="AE1674">
        <v>1705</v>
      </c>
      <c r="AF1674">
        <v>1706</v>
      </c>
      <c r="AG1674">
        <v>1707</v>
      </c>
      <c r="AH1674">
        <v>1708</v>
      </c>
      <c r="AI1674">
        <v>1709</v>
      </c>
      <c r="AJ1674">
        <v>1710</v>
      </c>
      <c r="AK1674">
        <v>1711</v>
      </c>
      <c r="AL1674">
        <v>1712</v>
      </c>
      <c r="AM1674">
        <v>1713</v>
      </c>
      <c r="AN1674">
        <v>1714</v>
      </c>
      <c r="AO1674">
        <v>1715</v>
      </c>
      <c r="AP1674">
        <v>1716</v>
      </c>
      <c r="AQ1674">
        <v>1717</v>
      </c>
      <c r="AR1674">
        <v>1718</v>
      </c>
      <c r="AS1674">
        <v>1719</v>
      </c>
      <c r="AT1674">
        <v>1720</v>
      </c>
      <c r="AU1674">
        <v>1721</v>
      </c>
      <c r="AV1674">
        <v>1722</v>
      </c>
      <c r="AW1674">
        <v>1723</v>
      </c>
      <c r="AX1674">
        <v>1724</v>
      </c>
    </row>
    <row r="1675" spans="1:50" x14ac:dyDescent="0.25">
      <c r="A1675">
        <v>1676</v>
      </c>
      <c r="B1675">
        <v>1677</v>
      </c>
      <c r="C1675">
        <v>1678</v>
      </c>
      <c r="D1675">
        <v>1679</v>
      </c>
      <c r="E1675">
        <v>1680</v>
      </c>
      <c r="F1675">
        <v>1681</v>
      </c>
      <c r="G1675">
        <v>1682</v>
      </c>
      <c r="H1675">
        <v>1683</v>
      </c>
      <c r="I1675">
        <v>1684</v>
      </c>
      <c r="J1675">
        <v>1685</v>
      </c>
      <c r="K1675">
        <v>1686</v>
      </c>
      <c r="L1675">
        <v>1687</v>
      </c>
      <c r="M1675">
        <v>1688</v>
      </c>
      <c r="N1675">
        <v>1689</v>
      </c>
      <c r="O1675">
        <v>1690</v>
      </c>
      <c r="P1675">
        <v>1691</v>
      </c>
      <c r="Q1675">
        <v>1692</v>
      </c>
      <c r="R1675">
        <v>1693</v>
      </c>
      <c r="S1675">
        <v>1694</v>
      </c>
      <c r="T1675">
        <v>1695</v>
      </c>
      <c r="U1675">
        <v>1696</v>
      </c>
      <c r="V1675">
        <v>1697</v>
      </c>
      <c r="W1675">
        <v>1698</v>
      </c>
      <c r="X1675">
        <v>1699</v>
      </c>
      <c r="Y1675">
        <v>1700</v>
      </c>
      <c r="Z1675">
        <v>1701</v>
      </c>
      <c r="AA1675">
        <v>1702</v>
      </c>
      <c r="AB1675">
        <v>1703</v>
      </c>
      <c r="AC1675">
        <v>1704</v>
      </c>
      <c r="AD1675">
        <v>1705</v>
      </c>
      <c r="AE1675">
        <v>1706</v>
      </c>
      <c r="AF1675">
        <v>1707</v>
      </c>
      <c r="AG1675">
        <v>1708</v>
      </c>
      <c r="AH1675">
        <v>1709</v>
      </c>
      <c r="AI1675">
        <v>1710</v>
      </c>
      <c r="AJ1675">
        <v>1711</v>
      </c>
      <c r="AK1675">
        <v>1712</v>
      </c>
      <c r="AL1675">
        <v>1713</v>
      </c>
      <c r="AM1675">
        <v>1714</v>
      </c>
      <c r="AN1675">
        <v>1715</v>
      </c>
      <c r="AO1675">
        <v>1716</v>
      </c>
      <c r="AP1675">
        <v>1717</v>
      </c>
      <c r="AQ1675">
        <v>1718</v>
      </c>
      <c r="AR1675">
        <v>1719</v>
      </c>
      <c r="AS1675">
        <v>1720</v>
      </c>
      <c r="AT1675">
        <v>1721</v>
      </c>
      <c r="AU1675">
        <v>1722</v>
      </c>
      <c r="AV1675">
        <v>1723</v>
      </c>
      <c r="AW1675">
        <v>1724</v>
      </c>
      <c r="AX1675">
        <v>1725</v>
      </c>
    </row>
    <row r="1676" spans="1:50" x14ac:dyDescent="0.25">
      <c r="A1676">
        <v>1677</v>
      </c>
      <c r="B1676">
        <v>1678</v>
      </c>
      <c r="C1676">
        <v>1679</v>
      </c>
      <c r="D1676">
        <v>1680</v>
      </c>
      <c r="E1676">
        <v>1681</v>
      </c>
      <c r="F1676">
        <v>1682</v>
      </c>
      <c r="G1676">
        <v>1683</v>
      </c>
      <c r="H1676">
        <v>1684</v>
      </c>
      <c r="I1676">
        <v>1685</v>
      </c>
      <c r="J1676">
        <v>1686</v>
      </c>
      <c r="K1676">
        <v>1687</v>
      </c>
      <c r="L1676">
        <v>1688</v>
      </c>
      <c r="M1676">
        <v>1689</v>
      </c>
      <c r="N1676">
        <v>1690</v>
      </c>
      <c r="O1676">
        <v>1691</v>
      </c>
      <c r="P1676">
        <v>1692</v>
      </c>
      <c r="Q1676">
        <v>1693</v>
      </c>
      <c r="R1676">
        <v>1694</v>
      </c>
      <c r="S1676">
        <v>1695</v>
      </c>
      <c r="T1676">
        <v>1696</v>
      </c>
      <c r="U1676">
        <v>1697</v>
      </c>
      <c r="V1676">
        <v>1698</v>
      </c>
      <c r="W1676">
        <v>1699</v>
      </c>
      <c r="X1676">
        <v>1700</v>
      </c>
      <c r="Y1676">
        <v>1701</v>
      </c>
      <c r="Z1676">
        <v>1702</v>
      </c>
      <c r="AA1676">
        <v>1703</v>
      </c>
      <c r="AB1676">
        <v>1704</v>
      </c>
      <c r="AC1676">
        <v>1705</v>
      </c>
      <c r="AD1676">
        <v>1706</v>
      </c>
      <c r="AE1676">
        <v>1707</v>
      </c>
      <c r="AF1676">
        <v>1708</v>
      </c>
      <c r="AG1676">
        <v>1709</v>
      </c>
      <c r="AH1676">
        <v>1710</v>
      </c>
      <c r="AI1676">
        <v>1711</v>
      </c>
      <c r="AJ1676">
        <v>1712</v>
      </c>
      <c r="AK1676">
        <v>1713</v>
      </c>
      <c r="AL1676">
        <v>1714</v>
      </c>
      <c r="AM1676">
        <v>1715</v>
      </c>
      <c r="AN1676">
        <v>1716</v>
      </c>
      <c r="AO1676">
        <v>1717</v>
      </c>
      <c r="AP1676">
        <v>1718</v>
      </c>
      <c r="AQ1676">
        <v>1719</v>
      </c>
      <c r="AR1676">
        <v>1720</v>
      </c>
      <c r="AS1676">
        <v>1721</v>
      </c>
      <c r="AT1676">
        <v>1722</v>
      </c>
      <c r="AU1676">
        <v>1723</v>
      </c>
      <c r="AV1676">
        <v>1724</v>
      </c>
      <c r="AW1676">
        <v>1725</v>
      </c>
      <c r="AX1676">
        <v>1726</v>
      </c>
    </row>
    <row r="1677" spans="1:50" x14ac:dyDescent="0.25">
      <c r="A1677">
        <v>1678</v>
      </c>
      <c r="B1677">
        <v>1679</v>
      </c>
      <c r="C1677">
        <v>1680</v>
      </c>
      <c r="D1677">
        <v>1681</v>
      </c>
      <c r="E1677">
        <v>1682</v>
      </c>
      <c r="F1677">
        <v>1683</v>
      </c>
      <c r="G1677">
        <v>1684</v>
      </c>
      <c r="H1677">
        <v>1685</v>
      </c>
      <c r="I1677">
        <v>1686</v>
      </c>
      <c r="J1677">
        <v>1687</v>
      </c>
      <c r="K1677">
        <v>1688</v>
      </c>
      <c r="L1677">
        <v>1689</v>
      </c>
      <c r="M1677">
        <v>1690</v>
      </c>
      <c r="N1677">
        <v>1691</v>
      </c>
      <c r="O1677">
        <v>1692</v>
      </c>
      <c r="P1677">
        <v>1693</v>
      </c>
      <c r="Q1677">
        <v>1694</v>
      </c>
      <c r="R1677">
        <v>1695</v>
      </c>
      <c r="S1677">
        <v>1696</v>
      </c>
      <c r="T1677">
        <v>1697</v>
      </c>
      <c r="U1677">
        <v>1698</v>
      </c>
      <c r="V1677">
        <v>1699</v>
      </c>
      <c r="W1677">
        <v>1700</v>
      </c>
      <c r="X1677">
        <v>1701</v>
      </c>
      <c r="Y1677">
        <v>1702</v>
      </c>
      <c r="Z1677">
        <v>1703</v>
      </c>
      <c r="AA1677">
        <v>1704</v>
      </c>
      <c r="AB1677">
        <v>1705</v>
      </c>
      <c r="AC1677">
        <v>1706</v>
      </c>
      <c r="AD1677">
        <v>1707</v>
      </c>
      <c r="AE1677">
        <v>1708</v>
      </c>
      <c r="AF1677">
        <v>1709</v>
      </c>
      <c r="AG1677">
        <v>1710</v>
      </c>
      <c r="AH1677">
        <v>1711</v>
      </c>
      <c r="AI1677">
        <v>1712</v>
      </c>
      <c r="AJ1677">
        <v>1713</v>
      </c>
      <c r="AK1677">
        <v>1714</v>
      </c>
      <c r="AL1677">
        <v>1715</v>
      </c>
      <c r="AM1677">
        <v>1716</v>
      </c>
      <c r="AN1677">
        <v>1717</v>
      </c>
      <c r="AO1677">
        <v>1718</v>
      </c>
      <c r="AP1677">
        <v>1719</v>
      </c>
      <c r="AQ1677">
        <v>1720</v>
      </c>
      <c r="AR1677">
        <v>1721</v>
      </c>
      <c r="AS1677">
        <v>1722</v>
      </c>
      <c r="AT1677">
        <v>1723</v>
      </c>
      <c r="AU1677">
        <v>1724</v>
      </c>
      <c r="AV1677">
        <v>1725</v>
      </c>
      <c r="AW1677">
        <v>1726</v>
      </c>
      <c r="AX1677">
        <v>1727</v>
      </c>
    </row>
    <row r="1678" spans="1:50" x14ac:dyDescent="0.25">
      <c r="A1678">
        <v>1679</v>
      </c>
      <c r="B1678">
        <v>1680</v>
      </c>
      <c r="C1678">
        <v>1681</v>
      </c>
      <c r="D1678">
        <v>1682</v>
      </c>
      <c r="E1678">
        <v>1683</v>
      </c>
      <c r="F1678">
        <v>1684</v>
      </c>
      <c r="G1678">
        <v>1685</v>
      </c>
      <c r="H1678">
        <v>1686</v>
      </c>
      <c r="I1678">
        <v>1687</v>
      </c>
      <c r="J1678">
        <v>1688</v>
      </c>
      <c r="K1678">
        <v>1689</v>
      </c>
      <c r="L1678">
        <v>1690</v>
      </c>
      <c r="M1678">
        <v>1691</v>
      </c>
      <c r="N1678">
        <v>1692</v>
      </c>
      <c r="O1678">
        <v>1693</v>
      </c>
      <c r="P1678">
        <v>1694</v>
      </c>
      <c r="Q1678">
        <v>1695</v>
      </c>
      <c r="R1678">
        <v>1696</v>
      </c>
      <c r="S1678">
        <v>1697</v>
      </c>
      <c r="T1678">
        <v>1698</v>
      </c>
      <c r="U1678">
        <v>1699</v>
      </c>
      <c r="V1678">
        <v>1700</v>
      </c>
      <c r="W1678">
        <v>1701</v>
      </c>
      <c r="X1678">
        <v>1702</v>
      </c>
      <c r="Y1678">
        <v>1703</v>
      </c>
      <c r="Z1678">
        <v>1704</v>
      </c>
      <c r="AA1678">
        <v>1705</v>
      </c>
      <c r="AB1678">
        <v>1706</v>
      </c>
      <c r="AC1678">
        <v>1707</v>
      </c>
      <c r="AD1678">
        <v>1708</v>
      </c>
      <c r="AE1678">
        <v>1709</v>
      </c>
      <c r="AF1678">
        <v>1710</v>
      </c>
      <c r="AG1678">
        <v>1711</v>
      </c>
      <c r="AH1678">
        <v>1712</v>
      </c>
      <c r="AI1678">
        <v>1713</v>
      </c>
      <c r="AJ1678">
        <v>1714</v>
      </c>
      <c r="AK1678">
        <v>1715</v>
      </c>
      <c r="AL1678">
        <v>1716</v>
      </c>
      <c r="AM1678">
        <v>1717</v>
      </c>
      <c r="AN1678">
        <v>1718</v>
      </c>
      <c r="AO1678">
        <v>1719</v>
      </c>
      <c r="AP1678">
        <v>1720</v>
      </c>
      <c r="AQ1678">
        <v>1721</v>
      </c>
      <c r="AR1678">
        <v>1722</v>
      </c>
      <c r="AS1678">
        <v>1723</v>
      </c>
      <c r="AT1678">
        <v>1724</v>
      </c>
      <c r="AU1678">
        <v>1725</v>
      </c>
      <c r="AV1678">
        <v>1726</v>
      </c>
      <c r="AW1678">
        <v>1727</v>
      </c>
      <c r="AX1678">
        <v>1728</v>
      </c>
    </row>
    <row r="1679" spans="1:50" x14ac:dyDescent="0.25">
      <c r="A1679">
        <v>1680</v>
      </c>
      <c r="B1679">
        <v>1681</v>
      </c>
      <c r="C1679">
        <v>1682</v>
      </c>
      <c r="D1679">
        <v>1683</v>
      </c>
      <c r="E1679">
        <v>1684</v>
      </c>
      <c r="F1679">
        <v>1685</v>
      </c>
      <c r="G1679">
        <v>1686</v>
      </c>
      <c r="H1679">
        <v>1687</v>
      </c>
      <c r="I1679">
        <v>1688</v>
      </c>
      <c r="J1679">
        <v>1689</v>
      </c>
      <c r="K1679">
        <v>1690</v>
      </c>
      <c r="L1679">
        <v>1691</v>
      </c>
      <c r="M1679">
        <v>1692</v>
      </c>
      <c r="N1679">
        <v>1693</v>
      </c>
      <c r="O1679">
        <v>1694</v>
      </c>
      <c r="P1679">
        <v>1695</v>
      </c>
      <c r="Q1679">
        <v>1696</v>
      </c>
      <c r="R1679">
        <v>1697</v>
      </c>
      <c r="S1679">
        <v>1698</v>
      </c>
      <c r="T1679">
        <v>1699</v>
      </c>
      <c r="U1679">
        <v>1700</v>
      </c>
      <c r="V1679">
        <v>1701</v>
      </c>
      <c r="W1679">
        <v>1702</v>
      </c>
      <c r="X1679">
        <v>1703</v>
      </c>
      <c r="Y1679">
        <v>1704</v>
      </c>
      <c r="Z1679">
        <v>1705</v>
      </c>
      <c r="AA1679">
        <v>1706</v>
      </c>
      <c r="AB1679">
        <v>1707</v>
      </c>
      <c r="AC1679">
        <v>1708</v>
      </c>
      <c r="AD1679">
        <v>1709</v>
      </c>
      <c r="AE1679">
        <v>1710</v>
      </c>
      <c r="AF1679">
        <v>1711</v>
      </c>
      <c r="AG1679">
        <v>1712</v>
      </c>
      <c r="AH1679">
        <v>1713</v>
      </c>
      <c r="AI1679">
        <v>1714</v>
      </c>
      <c r="AJ1679">
        <v>1715</v>
      </c>
      <c r="AK1679">
        <v>1716</v>
      </c>
      <c r="AL1679">
        <v>1717</v>
      </c>
      <c r="AM1679">
        <v>1718</v>
      </c>
      <c r="AN1679">
        <v>1719</v>
      </c>
      <c r="AO1679">
        <v>1720</v>
      </c>
      <c r="AP1679">
        <v>1721</v>
      </c>
      <c r="AQ1679">
        <v>1722</v>
      </c>
      <c r="AR1679">
        <v>1723</v>
      </c>
      <c r="AS1679">
        <v>1724</v>
      </c>
      <c r="AT1679">
        <v>1725</v>
      </c>
      <c r="AU1679">
        <v>1726</v>
      </c>
      <c r="AV1679">
        <v>1727</v>
      </c>
      <c r="AW1679">
        <v>1728</v>
      </c>
      <c r="AX1679">
        <v>1729</v>
      </c>
    </row>
    <row r="1680" spans="1:50" x14ac:dyDescent="0.25">
      <c r="A1680">
        <v>1681</v>
      </c>
      <c r="B1680">
        <v>1682</v>
      </c>
      <c r="C1680">
        <v>1683</v>
      </c>
      <c r="D1680">
        <v>1684</v>
      </c>
      <c r="E1680">
        <v>1685</v>
      </c>
      <c r="F1680">
        <v>1686</v>
      </c>
      <c r="G1680">
        <v>1687</v>
      </c>
      <c r="H1680">
        <v>1688</v>
      </c>
      <c r="I1680">
        <v>1689</v>
      </c>
      <c r="J1680">
        <v>1690</v>
      </c>
      <c r="K1680">
        <v>1691</v>
      </c>
      <c r="L1680">
        <v>1692</v>
      </c>
      <c r="M1680">
        <v>1693</v>
      </c>
      <c r="N1680">
        <v>1694</v>
      </c>
      <c r="O1680">
        <v>1695</v>
      </c>
      <c r="P1680">
        <v>1696</v>
      </c>
      <c r="Q1680">
        <v>1697</v>
      </c>
      <c r="R1680">
        <v>1698</v>
      </c>
      <c r="S1680">
        <v>1699</v>
      </c>
      <c r="T1680">
        <v>1700</v>
      </c>
      <c r="U1680">
        <v>1701</v>
      </c>
      <c r="V1680">
        <v>1702</v>
      </c>
      <c r="W1680">
        <v>1703</v>
      </c>
      <c r="X1680">
        <v>1704</v>
      </c>
      <c r="Y1680">
        <v>1705</v>
      </c>
      <c r="Z1680">
        <v>1706</v>
      </c>
      <c r="AA1680">
        <v>1707</v>
      </c>
      <c r="AB1680">
        <v>1708</v>
      </c>
      <c r="AC1680">
        <v>1709</v>
      </c>
      <c r="AD1680">
        <v>1710</v>
      </c>
      <c r="AE1680">
        <v>1711</v>
      </c>
      <c r="AF1680">
        <v>1712</v>
      </c>
      <c r="AG1680">
        <v>1713</v>
      </c>
      <c r="AH1680">
        <v>1714</v>
      </c>
      <c r="AI1680">
        <v>1715</v>
      </c>
      <c r="AJ1680">
        <v>1716</v>
      </c>
      <c r="AK1680">
        <v>1717</v>
      </c>
      <c r="AL1680">
        <v>1718</v>
      </c>
      <c r="AM1680">
        <v>1719</v>
      </c>
      <c r="AN1680">
        <v>1720</v>
      </c>
      <c r="AO1680">
        <v>1721</v>
      </c>
      <c r="AP1680">
        <v>1722</v>
      </c>
      <c r="AQ1680">
        <v>1723</v>
      </c>
      <c r="AR1680">
        <v>1724</v>
      </c>
      <c r="AS1680">
        <v>1725</v>
      </c>
      <c r="AT1680">
        <v>1726</v>
      </c>
      <c r="AU1680">
        <v>1727</v>
      </c>
      <c r="AV1680">
        <v>1728</v>
      </c>
      <c r="AW1680">
        <v>1729</v>
      </c>
      <c r="AX1680">
        <v>1730</v>
      </c>
    </row>
    <row r="1681" spans="1:50" x14ac:dyDescent="0.25">
      <c r="A1681">
        <v>1682</v>
      </c>
      <c r="B1681">
        <v>1683</v>
      </c>
      <c r="C1681">
        <v>1684</v>
      </c>
      <c r="D1681">
        <v>1685</v>
      </c>
      <c r="E1681">
        <v>1686</v>
      </c>
      <c r="F1681">
        <v>1687</v>
      </c>
      <c r="G1681">
        <v>1688</v>
      </c>
      <c r="H1681">
        <v>1689</v>
      </c>
      <c r="I1681">
        <v>1690</v>
      </c>
      <c r="J1681">
        <v>1691</v>
      </c>
      <c r="K1681">
        <v>1692</v>
      </c>
      <c r="L1681">
        <v>1693</v>
      </c>
      <c r="M1681">
        <v>1694</v>
      </c>
      <c r="N1681">
        <v>1695</v>
      </c>
      <c r="O1681">
        <v>1696</v>
      </c>
      <c r="P1681">
        <v>1697</v>
      </c>
      <c r="Q1681">
        <v>1698</v>
      </c>
      <c r="R1681">
        <v>1699</v>
      </c>
      <c r="S1681">
        <v>1700</v>
      </c>
      <c r="T1681">
        <v>1701</v>
      </c>
      <c r="U1681">
        <v>1702</v>
      </c>
      <c r="V1681">
        <v>1703</v>
      </c>
      <c r="W1681">
        <v>1704</v>
      </c>
      <c r="X1681">
        <v>1705</v>
      </c>
      <c r="Y1681">
        <v>1706</v>
      </c>
      <c r="Z1681">
        <v>1707</v>
      </c>
      <c r="AA1681">
        <v>1708</v>
      </c>
      <c r="AB1681">
        <v>1709</v>
      </c>
      <c r="AC1681">
        <v>1710</v>
      </c>
      <c r="AD1681">
        <v>1711</v>
      </c>
      <c r="AE1681">
        <v>1712</v>
      </c>
      <c r="AF1681">
        <v>1713</v>
      </c>
      <c r="AG1681">
        <v>1714</v>
      </c>
      <c r="AH1681">
        <v>1715</v>
      </c>
      <c r="AI1681">
        <v>1716</v>
      </c>
      <c r="AJ1681">
        <v>1717</v>
      </c>
      <c r="AK1681">
        <v>1718</v>
      </c>
      <c r="AL1681">
        <v>1719</v>
      </c>
      <c r="AM1681">
        <v>1720</v>
      </c>
      <c r="AN1681">
        <v>1721</v>
      </c>
      <c r="AO1681">
        <v>1722</v>
      </c>
      <c r="AP1681">
        <v>1723</v>
      </c>
      <c r="AQ1681">
        <v>1724</v>
      </c>
      <c r="AR1681">
        <v>1725</v>
      </c>
      <c r="AS1681">
        <v>1726</v>
      </c>
      <c r="AT1681">
        <v>1727</v>
      </c>
      <c r="AU1681">
        <v>1728</v>
      </c>
      <c r="AV1681">
        <v>1729</v>
      </c>
      <c r="AW1681">
        <v>1730</v>
      </c>
      <c r="AX1681">
        <v>1731</v>
      </c>
    </row>
    <row r="1682" spans="1:50" x14ac:dyDescent="0.25">
      <c r="A1682">
        <v>1683</v>
      </c>
      <c r="B1682">
        <v>1684</v>
      </c>
      <c r="C1682">
        <v>1685</v>
      </c>
      <c r="D1682">
        <v>1686</v>
      </c>
      <c r="E1682">
        <v>1687</v>
      </c>
      <c r="F1682">
        <v>1688</v>
      </c>
      <c r="G1682">
        <v>1689</v>
      </c>
      <c r="H1682">
        <v>1690</v>
      </c>
      <c r="I1682">
        <v>1691</v>
      </c>
      <c r="J1682">
        <v>1692</v>
      </c>
      <c r="K1682">
        <v>1693</v>
      </c>
      <c r="L1682">
        <v>1694</v>
      </c>
      <c r="M1682">
        <v>1695</v>
      </c>
      <c r="N1682">
        <v>1696</v>
      </c>
      <c r="O1682">
        <v>1697</v>
      </c>
      <c r="P1682">
        <v>1698</v>
      </c>
      <c r="Q1682">
        <v>1699</v>
      </c>
      <c r="R1682">
        <v>1700</v>
      </c>
      <c r="S1682">
        <v>1701</v>
      </c>
      <c r="T1682">
        <v>1702</v>
      </c>
      <c r="U1682">
        <v>1703</v>
      </c>
      <c r="V1682">
        <v>1704</v>
      </c>
      <c r="W1682">
        <v>1705</v>
      </c>
      <c r="X1682">
        <v>1706</v>
      </c>
      <c r="Y1682">
        <v>1707</v>
      </c>
      <c r="Z1682">
        <v>1708</v>
      </c>
      <c r="AA1682">
        <v>1709</v>
      </c>
      <c r="AB1682">
        <v>1710</v>
      </c>
      <c r="AC1682">
        <v>1711</v>
      </c>
      <c r="AD1682">
        <v>1712</v>
      </c>
      <c r="AE1682">
        <v>1713</v>
      </c>
      <c r="AF1682">
        <v>1714</v>
      </c>
      <c r="AG1682">
        <v>1715</v>
      </c>
      <c r="AH1682">
        <v>1716</v>
      </c>
      <c r="AI1682">
        <v>1717</v>
      </c>
      <c r="AJ1682">
        <v>1718</v>
      </c>
      <c r="AK1682">
        <v>1719</v>
      </c>
      <c r="AL1682">
        <v>1720</v>
      </c>
      <c r="AM1682">
        <v>1721</v>
      </c>
      <c r="AN1682">
        <v>1722</v>
      </c>
      <c r="AO1682">
        <v>1723</v>
      </c>
      <c r="AP1682">
        <v>1724</v>
      </c>
      <c r="AQ1682">
        <v>1725</v>
      </c>
      <c r="AR1682">
        <v>1726</v>
      </c>
      <c r="AS1682">
        <v>1727</v>
      </c>
      <c r="AT1682">
        <v>1728</v>
      </c>
      <c r="AU1682">
        <v>1729</v>
      </c>
      <c r="AV1682">
        <v>1730</v>
      </c>
      <c r="AW1682">
        <v>1731</v>
      </c>
      <c r="AX1682">
        <v>1732</v>
      </c>
    </row>
    <row r="1683" spans="1:50" x14ac:dyDescent="0.25">
      <c r="A1683">
        <v>1684</v>
      </c>
      <c r="B1683">
        <v>1685</v>
      </c>
      <c r="C1683">
        <v>1686</v>
      </c>
      <c r="D1683">
        <v>1687</v>
      </c>
      <c r="E1683">
        <v>1688</v>
      </c>
      <c r="F1683">
        <v>1689</v>
      </c>
      <c r="G1683">
        <v>1690</v>
      </c>
      <c r="H1683">
        <v>1691</v>
      </c>
      <c r="I1683">
        <v>1692</v>
      </c>
      <c r="J1683">
        <v>1693</v>
      </c>
      <c r="K1683">
        <v>1694</v>
      </c>
      <c r="L1683">
        <v>1695</v>
      </c>
      <c r="M1683">
        <v>1696</v>
      </c>
      <c r="N1683">
        <v>1697</v>
      </c>
      <c r="O1683">
        <v>1698</v>
      </c>
      <c r="P1683">
        <v>1699</v>
      </c>
      <c r="Q1683">
        <v>1700</v>
      </c>
      <c r="R1683">
        <v>1701</v>
      </c>
      <c r="S1683">
        <v>1702</v>
      </c>
      <c r="T1683">
        <v>1703</v>
      </c>
      <c r="U1683">
        <v>1704</v>
      </c>
      <c r="V1683">
        <v>1705</v>
      </c>
      <c r="W1683">
        <v>1706</v>
      </c>
      <c r="X1683">
        <v>1707</v>
      </c>
      <c r="Y1683">
        <v>1708</v>
      </c>
      <c r="Z1683">
        <v>1709</v>
      </c>
      <c r="AA1683">
        <v>1710</v>
      </c>
      <c r="AB1683">
        <v>1711</v>
      </c>
      <c r="AC1683">
        <v>1712</v>
      </c>
      <c r="AD1683">
        <v>1713</v>
      </c>
      <c r="AE1683">
        <v>1714</v>
      </c>
      <c r="AF1683">
        <v>1715</v>
      </c>
      <c r="AG1683">
        <v>1716</v>
      </c>
      <c r="AH1683">
        <v>1717</v>
      </c>
      <c r="AI1683">
        <v>1718</v>
      </c>
      <c r="AJ1683">
        <v>1719</v>
      </c>
      <c r="AK1683">
        <v>1720</v>
      </c>
      <c r="AL1683">
        <v>1721</v>
      </c>
      <c r="AM1683">
        <v>1722</v>
      </c>
      <c r="AN1683">
        <v>1723</v>
      </c>
      <c r="AO1683">
        <v>1724</v>
      </c>
      <c r="AP1683">
        <v>1725</v>
      </c>
      <c r="AQ1683">
        <v>1726</v>
      </c>
      <c r="AR1683">
        <v>1727</v>
      </c>
      <c r="AS1683">
        <v>1728</v>
      </c>
      <c r="AT1683">
        <v>1729</v>
      </c>
      <c r="AU1683">
        <v>1730</v>
      </c>
      <c r="AV1683">
        <v>1731</v>
      </c>
      <c r="AW1683">
        <v>1732</v>
      </c>
      <c r="AX1683">
        <v>1733</v>
      </c>
    </row>
    <row r="1684" spans="1:50" x14ac:dyDescent="0.25">
      <c r="A1684">
        <v>1685</v>
      </c>
      <c r="B1684">
        <v>1686</v>
      </c>
      <c r="C1684">
        <v>1687</v>
      </c>
      <c r="D1684">
        <v>1688</v>
      </c>
      <c r="E1684">
        <v>1689</v>
      </c>
      <c r="F1684">
        <v>1690</v>
      </c>
      <c r="G1684">
        <v>1691</v>
      </c>
      <c r="H1684">
        <v>1692</v>
      </c>
      <c r="I1684">
        <v>1693</v>
      </c>
      <c r="J1684">
        <v>1694</v>
      </c>
      <c r="K1684">
        <v>1695</v>
      </c>
      <c r="L1684">
        <v>1696</v>
      </c>
      <c r="M1684">
        <v>1697</v>
      </c>
      <c r="N1684">
        <v>1698</v>
      </c>
      <c r="O1684">
        <v>1699</v>
      </c>
      <c r="P1684">
        <v>1700</v>
      </c>
      <c r="Q1684">
        <v>1701</v>
      </c>
      <c r="R1684">
        <v>1702</v>
      </c>
      <c r="S1684">
        <v>1703</v>
      </c>
      <c r="T1684">
        <v>1704</v>
      </c>
      <c r="U1684">
        <v>1705</v>
      </c>
      <c r="V1684">
        <v>1706</v>
      </c>
      <c r="W1684">
        <v>1707</v>
      </c>
      <c r="X1684">
        <v>1708</v>
      </c>
      <c r="Y1684">
        <v>1709</v>
      </c>
      <c r="Z1684">
        <v>1710</v>
      </c>
      <c r="AA1684">
        <v>1711</v>
      </c>
      <c r="AB1684">
        <v>1712</v>
      </c>
      <c r="AC1684">
        <v>1713</v>
      </c>
      <c r="AD1684">
        <v>1714</v>
      </c>
      <c r="AE1684">
        <v>1715</v>
      </c>
      <c r="AF1684">
        <v>1716</v>
      </c>
      <c r="AG1684">
        <v>1717</v>
      </c>
      <c r="AH1684">
        <v>1718</v>
      </c>
      <c r="AI1684">
        <v>1719</v>
      </c>
      <c r="AJ1684">
        <v>1720</v>
      </c>
      <c r="AK1684">
        <v>1721</v>
      </c>
      <c r="AL1684">
        <v>1722</v>
      </c>
      <c r="AM1684">
        <v>1723</v>
      </c>
      <c r="AN1684">
        <v>1724</v>
      </c>
      <c r="AO1684">
        <v>1725</v>
      </c>
      <c r="AP1684">
        <v>1726</v>
      </c>
      <c r="AQ1684">
        <v>1727</v>
      </c>
      <c r="AR1684">
        <v>1728</v>
      </c>
      <c r="AS1684">
        <v>1729</v>
      </c>
      <c r="AT1684">
        <v>1730</v>
      </c>
      <c r="AU1684">
        <v>1731</v>
      </c>
      <c r="AV1684">
        <v>1732</v>
      </c>
      <c r="AW1684">
        <v>1733</v>
      </c>
      <c r="AX1684">
        <v>1734</v>
      </c>
    </row>
    <row r="1685" spans="1:50" x14ac:dyDescent="0.25">
      <c r="A1685">
        <v>1686</v>
      </c>
      <c r="B1685">
        <v>1687</v>
      </c>
      <c r="C1685">
        <v>1688</v>
      </c>
      <c r="D1685">
        <v>1689</v>
      </c>
      <c r="E1685">
        <v>1690</v>
      </c>
      <c r="F1685">
        <v>1691</v>
      </c>
      <c r="G1685">
        <v>1692</v>
      </c>
      <c r="H1685">
        <v>1693</v>
      </c>
      <c r="I1685">
        <v>1694</v>
      </c>
      <c r="J1685">
        <v>1695</v>
      </c>
      <c r="K1685">
        <v>1696</v>
      </c>
      <c r="L1685">
        <v>1697</v>
      </c>
      <c r="M1685">
        <v>1698</v>
      </c>
      <c r="N1685">
        <v>1699</v>
      </c>
      <c r="O1685">
        <v>1700</v>
      </c>
      <c r="P1685">
        <v>1701</v>
      </c>
      <c r="Q1685">
        <v>1702</v>
      </c>
      <c r="R1685">
        <v>1703</v>
      </c>
      <c r="S1685">
        <v>1704</v>
      </c>
      <c r="T1685">
        <v>1705</v>
      </c>
      <c r="U1685">
        <v>1706</v>
      </c>
      <c r="V1685">
        <v>1707</v>
      </c>
      <c r="W1685">
        <v>1708</v>
      </c>
      <c r="X1685">
        <v>1709</v>
      </c>
      <c r="Y1685">
        <v>1710</v>
      </c>
      <c r="Z1685">
        <v>1711</v>
      </c>
      <c r="AA1685">
        <v>1712</v>
      </c>
      <c r="AB1685">
        <v>1713</v>
      </c>
      <c r="AC1685">
        <v>1714</v>
      </c>
      <c r="AD1685">
        <v>1715</v>
      </c>
      <c r="AE1685">
        <v>1716</v>
      </c>
      <c r="AF1685">
        <v>1717</v>
      </c>
      <c r="AG1685">
        <v>1718</v>
      </c>
      <c r="AH1685">
        <v>1719</v>
      </c>
      <c r="AI1685">
        <v>1720</v>
      </c>
      <c r="AJ1685">
        <v>1721</v>
      </c>
      <c r="AK1685">
        <v>1722</v>
      </c>
      <c r="AL1685">
        <v>1723</v>
      </c>
      <c r="AM1685">
        <v>1724</v>
      </c>
      <c r="AN1685">
        <v>1725</v>
      </c>
      <c r="AO1685">
        <v>1726</v>
      </c>
      <c r="AP1685">
        <v>1727</v>
      </c>
      <c r="AQ1685">
        <v>1728</v>
      </c>
      <c r="AR1685">
        <v>1729</v>
      </c>
      <c r="AS1685">
        <v>1730</v>
      </c>
      <c r="AT1685">
        <v>1731</v>
      </c>
      <c r="AU1685">
        <v>1732</v>
      </c>
      <c r="AV1685">
        <v>1733</v>
      </c>
      <c r="AW1685">
        <v>1734</v>
      </c>
      <c r="AX1685">
        <v>1735</v>
      </c>
    </row>
    <row r="1686" spans="1:50" x14ac:dyDescent="0.25">
      <c r="A1686">
        <v>1687</v>
      </c>
      <c r="B1686">
        <v>1688</v>
      </c>
      <c r="C1686">
        <v>1689</v>
      </c>
      <c r="D1686">
        <v>1690</v>
      </c>
      <c r="E1686">
        <v>1691</v>
      </c>
      <c r="F1686">
        <v>1692</v>
      </c>
      <c r="G1686">
        <v>1693</v>
      </c>
      <c r="H1686">
        <v>1694</v>
      </c>
      <c r="I1686">
        <v>1695</v>
      </c>
      <c r="J1686">
        <v>1696</v>
      </c>
      <c r="K1686">
        <v>1697</v>
      </c>
      <c r="L1686">
        <v>1698</v>
      </c>
      <c r="M1686">
        <v>1699</v>
      </c>
      <c r="N1686">
        <v>1700</v>
      </c>
      <c r="O1686">
        <v>1701</v>
      </c>
      <c r="P1686">
        <v>1702</v>
      </c>
      <c r="Q1686">
        <v>1703</v>
      </c>
      <c r="R1686">
        <v>1704</v>
      </c>
      <c r="S1686">
        <v>1705</v>
      </c>
      <c r="T1686">
        <v>1706</v>
      </c>
      <c r="U1686">
        <v>1707</v>
      </c>
      <c r="V1686">
        <v>1708</v>
      </c>
      <c r="W1686">
        <v>1709</v>
      </c>
      <c r="X1686">
        <v>1710</v>
      </c>
      <c r="Y1686">
        <v>1711</v>
      </c>
      <c r="Z1686">
        <v>1712</v>
      </c>
      <c r="AA1686">
        <v>1713</v>
      </c>
      <c r="AB1686">
        <v>1714</v>
      </c>
      <c r="AC1686">
        <v>1715</v>
      </c>
      <c r="AD1686">
        <v>1716</v>
      </c>
      <c r="AE1686">
        <v>1717</v>
      </c>
      <c r="AF1686">
        <v>1718</v>
      </c>
      <c r="AG1686">
        <v>1719</v>
      </c>
      <c r="AH1686">
        <v>1720</v>
      </c>
      <c r="AI1686">
        <v>1721</v>
      </c>
      <c r="AJ1686">
        <v>1722</v>
      </c>
      <c r="AK1686">
        <v>1723</v>
      </c>
      <c r="AL1686">
        <v>1724</v>
      </c>
      <c r="AM1686">
        <v>1725</v>
      </c>
      <c r="AN1686">
        <v>1726</v>
      </c>
      <c r="AO1686">
        <v>1727</v>
      </c>
      <c r="AP1686">
        <v>1728</v>
      </c>
      <c r="AQ1686">
        <v>1729</v>
      </c>
      <c r="AR1686">
        <v>1730</v>
      </c>
      <c r="AS1686">
        <v>1731</v>
      </c>
      <c r="AT1686">
        <v>1732</v>
      </c>
      <c r="AU1686">
        <v>1733</v>
      </c>
      <c r="AV1686">
        <v>1734</v>
      </c>
      <c r="AW1686">
        <v>1735</v>
      </c>
      <c r="AX1686">
        <v>1736</v>
      </c>
    </row>
    <row r="1687" spans="1:50" x14ac:dyDescent="0.25">
      <c r="A1687">
        <v>1688</v>
      </c>
      <c r="B1687">
        <v>1689</v>
      </c>
      <c r="C1687">
        <v>1690</v>
      </c>
      <c r="D1687">
        <v>1691</v>
      </c>
      <c r="E1687">
        <v>1692</v>
      </c>
      <c r="F1687">
        <v>1693</v>
      </c>
      <c r="G1687">
        <v>1694</v>
      </c>
      <c r="H1687">
        <v>1695</v>
      </c>
      <c r="I1687">
        <v>1696</v>
      </c>
      <c r="J1687">
        <v>1697</v>
      </c>
      <c r="K1687">
        <v>1698</v>
      </c>
      <c r="L1687">
        <v>1699</v>
      </c>
      <c r="M1687">
        <v>1700</v>
      </c>
      <c r="N1687">
        <v>1701</v>
      </c>
      <c r="O1687">
        <v>1702</v>
      </c>
      <c r="P1687">
        <v>1703</v>
      </c>
      <c r="Q1687">
        <v>1704</v>
      </c>
      <c r="R1687">
        <v>1705</v>
      </c>
      <c r="S1687">
        <v>1706</v>
      </c>
      <c r="T1687">
        <v>1707</v>
      </c>
      <c r="U1687">
        <v>1708</v>
      </c>
      <c r="V1687">
        <v>1709</v>
      </c>
      <c r="W1687">
        <v>1710</v>
      </c>
      <c r="X1687">
        <v>1711</v>
      </c>
      <c r="Y1687">
        <v>1712</v>
      </c>
      <c r="Z1687">
        <v>1713</v>
      </c>
      <c r="AA1687">
        <v>1714</v>
      </c>
      <c r="AB1687">
        <v>1715</v>
      </c>
      <c r="AC1687">
        <v>1716</v>
      </c>
      <c r="AD1687">
        <v>1717</v>
      </c>
      <c r="AE1687">
        <v>1718</v>
      </c>
      <c r="AF1687">
        <v>1719</v>
      </c>
      <c r="AG1687">
        <v>1720</v>
      </c>
      <c r="AH1687">
        <v>1721</v>
      </c>
      <c r="AI1687">
        <v>1722</v>
      </c>
      <c r="AJ1687">
        <v>1723</v>
      </c>
      <c r="AK1687">
        <v>1724</v>
      </c>
      <c r="AL1687">
        <v>1725</v>
      </c>
      <c r="AM1687">
        <v>1726</v>
      </c>
      <c r="AN1687">
        <v>1727</v>
      </c>
      <c r="AO1687">
        <v>1728</v>
      </c>
      <c r="AP1687">
        <v>1729</v>
      </c>
      <c r="AQ1687">
        <v>1730</v>
      </c>
      <c r="AR1687">
        <v>1731</v>
      </c>
      <c r="AS1687">
        <v>1732</v>
      </c>
      <c r="AT1687">
        <v>1733</v>
      </c>
      <c r="AU1687">
        <v>1734</v>
      </c>
      <c r="AV1687">
        <v>1735</v>
      </c>
      <c r="AW1687">
        <v>1736</v>
      </c>
      <c r="AX1687">
        <v>1737</v>
      </c>
    </row>
    <row r="1688" spans="1:50" x14ac:dyDescent="0.25">
      <c r="A1688">
        <v>1689</v>
      </c>
      <c r="B1688">
        <v>1690</v>
      </c>
      <c r="C1688">
        <v>1691</v>
      </c>
      <c r="D1688">
        <v>1692</v>
      </c>
      <c r="E1688">
        <v>1693</v>
      </c>
      <c r="F1688">
        <v>1694</v>
      </c>
      <c r="G1688">
        <v>1695</v>
      </c>
      <c r="H1688">
        <v>1696</v>
      </c>
      <c r="I1688">
        <v>1697</v>
      </c>
      <c r="J1688">
        <v>1698</v>
      </c>
      <c r="K1688">
        <v>1699</v>
      </c>
      <c r="L1688">
        <v>1700</v>
      </c>
      <c r="M1688">
        <v>1701</v>
      </c>
      <c r="N1688">
        <v>1702</v>
      </c>
      <c r="O1688">
        <v>1703</v>
      </c>
      <c r="P1688">
        <v>1704</v>
      </c>
      <c r="Q1688">
        <v>1705</v>
      </c>
      <c r="R1688">
        <v>1706</v>
      </c>
      <c r="S1688">
        <v>1707</v>
      </c>
      <c r="T1688">
        <v>1708</v>
      </c>
      <c r="U1688">
        <v>1709</v>
      </c>
      <c r="V1688">
        <v>1710</v>
      </c>
      <c r="W1688">
        <v>1711</v>
      </c>
      <c r="X1688">
        <v>1712</v>
      </c>
      <c r="Y1688">
        <v>1713</v>
      </c>
      <c r="Z1688">
        <v>1714</v>
      </c>
      <c r="AA1688">
        <v>1715</v>
      </c>
      <c r="AB1688">
        <v>1716</v>
      </c>
      <c r="AC1688">
        <v>1717</v>
      </c>
      <c r="AD1688">
        <v>1718</v>
      </c>
      <c r="AE1688">
        <v>1719</v>
      </c>
      <c r="AF1688">
        <v>1720</v>
      </c>
      <c r="AG1688">
        <v>1721</v>
      </c>
      <c r="AH1688">
        <v>1722</v>
      </c>
      <c r="AI1688">
        <v>1723</v>
      </c>
      <c r="AJ1688">
        <v>1724</v>
      </c>
      <c r="AK1688">
        <v>1725</v>
      </c>
      <c r="AL1688">
        <v>1726</v>
      </c>
      <c r="AM1688">
        <v>1727</v>
      </c>
      <c r="AN1688">
        <v>1728</v>
      </c>
      <c r="AO1688">
        <v>1729</v>
      </c>
      <c r="AP1688">
        <v>1730</v>
      </c>
      <c r="AQ1688">
        <v>1731</v>
      </c>
      <c r="AR1688">
        <v>1732</v>
      </c>
      <c r="AS1688">
        <v>1733</v>
      </c>
      <c r="AT1688">
        <v>1734</v>
      </c>
      <c r="AU1688">
        <v>1735</v>
      </c>
      <c r="AV1688">
        <v>1736</v>
      </c>
      <c r="AW1688">
        <v>1737</v>
      </c>
      <c r="AX1688">
        <v>1738</v>
      </c>
    </row>
    <row r="1689" spans="1:50" x14ac:dyDescent="0.25">
      <c r="A1689">
        <v>1690</v>
      </c>
      <c r="B1689">
        <v>1691</v>
      </c>
      <c r="C1689">
        <v>1692</v>
      </c>
      <c r="D1689">
        <v>1693</v>
      </c>
      <c r="E1689">
        <v>1694</v>
      </c>
      <c r="F1689">
        <v>1695</v>
      </c>
      <c r="G1689">
        <v>1696</v>
      </c>
      <c r="H1689">
        <v>1697</v>
      </c>
      <c r="I1689">
        <v>1698</v>
      </c>
      <c r="J1689">
        <v>1699</v>
      </c>
      <c r="K1689">
        <v>1700</v>
      </c>
      <c r="L1689">
        <v>1701</v>
      </c>
      <c r="M1689">
        <v>1702</v>
      </c>
      <c r="N1689">
        <v>1703</v>
      </c>
      <c r="O1689">
        <v>1704</v>
      </c>
      <c r="P1689">
        <v>1705</v>
      </c>
      <c r="Q1689">
        <v>1706</v>
      </c>
      <c r="R1689">
        <v>1707</v>
      </c>
      <c r="S1689">
        <v>1708</v>
      </c>
      <c r="T1689">
        <v>1709</v>
      </c>
      <c r="U1689">
        <v>1710</v>
      </c>
      <c r="V1689">
        <v>1711</v>
      </c>
      <c r="W1689">
        <v>1712</v>
      </c>
      <c r="X1689">
        <v>1713</v>
      </c>
      <c r="Y1689">
        <v>1714</v>
      </c>
      <c r="Z1689">
        <v>1715</v>
      </c>
      <c r="AA1689">
        <v>1716</v>
      </c>
      <c r="AB1689">
        <v>1717</v>
      </c>
      <c r="AC1689">
        <v>1718</v>
      </c>
      <c r="AD1689">
        <v>1719</v>
      </c>
      <c r="AE1689">
        <v>1720</v>
      </c>
      <c r="AF1689">
        <v>1721</v>
      </c>
      <c r="AG1689">
        <v>1722</v>
      </c>
      <c r="AH1689">
        <v>1723</v>
      </c>
      <c r="AI1689">
        <v>1724</v>
      </c>
      <c r="AJ1689">
        <v>1725</v>
      </c>
      <c r="AK1689">
        <v>1726</v>
      </c>
      <c r="AL1689">
        <v>1727</v>
      </c>
      <c r="AM1689">
        <v>1728</v>
      </c>
      <c r="AN1689">
        <v>1729</v>
      </c>
      <c r="AO1689">
        <v>1730</v>
      </c>
      <c r="AP1689">
        <v>1731</v>
      </c>
      <c r="AQ1689">
        <v>1732</v>
      </c>
      <c r="AR1689">
        <v>1733</v>
      </c>
      <c r="AS1689">
        <v>1734</v>
      </c>
      <c r="AT1689">
        <v>1735</v>
      </c>
      <c r="AU1689">
        <v>1736</v>
      </c>
      <c r="AV1689">
        <v>1737</v>
      </c>
      <c r="AW1689">
        <v>1738</v>
      </c>
      <c r="AX1689">
        <v>1739</v>
      </c>
    </row>
    <row r="1690" spans="1:50" x14ac:dyDescent="0.25">
      <c r="A1690">
        <v>1691</v>
      </c>
      <c r="B1690">
        <v>1692</v>
      </c>
      <c r="C1690">
        <v>1693</v>
      </c>
      <c r="D1690">
        <v>1694</v>
      </c>
      <c r="E1690">
        <v>1695</v>
      </c>
      <c r="F1690">
        <v>1696</v>
      </c>
      <c r="G1690">
        <v>1697</v>
      </c>
      <c r="H1690">
        <v>1698</v>
      </c>
      <c r="I1690">
        <v>1699</v>
      </c>
      <c r="J1690">
        <v>1700</v>
      </c>
      <c r="K1690">
        <v>1701</v>
      </c>
      <c r="L1690">
        <v>1702</v>
      </c>
      <c r="M1690">
        <v>1703</v>
      </c>
      <c r="N1690">
        <v>1704</v>
      </c>
      <c r="O1690">
        <v>1705</v>
      </c>
      <c r="P1690">
        <v>1706</v>
      </c>
      <c r="Q1690">
        <v>1707</v>
      </c>
      <c r="R1690">
        <v>1708</v>
      </c>
      <c r="S1690">
        <v>1709</v>
      </c>
      <c r="T1690">
        <v>1710</v>
      </c>
      <c r="U1690">
        <v>1711</v>
      </c>
      <c r="V1690">
        <v>1712</v>
      </c>
      <c r="W1690">
        <v>1713</v>
      </c>
      <c r="X1690">
        <v>1714</v>
      </c>
      <c r="Y1690">
        <v>1715</v>
      </c>
      <c r="Z1690">
        <v>1716</v>
      </c>
      <c r="AA1690">
        <v>1717</v>
      </c>
      <c r="AB1690">
        <v>1718</v>
      </c>
      <c r="AC1690">
        <v>1719</v>
      </c>
      <c r="AD1690">
        <v>1720</v>
      </c>
      <c r="AE1690">
        <v>1721</v>
      </c>
      <c r="AF1690">
        <v>1722</v>
      </c>
      <c r="AG1690">
        <v>1723</v>
      </c>
      <c r="AH1690">
        <v>1724</v>
      </c>
      <c r="AI1690">
        <v>1725</v>
      </c>
      <c r="AJ1690">
        <v>1726</v>
      </c>
      <c r="AK1690">
        <v>1727</v>
      </c>
      <c r="AL1690">
        <v>1728</v>
      </c>
      <c r="AM1690">
        <v>1729</v>
      </c>
      <c r="AN1690">
        <v>1730</v>
      </c>
      <c r="AO1690">
        <v>1731</v>
      </c>
      <c r="AP1690">
        <v>1732</v>
      </c>
      <c r="AQ1690">
        <v>1733</v>
      </c>
      <c r="AR1690">
        <v>1734</v>
      </c>
      <c r="AS1690">
        <v>1735</v>
      </c>
      <c r="AT1690">
        <v>1736</v>
      </c>
      <c r="AU1690">
        <v>1737</v>
      </c>
      <c r="AV1690">
        <v>1738</v>
      </c>
      <c r="AW1690">
        <v>1739</v>
      </c>
      <c r="AX1690">
        <v>1740</v>
      </c>
    </row>
    <row r="1691" spans="1:50" x14ac:dyDescent="0.25">
      <c r="A1691">
        <v>1692</v>
      </c>
      <c r="B1691">
        <v>1693</v>
      </c>
      <c r="C1691">
        <v>1694</v>
      </c>
      <c r="D1691">
        <v>1695</v>
      </c>
      <c r="E1691">
        <v>1696</v>
      </c>
      <c r="F1691">
        <v>1697</v>
      </c>
      <c r="G1691">
        <v>1698</v>
      </c>
      <c r="H1691">
        <v>1699</v>
      </c>
      <c r="I1691">
        <v>1700</v>
      </c>
      <c r="J1691">
        <v>1701</v>
      </c>
      <c r="K1691">
        <v>1702</v>
      </c>
      <c r="L1691">
        <v>1703</v>
      </c>
      <c r="M1691">
        <v>1704</v>
      </c>
      <c r="N1691">
        <v>1705</v>
      </c>
      <c r="O1691">
        <v>1706</v>
      </c>
      <c r="P1691">
        <v>1707</v>
      </c>
      <c r="Q1691">
        <v>1708</v>
      </c>
      <c r="R1691">
        <v>1709</v>
      </c>
      <c r="S1691">
        <v>1710</v>
      </c>
      <c r="T1691">
        <v>1711</v>
      </c>
      <c r="U1691">
        <v>1712</v>
      </c>
      <c r="V1691">
        <v>1713</v>
      </c>
      <c r="W1691">
        <v>1714</v>
      </c>
      <c r="X1691">
        <v>1715</v>
      </c>
      <c r="Y1691">
        <v>1716</v>
      </c>
      <c r="Z1691">
        <v>1717</v>
      </c>
      <c r="AA1691">
        <v>1718</v>
      </c>
      <c r="AB1691">
        <v>1719</v>
      </c>
      <c r="AC1691">
        <v>1720</v>
      </c>
      <c r="AD1691">
        <v>1721</v>
      </c>
      <c r="AE1691">
        <v>1722</v>
      </c>
      <c r="AF1691">
        <v>1723</v>
      </c>
      <c r="AG1691">
        <v>1724</v>
      </c>
      <c r="AH1691">
        <v>1725</v>
      </c>
      <c r="AI1691">
        <v>1726</v>
      </c>
      <c r="AJ1691">
        <v>1727</v>
      </c>
      <c r="AK1691">
        <v>1728</v>
      </c>
      <c r="AL1691">
        <v>1729</v>
      </c>
      <c r="AM1691">
        <v>1730</v>
      </c>
      <c r="AN1691">
        <v>1731</v>
      </c>
      <c r="AO1691">
        <v>1732</v>
      </c>
      <c r="AP1691">
        <v>1733</v>
      </c>
      <c r="AQ1691">
        <v>1734</v>
      </c>
      <c r="AR1691">
        <v>1735</v>
      </c>
      <c r="AS1691">
        <v>1736</v>
      </c>
      <c r="AT1691">
        <v>1737</v>
      </c>
      <c r="AU1691">
        <v>1738</v>
      </c>
      <c r="AV1691">
        <v>1739</v>
      </c>
      <c r="AW1691">
        <v>1740</v>
      </c>
      <c r="AX1691">
        <v>1741</v>
      </c>
    </row>
    <row r="1692" spans="1:50" x14ac:dyDescent="0.25">
      <c r="A1692">
        <v>1693</v>
      </c>
      <c r="B1692">
        <v>1694</v>
      </c>
      <c r="C1692">
        <v>1695</v>
      </c>
      <c r="D1692">
        <v>1696</v>
      </c>
      <c r="E1692">
        <v>1697</v>
      </c>
      <c r="F1692">
        <v>1698</v>
      </c>
      <c r="G1692">
        <v>1699</v>
      </c>
      <c r="H1692">
        <v>1700</v>
      </c>
      <c r="I1692">
        <v>1701</v>
      </c>
      <c r="J1692">
        <v>1702</v>
      </c>
      <c r="K1692">
        <v>1703</v>
      </c>
      <c r="L1692">
        <v>1704</v>
      </c>
      <c r="M1692">
        <v>1705</v>
      </c>
      <c r="N1692">
        <v>1706</v>
      </c>
      <c r="O1692">
        <v>1707</v>
      </c>
      <c r="P1692">
        <v>1708</v>
      </c>
      <c r="Q1692">
        <v>1709</v>
      </c>
      <c r="R1692">
        <v>1710</v>
      </c>
      <c r="S1692">
        <v>1711</v>
      </c>
      <c r="T1692">
        <v>1712</v>
      </c>
      <c r="U1692">
        <v>1713</v>
      </c>
      <c r="V1692">
        <v>1714</v>
      </c>
      <c r="W1692">
        <v>1715</v>
      </c>
      <c r="X1692">
        <v>1716</v>
      </c>
      <c r="Y1692">
        <v>1717</v>
      </c>
      <c r="Z1692">
        <v>1718</v>
      </c>
      <c r="AA1692">
        <v>1719</v>
      </c>
      <c r="AB1692">
        <v>1720</v>
      </c>
      <c r="AC1692">
        <v>1721</v>
      </c>
      <c r="AD1692">
        <v>1722</v>
      </c>
      <c r="AE1692">
        <v>1723</v>
      </c>
      <c r="AF1692">
        <v>1724</v>
      </c>
      <c r="AG1692">
        <v>1725</v>
      </c>
      <c r="AH1692">
        <v>1726</v>
      </c>
      <c r="AI1692">
        <v>1727</v>
      </c>
      <c r="AJ1692">
        <v>1728</v>
      </c>
      <c r="AK1692">
        <v>1729</v>
      </c>
      <c r="AL1692">
        <v>1730</v>
      </c>
      <c r="AM1692">
        <v>1731</v>
      </c>
      <c r="AN1692">
        <v>1732</v>
      </c>
      <c r="AO1692">
        <v>1733</v>
      </c>
      <c r="AP1692">
        <v>1734</v>
      </c>
      <c r="AQ1692">
        <v>1735</v>
      </c>
      <c r="AR1692">
        <v>1736</v>
      </c>
      <c r="AS1692">
        <v>1737</v>
      </c>
      <c r="AT1692">
        <v>1738</v>
      </c>
      <c r="AU1692">
        <v>1739</v>
      </c>
      <c r="AV1692">
        <v>1740</v>
      </c>
      <c r="AW1692">
        <v>1741</v>
      </c>
      <c r="AX1692">
        <v>1742</v>
      </c>
    </row>
    <row r="1693" spans="1:50" x14ac:dyDescent="0.25">
      <c r="A1693">
        <v>1694</v>
      </c>
      <c r="B1693">
        <v>1695</v>
      </c>
      <c r="C1693">
        <v>1696</v>
      </c>
      <c r="D1693">
        <v>1697</v>
      </c>
      <c r="E1693">
        <v>1698</v>
      </c>
      <c r="F1693">
        <v>1699</v>
      </c>
      <c r="G1693">
        <v>1700</v>
      </c>
      <c r="H1693">
        <v>1701</v>
      </c>
      <c r="I1693">
        <v>1702</v>
      </c>
      <c r="J1693">
        <v>1703</v>
      </c>
      <c r="K1693">
        <v>1704</v>
      </c>
      <c r="L1693">
        <v>1705</v>
      </c>
      <c r="M1693">
        <v>1706</v>
      </c>
      <c r="N1693">
        <v>1707</v>
      </c>
      <c r="O1693">
        <v>1708</v>
      </c>
      <c r="P1693">
        <v>1709</v>
      </c>
      <c r="Q1693">
        <v>1710</v>
      </c>
      <c r="R1693">
        <v>1711</v>
      </c>
      <c r="S1693">
        <v>1712</v>
      </c>
      <c r="T1693">
        <v>1713</v>
      </c>
      <c r="U1693">
        <v>1714</v>
      </c>
      <c r="V1693">
        <v>1715</v>
      </c>
      <c r="W1693">
        <v>1716</v>
      </c>
      <c r="X1693">
        <v>1717</v>
      </c>
      <c r="Y1693">
        <v>1718</v>
      </c>
      <c r="Z1693">
        <v>1719</v>
      </c>
      <c r="AA1693">
        <v>1720</v>
      </c>
      <c r="AB1693">
        <v>1721</v>
      </c>
      <c r="AC1693">
        <v>1722</v>
      </c>
      <c r="AD1693">
        <v>1723</v>
      </c>
      <c r="AE1693">
        <v>1724</v>
      </c>
      <c r="AF1693">
        <v>1725</v>
      </c>
      <c r="AG1693">
        <v>1726</v>
      </c>
      <c r="AH1693">
        <v>1727</v>
      </c>
      <c r="AI1693">
        <v>1728</v>
      </c>
      <c r="AJ1693">
        <v>1729</v>
      </c>
      <c r="AK1693">
        <v>1730</v>
      </c>
      <c r="AL1693">
        <v>1731</v>
      </c>
      <c r="AM1693">
        <v>1732</v>
      </c>
      <c r="AN1693">
        <v>1733</v>
      </c>
      <c r="AO1693">
        <v>1734</v>
      </c>
      <c r="AP1693">
        <v>1735</v>
      </c>
      <c r="AQ1693">
        <v>1736</v>
      </c>
      <c r="AR1693">
        <v>1737</v>
      </c>
      <c r="AS1693">
        <v>1738</v>
      </c>
      <c r="AT1693">
        <v>1739</v>
      </c>
      <c r="AU1693">
        <v>1740</v>
      </c>
      <c r="AV1693">
        <v>1741</v>
      </c>
      <c r="AW1693">
        <v>1742</v>
      </c>
      <c r="AX1693">
        <v>1743</v>
      </c>
    </row>
    <row r="1694" spans="1:50" x14ac:dyDescent="0.25">
      <c r="A1694">
        <v>1695</v>
      </c>
      <c r="B1694">
        <v>1696</v>
      </c>
      <c r="C1694">
        <v>1697</v>
      </c>
      <c r="D1694">
        <v>1698</v>
      </c>
      <c r="E1694">
        <v>1699</v>
      </c>
      <c r="F1694">
        <v>1700</v>
      </c>
      <c r="G1694">
        <v>1701</v>
      </c>
      <c r="H1694">
        <v>1702</v>
      </c>
      <c r="I1694">
        <v>1703</v>
      </c>
      <c r="J1694">
        <v>1704</v>
      </c>
      <c r="K1694">
        <v>1705</v>
      </c>
      <c r="L1694">
        <v>1706</v>
      </c>
      <c r="M1694">
        <v>1707</v>
      </c>
      <c r="N1694">
        <v>1708</v>
      </c>
      <c r="O1694">
        <v>1709</v>
      </c>
      <c r="P1694">
        <v>1710</v>
      </c>
      <c r="Q1694">
        <v>1711</v>
      </c>
      <c r="R1694">
        <v>1712</v>
      </c>
      <c r="S1694">
        <v>1713</v>
      </c>
      <c r="T1694">
        <v>1714</v>
      </c>
      <c r="U1694">
        <v>1715</v>
      </c>
      <c r="V1694">
        <v>1716</v>
      </c>
      <c r="W1694">
        <v>1717</v>
      </c>
      <c r="X1694">
        <v>1718</v>
      </c>
      <c r="Y1694">
        <v>1719</v>
      </c>
      <c r="Z1694">
        <v>1720</v>
      </c>
      <c r="AA1694">
        <v>1721</v>
      </c>
      <c r="AB1694">
        <v>1722</v>
      </c>
      <c r="AC1694">
        <v>1723</v>
      </c>
      <c r="AD1694">
        <v>1724</v>
      </c>
      <c r="AE1694">
        <v>1725</v>
      </c>
      <c r="AF1694">
        <v>1726</v>
      </c>
      <c r="AG1694">
        <v>1727</v>
      </c>
      <c r="AH1694">
        <v>1728</v>
      </c>
      <c r="AI1694">
        <v>1729</v>
      </c>
      <c r="AJ1694">
        <v>1730</v>
      </c>
      <c r="AK1694">
        <v>1731</v>
      </c>
      <c r="AL1694">
        <v>1732</v>
      </c>
      <c r="AM1694">
        <v>1733</v>
      </c>
      <c r="AN1694">
        <v>1734</v>
      </c>
      <c r="AO1694">
        <v>1735</v>
      </c>
      <c r="AP1694">
        <v>1736</v>
      </c>
      <c r="AQ1694">
        <v>1737</v>
      </c>
      <c r="AR1694">
        <v>1738</v>
      </c>
      <c r="AS1694">
        <v>1739</v>
      </c>
      <c r="AT1694">
        <v>1740</v>
      </c>
      <c r="AU1694">
        <v>1741</v>
      </c>
      <c r="AV1694">
        <v>1742</v>
      </c>
      <c r="AW1694">
        <v>1743</v>
      </c>
      <c r="AX1694">
        <v>1744</v>
      </c>
    </row>
    <row r="1695" spans="1:50" x14ac:dyDescent="0.25">
      <c r="A1695">
        <v>1696</v>
      </c>
      <c r="B1695">
        <v>1697</v>
      </c>
      <c r="C1695">
        <v>1698</v>
      </c>
      <c r="D1695">
        <v>1699</v>
      </c>
      <c r="E1695">
        <v>1700</v>
      </c>
      <c r="F1695">
        <v>1701</v>
      </c>
      <c r="G1695">
        <v>1702</v>
      </c>
      <c r="H1695">
        <v>1703</v>
      </c>
      <c r="I1695">
        <v>1704</v>
      </c>
      <c r="J1695">
        <v>1705</v>
      </c>
      <c r="K1695">
        <v>1706</v>
      </c>
      <c r="L1695">
        <v>1707</v>
      </c>
      <c r="M1695">
        <v>1708</v>
      </c>
      <c r="N1695">
        <v>1709</v>
      </c>
      <c r="O1695">
        <v>1710</v>
      </c>
      <c r="P1695">
        <v>1711</v>
      </c>
      <c r="Q1695">
        <v>1712</v>
      </c>
      <c r="R1695">
        <v>1713</v>
      </c>
      <c r="S1695">
        <v>1714</v>
      </c>
      <c r="T1695">
        <v>1715</v>
      </c>
      <c r="U1695">
        <v>1716</v>
      </c>
      <c r="V1695">
        <v>1717</v>
      </c>
      <c r="W1695">
        <v>1718</v>
      </c>
      <c r="X1695">
        <v>1719</v>
      </c>
      <c r="Y1695">
        <v>1720</v>
      </c>
      <c r="Z1695">
        <v>1721</v>
      </c>
      <c r="AA1695">
        <v>1722</v>
      </c>
      <c r="AB1695">
        <v>1723</v>
      </c>
      <c r="AC1695">
        <v>1724</v>
      </c>
      <c r="AD1695">
        <v>1725</v>
      </c>
      <c r="AE1695">
        <v>1726</v>
      </c>
      <c r="AF1695">
        <v>1727</v>
      </c>
      <c r="AG1695">
        <v>1728</v>
      </c>
      <c r="AH1695">
        <v>1729</v>
      </c>
      <c r="AI1695">
        <v>1730</v>
      </c>
      <c r="AJ1695">
        <v>1731</v>
      </c>
      <c r="AK1695">
        <v>1732</v>
      </c>
      <c r="AL1695">
        <v>1733</v>
      </c>
      <c r="AM1695">
        <v>1734</v>
      </c>
      <c r="AN1695">
        <v>1735</v>
      </c>
      <c r="AO1695">
        <v>1736</v>
      </c>
      <c r="AP1695">
        <v>1737</v>
      </c>
      <c r="AQ1695">
        <v>1738</v>
      </c>
      <c r="AR1695">
        <v>1739</v>
      </c>
      <c r="AS1695">
        <v>1740</v>
      </c>
      <c r="AT1695">
        <v>1741</v>
      </c>
      <c r="AU1695">
        <v>1742</v>
      </c>
      <c r="AV1695">
        <v>1743</v>
      </c>
      <c r="AW1695">
        <v>1744</v>
      </c>
      <c r="AX1695">
        <v>1745</v>
      </c>
    </row>
    <row r="1696" spans="1:50" x14ac:dyDescent="0.25">
      <c r="A1696">
        <v>1697</v>
      </c>
      <c r="B1696">
        <v>1698</v>
      </c>
      <c r="C1696">
        <v>1699</v>
      </c>
      <c r="D1696">
        <v>1700</v>
      </c>
      <c r="E1696">
        <v>1701</v>
      </c>
      <c r="F1696">
        <v>1702</v>
      </c>
      <c r="G1696">
        <v>1703</v>
      </c>
      <c r="H1696">
        <v>1704</v>
      </c>
      <c r="I1696">
        <v>1705</v>
      </c>
      <c r="J1696">
        <v>1706</v>
      </c>
      <c r="K1696">
        <v>1707</v>
      </c>
      <c r="L1696">
        <v>1708</v>
      </c>
      <c r="M1696">
        <v>1709</v>
      </c>
      <c r="N1696">
        <v>1710</v>
      </c>
      <c r="O1696">
        <v>1711</v>
      </c>
      <c r="P1696">
        <v>1712</v>
      </c>
      <c r="Q1696">
        <v>1713</v>
      </c>
      <c r="R1696">
        <v>1714</v>
      </c>
      <c r="S1696">
        <v>1715</v>
      </c>
      <c r="T1696">
        <v>1716</v>
      </c>
      <c r="U1696">
        <v>1717</v>
      </c>
      <c r="V1696">
        <v>1718</v>
      </c>
      <c r="W1696">
        <v>1719</v>
      </c>
      <c r="X1696">
        <v>1720</v>
      </c>
      <c r="Y1696">
        <v>1721</v>
      </c>
      <c r="Z1696">
        <v>1722</v>
      </c>
      <c r="AA1696">
        <v>1723</v>
      </c>
      <c r="AB1696">
        <v>1724</v>
      </c>
      <c r="AC1696">
        <v>1725</v>
      </c>
      <c r="AD1696">
        <v>1726</v>
      </c>
      <c r="AE1696">
        <v>1727</v>
      </c>
      <c r="AF1696">
        <v>1728</v>
      </c>
      <c r="AG1696">
        <v>1729</v>
      </c>
      <c r="AH1696">
        <v>1730</v>
      </c>
      <c r="AI1696">
        <v>1731</v>
      </c>
      <c r="AJ1696">
        <v>1732</v>
      </c>
      <c r="AK1696">
        <v>1733</v>
      </c>
      <c r="AL1696">
        <v>1734</v>
      </c>
      <c r="AM1696">
        <v>1735</v>
      </c>
      <c r="AN1696">
        <v>1736</v>
      </c>
      <c r="AO1696">
        <v>1737</v>
      </c>
      <c r="AP1696">
        <v>1738</v>
      </c>
      <c r="AQ1696">
        <v>1739</v>
      </c>
      <c r="AR1696">
        <v>1740</v>
      </c>
      <c r="AS1696">
        <v>1741</v>
      </c>
      <c r="AT1696">
        <v>1742</v>
      </c>
      <c r="AU1696">
        <v>1743</v>
      </c>
      <c r="AV1696">
        <v>1744</v>
      </c>
      <c r="AW1696">
        <v>1745</v>
      </c>
      <c r="AX1696">
        <v>1746</v>
      </c>
    </row>
    <row r="1697" spans="1:50" x14ac:dyDescent="0.25">
      <c r="A1697">
        <v>1698</v>
      </c>
      <c r="B1697">
        <v>1699</v>
      </c>
      <c r="C1697">
        <v>1700</v>
      </c>
      <c r="D1697">
        <v>1701</v>
      </c>
      <c r="E1697">
        <v>1702</v>
      </c>
      <c r="F1697">
        <v>1703</v>
      </c>
      <c r="G1697">
        <v>1704</v>
      </c>
      <c r="H1697">
        <v>1705</v>
      </c>
      <c r="I1697">
        <v>1706</v>
      </c>
      <c r="J1697">
        <v>1707</v>
      </c>
      <c r="K1697">
        <v>1708</v>
      </c>
      <c r="L1697">
        <v>1709</v>
      </c>
      <c r="M1697">
        <v>1710</v>
      </c>
      <c r="N1697">
        <v>1711</v>
      </c>
      <c r="O1697">
        <v>1712</v>
      </c>
      <c r="P1697">
        <v>1713</v>
      </c>
      <c r="Q1697">
        <v>1714</v>
      </c>
      <c r="R1697">
        <v>1715</v>
      </c>
      <c r="S1697">
        <v>1716</v>
      </c>
      <c r="T1697">
        <v>1717</v>
      </c>
      <c r="U1697">
        <v>1718</v>
      </c>
      <c r="V1697">
        <v>1719</v>
      </c>
      <c r="W1697">
        <v>1720</v>
      </c>
      <c r="X1697">
        <v>1721</v>
      </c>
      <c r="Y1697">
        <v>1722</v>
      </c>
      <c r="Z1697">
        <v>1723</v>
      </c>
      <c r="AA1697">
        <v>1724</v>
      </c>
      <c r="AB1697">
        <v>1725</v>
      </c>
      <c r="AC1697">
        <v>1726</v>
      </c>
      <c r="AD1697">
        <v>1727</v>
      </c>
      <c r="AE1697">
        <v>1728</v>
      </c>
      <c r="AF1697">
        <v>1729</v>
      </c>
      <c r="AG1697">
        <v>1730</v>
      </c>
      <c r="AH1697">
        <v>1731</v>
      </c>
      <c r="AI1697">
        <v>1732</v>
      </c>
      <c r="AJ1697">
        <v>1733</v>
      </c>
      <c r="AK1697">
        <v>1734</v>
      </c>
      <c r="AL1697">
        <v>1735</v>
      </c>
      <c r="AM1697">
        <v>1736</v>
      </c>
      <c r="AN1697">
        <v>1737</v>
      </c>
      <c r="AO1697">
        <v>1738</v>
      </c>
      <c r="AP1697">
        <v>1739</v>
      </c>
      <c r="AQ1697">
        <v>1740</v>
      </c>
      <c r="AR1697">
        <v>1741</v>
      </c>
      <c r="AS1697">
        <v>1742</v>
      </c>
      <c r="AT1697">
        <v>1743</v>
      </c>
      <c r="AU1697">
        <v>1744</v>
      </c>
      <c r="AV1697">
        <v>1745</v>
      </c>
      <c r="AW1697">
        <v>1746</v>
      </c>
      <c r="AX1697">
        <v>1747</v>
      </c>
    </row>
    <row r="1698" spans="1:50" x14ac:dyDescent="0.25">
      <c r="A1698">
        <v>1699</v>
      </c>
      <c r="B1698">
        <v>1700</v>
      </c>
      <c r="C1698">
        <v>1701</v>
      </c>
      <c r="D1698">
        <v>1702</v>
      </c>
      <c r="E1698">
        <v>1703</v>
      </c>
      <c r="F1698">
        <v>1704</v>
      </c>
      <c r="G1698">
        <v>1705</v>
      </c>
      <c r="H1698">
        <v>1706</v>
      </c>
      <c r="I1698">
        <v>1707</v>
      </c>
      <c r="J1698">
        <v>1708</v>
      </c>
      <c r="K1698">
        <v>1709</v>
      </c>
      <c r="L1698">
        <v>1710</v>
      </c>
      <c r="M1698">
        <v>1711</v>
      </c>
      <c r="N1698">
        <v>1712</v>
      </c>
      <c r="O1698">
        <v>1713</v>
      </c>
      <c r="P1698">
        <v>1714</v>
      </c>
      <c r="Q1698">
        <v>1715</v>
      </c>
      <c r="R1698">
        <v>1716</v>
      </c>
      <c r="S1698">
        <v>1717</v>
      </c>
      <c r="T1698">
        <v>1718</v>
      </c>
      <c r="U1698">
        <v>1719</v>
      </c>
      <c r="V1698">
        <v>1720</v>
      </c>
      <c r="W1698">
        <v>1721</v>
      </c>
      <c r="X1698">
        <v>1722</v>
      </c>
      <c r="Y1698">
        <v>1723</v>
      </c>
      <c r="Z1698">
        <v>1724</v>
      </c>
      <c r="AA1698">
        <v>1725</v>
      </c>
      <c r="AB1698">
        <v>1726</v>
      </c>
      <c r="AC1698">
        <v>1727</v>
      </c>
      <c r="AD1698">
        <v>1728</v>
      </c>
      <c r="AE1698">
        <v>1729</v>
      </c>
      <c r="AF1698">
        <v>1730</v>
      </c>
      <c r="AG1698">
        <v>1731</v>
      </c>
      <c r="AH1698">
        <v>1732</v>
      </c>
      <c r="AI1698">
        <v>1733</v>
      </c>
      <c r="AJ1698">
        <v>1734</v>
      </c>
      <c r="AK1698">
        <v>1735</v>
      </c>
      <c r="AL1698">
        <v>1736</v>
      </c>
      <c r="AM1698">
        <v>1737</v>
      </c>
      <c r="AN1698">
        <v>1738</v>
      </c>
      <c r="AO1698">
        <v>1739</v>
      </c>
      <c r="AP1698">
        <v>1740</v>
      </c>
      <c r="AQ1698">
        <v>1741</v>
      </c>
      <c r="AR1698">
        <v>1742</v>
      </c>
      <c r="AS1698">
        <v>1743</v>
      </c>
      <c r="AT1698">
        <v>1744</v>
      </c>
      <c r="AU1698">
        <v>1745</v>
      </c>
      <c r="AV1698">
        <v>1746</v>
      </c>
      <c r="AW1698">
        <v>1747</v>
      </c>
      <c r="AX1698">
        <v>1748</v>
      </c>
    </row>
    <row r="1699" spans="1:50" x14ac:dyDescent="0.25">
      <c r="A1699">
        <v>1700</v>
      </c>
      <c r="B1699">
        <v>1701</v>
      </c>
      <c r="C1699">
        <v>1702</v>
      </c>
      <c r="D1699">
        <v>1703</v>
      </c>
      <c r="E1699">
        <v>1704</v>
      </c>
      <c r="F1699">
        <v>1705</v>
      </c>
      <c r="G1699">
        <v>1706</v>
      </c>
      <c r="H1699">
        <v>1707</v>
      </c>
      <c r="I1699">
        <v>1708</v>
      </c>
      <c r="J1699">
        <v>1709</v>
      </c>
      <c r="K1699">
        <v>1710</v>
      </c>
      <c r="L1699">
        <v>1711</v>
      </c>
      <c r="M1699">
        <v>1712</v>
      </c>
      <c r="N1699">
        <v>1713</v>
      </c>
      <c r="O1699">
        <v>1714</v>
      </c>
      <c r="P1699">
        <v>1715</v>
      </c>
      <c r="Q1699">
        <v>1716</v>
      </c>
      <c r="R1699">
        <v>1717</v>
      </c>
      <c r="S1699">
        <v>1718</v>
      </c>
      <c r="T1699">
        <v>1719</v>
      </c>
      <c r="U1699">
        <v>1720</v>
      </c>
      <c r="V1699">
        <v>1721</v>
      </c>
      <c r="W1699">
        <v>1722</v>
      </c>
      <c r="X1699">
        <v>1723</v>
      </c>
      <c r="Y1699">
        <v>1724</v>
      </c>
      <c r="Z1699">
        <v>1725</v>
      </c>
      <c r="AA1699">
        <v>1726</v>
      </c>
      <c r="AB1699">
        <v>1727</v>
      </c>
      <c r="AC1699">
        <v>1728</v>
      </c>
      <c r="AD1699">
        <v>1729</v>
      </c>
      <c r="AE1699">
        <v>1730</v>
      </c>
      <c r="AF1699">
        <v>1731</v>
      </c>
      <c r="AG1699">
        <v>1732</v>
      </c>
      <c r="AH1699">
        <v>1733</v>
      </c>
      <c r="AI1699">
        <v>1734</v>
      </c>
      <c r="AJ1699">
        <v>1735</v>
      </c>
      <c r="AK1699">
        <v>1736</v>
      </c>
      <c r="AL1699">
        <v>1737</v>
      </c>
      <c r="AM1699">
        <v>1738</v>
      </c>
      <c r="AN1699">
        <v>1739</v>
      </c>
      <c r="AO1699">
        <v>1740</v>
      </c>
      <c r="AP1699">
        <v>1741</v>
      </c>
      <c r="AQ1699">
        <v>1742</v>
      </c>
      <c r="AR1699">
        <v>1743</v>
      </c>
      <c r="AS1699">
        <v>1744</v>
      </c>
      <c r="AT1699">
        <v>1745</v>
      </c>
      <c r="AU1699">
        <v>1746</v>
      </c>
      <c r="AV1699">
        <v>1747</v>
      </c>
      <c r="AW1699">
        <v>1748</v>
      </c>
      <c r="AX1699">
        <v>1749</v>
      </c>
    </row>
    <row r="1700" spans="1:50" x14ac:dyDescent="0.25">
      <c r="A1700">
        <v>1701</v>
      </c>
      <c r="B1700">
        <v>1702</v>
      </c>
      <c r="C1700">
        <v>1703</v>
      </c>
      <c r="D1700">
        <v>1704</v>
      </c>
      <c r="E1700">
        <v>1705</v>
      </c>
      <c r="F1700">
        <v>1706</v>
      </c>
      <c r="G1700">
        <v>1707</v>
      </c>
      <c r="H1700">
        <v>1708</v>
      </c>
      <c r="I1700">
        <v>1709</v>
      </c>
      <c r="J1700">
        <v>1710</v>
      </c>
      <c r="K1700">
        <v>1711</v>
      </c>
      <c r="L1700">
        <v>1712</v>
      </c>
      <c r="M1700">
        <v>1713</v>
      </c>
      <c r="N1700">
        <v>1714</v>
      </c>
      <c r="O1700">
        <v>1715</v>
      </c>
      <c r="P1700">
        <v>1716</v>
      </c>
      <c r="Q1700">
        <v>1717</v>
      </c>
      <c r="R1700">
        <v>1718</v>
      </c>
      <c r="S1700">
        <v>1719</v>
      </c>
      <c r="T1700">
        <v>1720</v>
      </c>
      <c r="U1700">
        <v>1721</v>
      </c>
      <c r="V1700">
        <v>1722</v>
      </c>
      <c r="W1700">
        <v>1723</v>
      </c>
      <c r="X1700">
        <v>1724</v>
      </c>
      <c r="Y1700">
        <v>1725</v>
      </c>
      <c r="Z1700">
        <v>1726</v>
      </c>
      <c r="AA1700">
        <v>1727</v>
      </c>
      <c r="AB1700">
        <v>1728</v>
      </c>
      <c r="AC1700">
        <v>1729</v>
      </c>
      <c r="AD1700">
        <v>1730</v>
      </c>
      <c r="AE1700">
        <v>1731</v>
      </c>
      <c r="AF1700">
        <v>1732</v>
      </c>
      <c r="AG1700">
        <v>1733</v>
      </c>
      <c r="AH1700">
        <v>1734</v>
      </c>
      <c r="AI1700">
        <v>1735</v>
      </c>
      <c r="AJ1700">
        <v>1736</v>
      </c>
      <c r="AK1700">
        <v>1737</v>
      </c>
      <c r="AL1700">
        <v>1738</v>
      </c>
      <c r="AM1700">
        <v>1739</v>
      </c>
      <c r="AN1700">
        <v>1740</v>
      </c>
      <c r="AO1700">
        <v>1741</v>
      </c>
      <c r="AP1700">
        <v>1742</v>
      </c>
      <c r="AQ1700">
        <v>1743</v>
      </c>
      <c r="AR1700">
        <v>1744</v>
      </c>
      <c r="AS1700">
        <v>1745</v>
      </c>
      <c r="AT1700">
        <v>1746</v>
      </c>
      <c r="AU1700">
        <v>1747</v>
      </c>
      <c r="AV1700">
        <v>1748</v>
      </c>
      <c r="AW1700">
        <v>1749</v>
      </c>
      <c r="AX1700">
        <v>1750</v>
      </c>
    </row>
    <row r="1701" spans="1:50" x14ac:dyDescent="0.25">
      <c r="A1701">
        <v>1702</v>
      </c>
      <c r="B1701">
        <v>1703</v>
      </c>
      <c r="C1701">
        <v>1704</v>
      </c>
      <c r="D1701">
        <v>1705</v>
      </c>
      <c r="E1701">
        <v>1706</v>
      </c>
      <c r="F1701">
        <v>1707</v>
      </c>
      <c r="G1701">
        <v>1708</v>
      </c>
      <c r="H1701">
        <v>1709</v>
      </c>
      <c r="I1701">
        <v>1710</v>
      </c>
      <c r="J1701">
        <v>1711</v>
      </c>
      <c r="K1701">
        <v>1712</v>
      </c>
      <c r="L1701">
        <v>1713</v>
      </c>
      <c r="M1701">
        <v>1714</v>
      </c>
      <c r="N1701">
        <v>1715</v>
      </c>
      <c r="O1701">
        <v>1716</v>
      </c>
      <c r="P1701">
        <v>1717</v>
      </c>
      <c r="Q1701">
        <v>1718</v>
      </c>
      <c r="R1701">
        <v>1719</v>
      </c>
      <c r="S1701">
        <v>1720</v>
      </c>
      <c r="T1701">
        <v>1721</v>
      </c>
      <c r="U1701">
        <v>1722</v>
      </c>
      <c r="V1701">
        <v>1723</v>
      </c>
      <c r="W1701">
        <v>1724</v>
      </c>
      <c r="X1701">
        <v>1725</v>
      </c>
      <c r="Y1701">
        <v>1726</v>
      </c>
      <c r="Z1701">
        <v>1727</v>
      </c>
      <c r="AA1701">
        <v>1728</v>
      </c>
      <c r="AB1701">
        <v>1729</v>
      </c>
      <c r="AC1701">
        <v>1730</v>
      </c>
      <c r="AD1701">
        <v>1731</v>
      </c>
      <c r="AE1701">
        <v>1732</v>
      </c>
      <c r="AF1701">
        <v>1733</v>
      </c>
      <c r="AG1701">
        <v>1734</v>
      </c>
      <c r="AH1701">
        <v>1735</v>
      </c>
      <c r="AI1701">
        <v>1736</v>
      </c>
      <c r="AJ1701">
        <v>1737</v>
      </c>
      <c r="AK1701">
        <v>1738</v>
      </c>
      <c r="AL1701">
        <v>1739</v>
      </c>
      <c r="AM1701">
        <v>1740</v>
      </c>
      <c r="AN1701">
        <v>1741</v>
      </c>
      <c r="AO1701">
        <v>1742</v>
      </c>
      <c r="AP1701">
        <v>1743</v>
      </c>
      <c r="AQ1701">
        <v>1744</v>
      </c>
      <c r="AR1701">
        <v>1745</v>
      </c>
      <c r="AS1701">
        <v>1746</v>
      </c>
      <c r="AT1701">
        <v>1747</v>
      </c>
      <c r="AU1701">
        <v>1748</v>
      </c>
      <c r="AV1701">
        <v>1749</v>
      </c>
      <c r="AW1701">
        <v>1750</v>
      </c>
      <c r="AX1701">
        <v>1751</v>
      </c>
    </row>
    <row r="1702" spans="1:50" x14ac:dyDescent="0.25">
      <c r="A1702">
        <v>1703</v>
      </c>
      <c r="B1702">
        <v>1704</v>
      </c>
      <c r="C1702">
        <v>1705</v>
      </c>
      <c r="D1702">
        <v>1706</v>
      </c>
      <c r="E1702">
        <v>1707</v>
      </c>
      <c r="F1702">
        <v>1708</v>
      </c>
      <c r="G1702">
        <v>1709</v>
      </c>
      <c r="H1702">
        <v>1710</v>
      </c>
      <c r="I1702">
        <v>1711</v>
      </c>
      <c r="J1702">
        <v>1712</v>
      </c>
      <c r="K1702">
        <v>1713</v>
      </c>
      <c r="L1702">
        <v>1714</v>
      </c>
      <c r="M1702">
        <v>1715</v>
      </c>
      <c r="N1702">
        <v>1716</v>
      </c>
      <c r="O1702">
        <v>1717</v>
      </c>
      <c r="P1702">
        <v>1718</v>
      </c>
      <c r="Q1702">
        <v>1719</v>
      </c>
      <c r="R1702">
        <v>1720</v>
      </c>
      <c r="S1702">
        <v>1721</v>
      </c>
      <c r="T1702">
        <v>1722</v>
      </c>
      <c r="U1702">
        <v>1723</v>
      </c>
      <c r="V1702">
        <v>1724</v>
      </c>
      <c r="W1702">
        <v>1725</v>
      </c>
      <c r="X1702">
        <v>1726</v>
      </c>
      <c r="Y1702">
        <v>1727</v>
      </c>
      <c r="Z1702">
        <v>1728</v>
      </c>
      <c r="AA1702">
        <v>1729</v>
      </c>
      <c r="AB1702">
        <v>1730</v>
      </c>
      <c r="AC1702">
        <v>1731</v>
      </c>
      <c r="AD1702">
        <v>1732</v>
      </c>
      <c r="AE1702">
        <v>1733</v>
      </c>
      <c r="AF1702">
        <v>1734</v>
      </c>
      <c r="AG1702">
        <v>1735</v>
      </c>
      <c r="AH1702">
        <v>1736</v>
      </c>
      <c r="AI1702">
        <v>1737</v>
      </c>
      <c r="AJ1702">
        <v>1738</v>
      </c>
      <c r="AK1702">
        <v>1739</v>
      </c>
      <c r="AL1702">
        <v>1740</v>
      </c>
      <c r="AM1702">
        <v>1741</v>
      </c>
      <c r="AN1702">
        <v>1742</v>
      </c>
      <c r="AO1702">
        <v>1743</v>
      </c>
      <c r="AP1702">
        <v>1744</v>
      </c>
      <c r="AQ1702">
        <v>1745</v>
      </c>
      <c r="AR1702">
        <v>1746</v>
      </c>
      <c r="AS1702">
        <v>1747</v>
      </c>
      <c r="AT1702">
        <v>1748</v>
      </c>
      <c r="AU1702">
        <v>1749</v>
      </c>
      <c r="AV1702">
        <v>1750</v>
      </c>
      <c r="AW1702">
        <v>1751</v>
      </c>
      <c r="AX1702">
        <v>1752</v>
      </c>
    </row>
    <row r="1703" spans="1:50" x14ac:dyDescent="0.25">
      <c r="A1703">
        <v>1704</v>
      </c>
      <c r="B1703">
        <v>1705</v>
      </c>
      <c r="C1703">
        <v>1706</v>
      </c>
      <c r="D1703">
        <v>1707</v>
      </c>
      <c r="E1703">
        <v>1708</v>
      </c>
      <c r="F1703">
        <v>1709</v>
      </c>
      <c r="G1703">
        <v>1710</v>
      </c>
      <c r="H1703">
        <v>1711</v>
      </c>
      <c r="I1703">
        <v>1712</v>
      </c>
      <c r="J1703">
        <v>1713</v>
      </c>
      <c r="K1703">
        <v>1714</v>
      </c>
      <c r="L1703">
        <v>1715</v>
      </c>
      <c r="M1703">
        <v>1716</v>
      </c>
      <c r="N1703">
        <v>1717</v>
      </c>
      <c r="O1703">
        <v>1718</v>
      </c>
      <c r="P1703">
        <v>1719</v>
      </c>
      <c r="Q1703">
        <v>1720</v>
      </c>
      <c r="R1703">
        <v>1721</v>
      </c>
      <c r="S1703">
        <v>1722</v>
      </c>
      <c r="T1703">
        <v>1723</v>
      </c>
      <c r="U1703">
        <v>1724</v>
      </c>
      <c r="V1703">
        <v>1725</v>
      </c>
      <c r="W1703">
        <v>1726</v>
      </c>
      <c r="X1703">
        <v>1727</v>
      </c>
      <c r="Y1703">
        <v>1728</v>
      </c>
      <c r="Z1703">
        <v>1729</v>
      </c>
      <c r="AA1703">
        <v>1730</v>
      </c>
      <c r="AB1703">
        <v>1731</v>
      </c>
      <c r="AC1703">
        <v>1732</v>
      </c>
      <c r="AD1703">
        <v>1733</v>
      </c>
      <c r="AE1703">
        <v>1734</v>
      </c>
      <c r="AF1703">
        <v>1735</v>
      </c>
      <c r="AG1703">
        <v>1736</v>
      </c>
      <c r="AH1703">
        <v>1737</v>
      </c>
      <c r="AI1703">
        <v>1738</v>
      </c>
      <c r="AJ1703">
        <v>1739</v>
      </c>
      <c r="AK1703">
        <v>1740</v>
      </c>
      <c r="AL1703">
        <v>1741</v>
      </c>
      <c r="AM1703">
        <v>1742</v>
      </c>
      <c r="AN1703">
        <v>1743</v>
      </c>
      <c r="AO1703">
        <v>1744</v>
      </c>
      <c r="AP1703">
        <v>1745</v>
      </c>
      <c r="AQ1703">
        <v>1746</v>
      </c>
      <c r="AR1703">
        <v>1747</v>
      </c>
      <c r="AS1703">
        <v>1748</v>
      </c>
      <c r="AT1703">
        <v>1749</v>
      </c>
      <c r="AU1703">
        <v>1750</v>
      </c>
      <c r="AV1703">
        <v>1751</v>
      </c>
      <c r="AW1703">
        <v>1752</v>
      </c>
      <c r="AX1703">
        <v>1753</v>
      </c>
    </row>
    <row r="1704" spans="1:50" x14ac:dyDescent="0.25">
      <c r="A1704">
        <v>1705</v>
      </c>
      <c r="B1704">
        <v>1706</v>
      </c>
      <c r="C1704">
        <v>1707</v>
      </c>
      <c r="D1704">
        <v>1708</v>
      </c>
      <c r="E1704">
        <v>1709</v>
      </c>
      <c r="F1704">
        <v>1710</v>
      </c>
      <c r="G1704">
        <v>1711</v>
      </c>
      <c r="H1704">
        <v>1712</v>
      </c>
      <c r="I1704">
        <v>1713</v>
      </c>
      <c r="J1704">
        <v>1714</v>
      </c>
      <c r="K1704">
        <v>1715</v>
      </c>
      <c r="L1704">
        <v>1716</v>
      </c>
      <c r="M1704">
        <v>1717</v>
      </c>
      <c r="N1704">
        <v>1718</v>
      </c>
      <c r="O1704">
        <v>1719</v>
      </c>
      <c r="P1704">
        <v>1720</v>
      </c>
      <c r="Q1704">
        <v>1721</v>
      </c>
      <c r="R1704">
        <v>1722</v>
      </c>
      <c r="S1704">
        <v>1723</v>
      </c>
      <c r="T1704">
        <v>1724</v>
      </c>
      <c r="U1704">
        <v>1725</v>
      </c>
      <c r="V1704">
        <v>1726</v>
      </c>
      <c r="W1704">
        <v>1727</v>
      </c>
      <c r="X1704">
        <v>1728</v>
      </c>
      <c r="Y1704">
        <v>1729</v>
      </c>
      <c r="Z1704">
        <v>1730</v>
      </c>
      <c r="AA1704">
        <v>1731</v>
      </c>
      <c r="AB1704">
        <v>1732</v>
      </c>
      <c r="AC1704">
        <v>1733</v>
      </c>
      <c r="AD1704">
        <v>1734</v>
      </c>
      <c r="AE1704">
        <v>1735</v>
      </c>
      <c r="AF1704">
        <v>1736</v>
      </c>
      <c r="AG1704">
        <v>1737</v>
      </c>
      <c r="AH1704">
        <v>1738</v>
      </c>
      <c r="AI1704">
        <v>1739</v>
      </c>
      <c r="AJ1704">
        <v>1740</v>
      </c>
      <c r="AK1704">
        <v>1741</v>
      </c>
      <c r="AL1704">
        <v>1742</v>
      </c>
      <c r="AM1704">
        <v>1743</v>
      </c>
      <c r="AN1704">
        <v>1744</v>
      </c>
      <c r="AO1704">
        <v>1745</v>
      </c>
      <c r="AP1704">
        <v>1746</v>
      </c>
      <c r="AQ1704">
        <v>1747</v>
      </c>
      <c r="AR1704">
        <v>1748</v>
      </c>
      <c r="AS1704">
        <v>1749</v>
      </c>
      <c r="AT1704">
        <v>1750</v>
      </c>
      <c r="AU1704">
        <v>1751</v>
      </c>
      <c r="AV1704">
        <v>1752</v>
      </c>
      <c r="AW1704">
        <v>1753</v>
      </c>
      <c r="AX1704">
        <v>1754</v>
      </c>
    </row>
    <row r="1705" spans="1:50" x14ac:dyDescent="0.25">
      <c r="A1705">
        <v>1706</v>
      </c>
      <c r="B1705">
        <v>1707</v>
      </c>
      <c r="C1705">
        <v>1708</v>
      </c>
      <c r="D1705">
        <v>1709</v>
      </c>
      <c r="E1705">
        <v>1710</v>
      </c>
      <c r="F1705">
        <v>1711</v>
      </c>
      <c r="G1705">
        <v>1712</v>
      </c>
      <c r="H1705">
        <v>1713</v>
      </c>
      <c r="I1705">
        <v>1714</v>
      </c>
      <c r="J1705">
        <v>1715</v>
      </c>
      <c r="K1705">
        <v>1716</v>
      </c>
      <c r="L1705">
        <v>1717</v>
      </c>
      <c r="M1705">
        <v>1718</v>
      </c>
      <c r="N1705">
        <v>1719</v>
      </c>
      <c r="O1705">
        <v>1720</v>
      </c>
      <c r="P1705">
        <v>1721</v>
      </c>
      <c r="Q1705">
        <v>1722</v>
      </c>
      <c r="R1705">
        <v>1723</v>
      </c>
      <c r="S1705">
        <v>1724</v>
      </c>
      <c r="T1705">
        <v>1725</v>
      </c>
      <c r="U1705">
        <v>1726</v>
      </c>
      <c r="V1705">
        <v>1727</v>
      </c>
      <c r="W1705">
        <v>1728</v>
      </c>
      <c r="X1705">
        <v>1729</v>
      </c>
      <c r="Y1705">
        <v>1730</v>
      </c>
      <c r="Z1705">
        <v>1731</v>
      </c>
      <c r="AA1705">
        <v>1732</v>
      </c>
      <c r="AB1705">
        <v>1733</v>
      </c>
      <c r="AC1705">
        <v>1734</v>
      </c>
      <c r="AD1705">
        <v>1735</v>
      </c>
      <c r="AE1705">
        <v>1736</v>
      </c>
      <c r="AF1705">
        <v>1737</v>
      </c>
      <c r="AG1705">
        <v>1738</v>
      </c>
      <c r="AH1705">
        <v>1739</v>
      </c>
      <c r="AI1705">
        <v>1740</v>
      </c>
      <c r="AJ1705">
        <v>1741</v>
      </c>
      <c r="AK1705">
        <v>1742</v>
      </c>
      <c r="AL1705">
        <v>1743</v>
      </c>
      <c r="AM1705">
        <v>1744</v>
      </c>
      <c r="AN1705">
        <v>1745</v>
      </c>
      <c r="AO1705">
        <v>1746</v>
      </c>
      <c r="AP1705">
        <v>1747</v>
      </c>
      <c r="AQ1705">
        <v>1748</v>
      </c>
      <c r="AR1705">
        <v>1749</v>
      </c>
      <c r="AS1705">
        <v>1750</v>
      </c>
      <c r="AT1705">
        <v>1751</v>
      </c>
      <c r="AU1705">
        <v>1752</v>
      </c>
      <c r="AV1705">
        <v>1753</v>
      </c>
      <c r="AW1705">
        <v>1754</v>
      </c>
      <c r="AX1705">
        <v>1755</v>
      </c>
    </row>
    <row r="1706" spans="1:50" x14ac:dyDescent="0.25">
      <c r="A1706">
        <v>1707</v>
      </c>
      <c r="B1706">
        <v>1708</v>
      </c>
      <c r="C1706">
        <v>1709</v>
      </c>
      <c r="D1706">
        <v>1710</v>
      </c>
      <c r="E1706">
        <v>1711</v>
      </c>
      <c r="F1706">
        <v>1712</v>
      </c>
      <c r="G1706">
        <v>1713</v>
      </c>
      <c r="H1706">
        <v>1714</v>
      </c>
      <c r="I1706">
        <v>1715</v>
      </c>
      <c r="J1706">
        <v>1716</v>
      </c>
      <c r="K1706">
        <v>1717</v>
      </c>
      <c r="L1706">
        <v>1718</v>
      </c>
      <c r="M1706">
        <v>1719</v>
      </c>
      <c r="N1706">
        <v>1720</v>
      </c>
      <c r="O1706">
        <v>1721</v>
      </c>
      <c r="P1706">
        <v>1722</v>
      </c>
      <c r="Q1706">
        <v>1723</v>
      </c>
      <c r="R1706">
        <v>1724</v>
      </c>
      <c r="S1706">
        <v>1725</v>
      </c>
      <c r="T1706">
        <v>1726</v>
      </c>
      <c r="U1706">
        <v>1727</v>
      </c>
      <c r="V1706">
        <v>1728</v>
      </c>
      <c r="W1706">
        <v>1729</v>
      </c>
      <c r="X1706">
        <v>1730</v>
      </c>
      <c r="Y1706">
        <v>1731</v>
      </c>
      <c r="Z1706">
        <v>1732</v>
      </c>
      <c r="AA1706">
        <v>1733</v>
      </c>
      <c r="AB1706">
        <v>1734</v>
      </c>
      <c r="AC1706">
        <v>1735</v>
      </c>
      <c r="AD1706">
        <v>1736</v>
      </c>
      <c r="AE1706">
        <v>1737</v>
      </c>
      <c r="AF1706">
        <v>1738</v>
      </c>
      <c r="AG1706">
        <v>1739</v>
      </c>
      <c r="AH1706">
        <v>1740</v>
      </c>
      <c r="AI1706">
        <v>1741</v>
      </c>
      <c r="AJ1706">
        <v>1742</v>
      </c>
      <c r="AK1706">
        <v>1743</v>
      </c>
      <c r="AL1706">
        <v>1744</v>
      </c>
      <c r="AM1706">
        <v>1745</v>
      </c>
      <c r="AN1706">
        <v>1746</v>
      </c>
      <c r="AO1706">
        <v>1747</v>
      </c>
      <c r="AP1706">
        <v>1748</v>
      </c>
      <c r="AQ1706">
        <v>1749</v>
      </c>
      <c r="AR1706">
        <v>1750</v>
      </c>
      <c r="AS1706">
        <v>1751</v>
      </c>
      <c r="AT1706">
        <v>1752</v>
      </c>
      <c r="AU1706">
        <v>1753</v>
      </c>
      <c r="AV1706">
        <v>1754</v>
      </c>
      <c r="AW1706">
        <v>1755</v>
      </c>
      <c r="AX1706">
        <v>1756</v>
      </c>
    </row>
    <row r="1707" spans="1:50" x14ac:dyDescent="0.25">
      <c r="A1707">
        <v>1708</v>
      </c>
      <c r="B1707">
        <v>1709</v>
      </c>
      <c r="C1707">
        <v>1710</v>
      </c>
      <c r="D1707">
        <v>1711</v>
      </c>
      <c r="E1707">
        <v>1712</v>
      </c>
      <c r="F1707">
        <v>1713</v>
      </c>
      <c r="G1707">
        <v>1714</v>
      </c>
      <c r="H1707">
        <v>1715</v>
      </c>
      <c r="I1707">
        <v>1716</v>
      </c>
      <c r="J1707">
        <v>1717</v>
      </c>
      <c r="K1707">
        <v>1718</v>
      </c>
      <c r="L1707">
        <v>1719</v>
      </c>
      <c r="M1707">
        <v>1720</v>
      </c>
      <c r="N1707">
        <v>1721</v>
      </c>
      <c r="O1707">
        <v>1722</v>
      </c>
      <c r="P1707">
        <v>1723</v>
      </c>
      <c r="Q1707">
        <v>1724</v>
      </c>
      <c r="R1707">
        <v>1725</v>
      </c>
      <c r="S1707">
        <v>1726</v>
      </c>
      <c r="T1707">
        <v>1727</v>
      </c>
      <c r="U1707">
        <v>1728</v>
      </c>
      <c r="V1707">
        <v>1729</v>
      </c>
      <c r="W1707">
        <v>1730</v>
      </c>
      <c r="X1707">
        <v>1731</v>
      </c>
      <c r="Y1707">
        <v>1732</v>
      </c>
      <c r="Z1707">
        <v>1733</v>
      </c>
      <c r="AA1707">
        <v>1734</v>
      </c>
      <c r="AB1707">
        <v>1735</v>
      </c>
      <c r="AC1707">
        <v>1736</v>
      </c>
      <c r="AD1707">
        <v>1737</v>
      </c>
      <c r="AE1707">
        <v>1738</v>
      </c>
      <c r="AF1707">
        <v>1739</v>
      </c>
      <c r="AG1707">
        <v>1740</v>
      </c>
      <c r="AH1707">
        <v>1741</v>
      </c>
      <c r="AI1707">
        <v>1742</v>
      </c>
      <c r="AJ1707">
        <v>1743</v>
      </c>
      <c r="AK1707">
        <v>1744</v>
      </c>
      <c r="AL1707">
        <v>1745</v>
      </c>
      <c r="AM1707">
        <v>1746</v>
      </c>
      <c r="AN1707">
        <v>1747</v>
      </c>
      <c r="AO1707">
        <v>1748</v>
      </c>
      <c r="AP1707">
        <v>1749</v>
      </c>
      <c r="AQ1707">
        <v>1750</v>
      </c>
      <c r="AR1707">
        <v>1751</v>
      </c>
      <c r="AS1707">
        <v>1752</v>
      </c>
      <c r="AT1707">
        <v>1753</v>
      </c>
      <c r="AU1707">
        <v>1754</v>
      </c>
      <c r="AV1707">
        <v>1755</v>
      </c>
      <c r="AW1707">
        <v>1756</v>
      </c>
      <c r="AX1707">
        <v>1757</v>
      </c>
    </row>
    <row r="1708" spans="1:50" x14ac:dyDescent="0.25">
      <c r="A1708">
        <v>1709</v>
      </c>
      <c r="B1708">
        <v>1710</v>
      </c>
      <c r="C1708">
        <v>1711</v>
      </c>
      <c r="D1708">
        <v>1712</v>
      </c>
      <c r="E1708">
        <v>1713</v>
      </c>
      <c r="F1708">
        <v>1714</v>
      </c>
      <c r="G1708">
        <v>1715</v>
      </c>
      <c r="H1708">
        <v>1716</v>
      </c>
      <c r="I1708">
        <v>1717</v>
      </c>
      <c r="J1708">
        <v>1718</v>
      </c>
      <c r="K1708">
        <v>1719</v>
      </c>
      <c r="L1708">
        <v>1720</v>
      </c>
      <c r="M1708">
        <v>1721</v>
      </c>
      <c r="N1708">
        <v>1722</v>
      </c>
      <c r="O1708">
        <v>1723</v>
      </c>
      <c r="P1708">
        <v>1724</v>
      </c>
      <c r="Q1708">
        <v>1725</v>
      </c>
      <c r="R1708">
        <v>1726</v>
      </c>
      <c r="S1708">
        <v>1727</v>
      </c>
      <c r="T1708">
        <v>1728</v>
      </c>
      <c r="U1708">
        <v>1729</v>
      </c>
      <c r="V1708">
        <v>1730</v>
      </c>
      <c r="W1708">
        <v>1731</v>
      </c>
      <c r="X1708">
        <v>1732</v>
      </c>
      <c r="Y1708">
        <v>1733</v>
      </c>
      <c r="Z1708">
        <v>1734</v>
      </c>
      <c r="AA1708">
        <v>1735</v>
      </c>
      <c r="AB1708">
        <v>1736</v>
      </c>
      <c r="AC1708">
        <v>1737</v>
      </c>
      <c r="AD1708">
        <v>1738</v>
      </c>
      <c r="AE1708">
        <v>1739</v>
      </c>
      <c r="AF1708">
        <v>1740</v>
      </c>
      <c r="AG1708">
        <v>1741</v>
      </c>
      <c r="AH1708">
        <v>1742</v>
      </c>
      <c r="AI1708">
        <v>1743</v>
      </c>
      <c r="AJ1708">
        <v>1744</v>
      </c>
      <c r="AK1708">
        <v>1745</v>
      </c>
      <c r="AL1708">
        <v>1746</v>
      </c>
      <c r="AM1708">
        <v>1747</v>
      </c>
      <c r="AN1708">
        <v>1748</v>
      </c>
      <c r="AO1708">
        <v>1749</v>
      </c>
      <c r="AP1708">
        <v>1750</v>
      </c>
      <c r="AQ1708">
        <v>1751</v>
      </c>
      <c r="AR1708">
        <v>1752</v>
      </c>
      <c r="AS1708">
        <v>1753</v>
      </c>
      <c r="AT1708">
        <v>1754</v>
      </c>
      <c r="AU1708">
        <v>1755</v>
      </c>
      <c r="AV1708">
        <v>1756</v>
      </c>
      <c r="AW1708">
        <v>1757</v>
      </c>
      <c r="AX1708">
        <v>1758</v>
      </c>
    </row>
    <row r="1709" spans="1:50" x14ac:dyDescent="0.25">
      <c r="A1709">
        <v>1710</v>
      </c>
      <c r="B1709">
        <v>1711</v>
      </c>
      <c r="C1709">
        <v>1712</v>
      </c>
      <c r="D1709">
        <v>1713</v>
      </c>
      <c r="E1709">
        <v>1714</v>
      </c>
      <c r="F1709">
        <v>1715</v>
      </c>
      <c r="G1709">
        <v>1716</v>
      </c>
      <c r="H1709">
        <v>1717</v>
      </c>
      <c r="I1709">
        <v>1718</v>
      </c>
      <c r="J1709">
        <v>1719</v>
      </c>
      <c r="K1709">
        <v>1720</v>
      </c>
      <c r="L1709">
        <v>1721</v>
      </c>
      <c r="M1709">
        <v>1722</v>
      </c>
      <c r="N1709">
        <v>1723</v>
      </c>
      <c r="O1709">
        <v>1724</v>
      </c>
      <c r="P1709">
        <v>1725</v>
      </c>
      <c r="Q1709">
        <v>1726</v>
      </c>
      <c r="R1709">
        <v>1727</v>
      </c>
      <c r="S1709">
        <v>1728</v>
      </c>
      <c r="T1709">
        <v>1729</v>
      </c>
      <c r="U1709">
        <v>1730</v>
      </c>
      <c r="V1709">
        <v>1731</v>
      </c>
      <c r="W1709">
        <v>1732</v>
      </c>
      <c r="X1709">
        <v>1733</v>
      </c>
      <c r="Y1709">
        <v>1734</v>
      </c>
      <c r="Z1709">
        <v>1735</v>
      </c>
      <c r="AA1709">
        <v>1736</v>
      </c>
      <c r="AB1709">
        <v>1737</v>
      </c>
      <c r="AC1709">
        <v>1738</v>
      </c>
      <c r="AD1709">
        <v>1739</v>
      </c>
      <c r="AE1709">
        <v>1740</v>
      </c>
      <c r="AF1709">
        <v>1741</v>
      </c>
      <c r="AG1709">
        <v>1742</v>
      </c>
      <c r="AH1709">
        <v>1743</v>
      </c>
      <c r="AI1709">
        <v>1744</v>
      </c>
      <c r="AJ1709">
        <v>1745</v>
      </c>
      <c r="AK1709">
        <v>1746</v>
      </c>
      <c r="AL1709">
        <v>1747</v>
      </c>
      <c r="AM1709">
        <v>1748</v>
      </c>
      <c r="AN1709">
        <v>1749</v>
      </c>
      <c r="AO1709">
        <v>1750</v>
      </c>
      <c r="AP1709">
        <v>1751</v>
      </c>
      <c r="AQ1709">
        <v>1752</v>
      </c>
      <c r="AR1709">
        <v>1753</v>
      </c>
      <c r="AS1709">
        <v>1754</v>
      </c>
      <c r="AT1709">
        <v>1755</v>
      </c>
      <c r="AU1709">
        <v>1756</v>
      </c>
      <c r="AV1709">
        <v>1757</v>
      </c>
      <c r="AW1709">
        <v>1758</v>
      </c>
      <c r="AX1709">
        <v>1759</v>
      </c>
    </row>
    <row r="1710" spans="1:50" x14ac:dyDescent="0.25">
      <c r="A1710">
        <v>1711</v>
      </c>
      <c r="B1710">
        <v>1712</v>
      </c>
      <c r="C1710">
        <v>1713</v>
      </c>
      <c r="D1710">
        <v>1714</v>
      </c>
      <c r="E1710">
        <v>1715</v>
      </c>
      <c r="F1710">
        <v>1716</v>
      </c>
      <c r="G1710">
        <v>1717</v>
      </c>
      <c r="H1710">
        <v>1718</v>
      </c>
      <c r="I1710">
        <v>1719</v>
      </c>
      <c r="J1710">
        <v>1720</v>
      </c>
      <c r="K1710">
        <v>1721</v>
      </c>
      <c r="L1710">
        <v>1722</v>
      </c>
      <c r="M1710">
        <v>1723</v>
      </c>
      <c r="N1710">
        <v>1724</v>
      </c>
      <c r="O1710">
        <v>1725</v>
      </c>
      <c r="P1710">
        <v>1726</v>
      </c>
      <c r="Q1710">
        <v>1727</v>
      </c>
      <c r="R1710">
        <v>1728</v>
      </c>
      <c r="S1710">
        <v>1729</v>
      </c>
      <c r="T1710">
        <v>1730</v>
      </c>
      <c r="U1710">
        <v>1731</v>
      </c>
      <c r="V1710">
        <v>1732</v>
      </c>
      <c r="W1710">
        <v>1733</v>
      </c>
      <c r="X1710">
        <v>1734</v>
      </c>
      <c r="Y1710">
        <v>1735</v>
      </c>
      <c r="Z1710">
        <v>1736</v>
      </c>
      <c r="AA1710">
        <v>1737</v>
      </c>
      <c r="AB1710">
        <v>1738</v>
      </c>
      <c r="AC1710">
        <v>1739</v>
      </c>
      <c r="AD1710">
        <v>1740</v>
      </c>
      <c r="AE1710">
        <v>1741</v>
      </c>
      <c r="AF1710">
        <v>1742</v>
      </c>
      <c r="AG1710">
        <v>1743</v>
      </c>
      <c r="AH1710">
        <v>1744</v>
      </c>
      <c r="AI1710">
        <v>1745</v>
      </c>
      <c r="AJ1710">
        <v>1746</v>
      </c>
      <c r="AK1710">
        <v>1747</v>
      </c>
      <c r="AL1710">
        <v>1748</v>
      </c>
      <c r="AM1710">
        <v>1749</v>
      </c>
      <c r="AN1710">
        <v>1750</v>
      </c>
      <c r="AO1710">
        <v>1751</v>
      </c>
      <c r="AP1710">
        <v>1752</v>
      </c>
      <c r="AQ1710">
        <v>1753</v>
      </c>
      <c r="AR1710">
        <v>1754</v>
      </c>
      <c r="AS1710">
        <v>1755</v>
      </c>
      <c r="AT1710">
        <v>1756</v>
      </c>
      <c r="AU1710">
        <v>1757</v>
      </c>
      <c r="AV1710">
        <v>1758</v>
      </c>
      <c r="AW1710">
        <v>1759</v>
      </c>
      <c r="AX1710">
        <v>1760</v>
      </c>
    </row>
    <row r="1711" spans="1:50" x14ac:dyDescent="0.25">
      <c r="A1711">
        <v>1712</v>
      </c>
      <c r="B1711">
        <v>1713</v>
      </c>
      <c r="C1711">
        <v>1714</v>
      </c>
      <c r="D1711">
        <v>1715</v>
      </c>
      <c r="E1711">
        <v>1716</v>
      </c>
      <c r="F1711">
        <v>1717</v>
      </c>
      <c r="G1711">
        <v>1718</v>
      </c>
      <c r="H1711">
        <v>1719</v>
      </c>
      <c r="I1711">
        <v>1720</v>
      </c>
      <c r="J1711">
        <v>1721</v>
      </c>
      <c r="K1711">
        <v>1722</v>
      </c>
      <c r="L1711">
        <v>1723</v>
      </c>
      <c r="M1711">
        <v>1724</v>
      </c>
      <c r="N1711">
        <v>1725</v>
      </c>
      <c r="O1711">
        <v>1726</v>
      </c>
      <c r="P1711">
        <v>1727</v>
      </c>
      <c r="Q1711">
        <v>1728</v>
      </c>
      <c r="R1711">
        <v>1729</v>
      </c>
      <c r="S1711">
        <v>1730</v>
      </c>
      <c r="T1711">
        <v>1731</v>
      </c>
      <c r="U1711">
        <v>1732</v>
      </c>
      <c r="V1711">
        <v>1733</v>
      </c>
      <c r="W1711">
        <v>1734</v>
      </c>
      <c r="X1711">
        <v>1735</v>
      </c>
      <c r="Y1711">
        <v>1736</v>
      </c>
      <c r="Z1711">
        <v>1737</v>
      </c>
      <c r="AA1711">
        <v>1738</v>
      </c>
      <c r="AB1711">
        <v>1739</v>
      </c>
      <c r="AC1711">
        <v>1740</v>
      </c>
      <c r="AD1711">
        <v>1741</v>
      </c>
      <c r="AE1711">
        <v>1742</v>
      </c>
      <c r="AF1711">
        <v>1743</v>
      </c>
      <c r="AG1711">
        <v>1744</v>
      </c>
      <c r="AH1711">
        <v>1745</v>
      </c>
      <c r="AI1711">
        <v>1746</v>
      </c>
      <c r="AJ1711">
        <v>1747</v>
      </c>
      <c r="AK1711">
        <v>1748</v>
      </c>
      <c r="AL1711">
        <v>1749</v>
      </c>
      <c r="AM1711">
        <v>1750</v>
      </c>
      <c r="AN1711">
        <v>1751</v>
      </c>
      <c r="AO1711">
        <v>1752</v>
      </c>
      <c r="AP1711">
        <v>1753</v>
      </c>
      <c r="AQ1711">
        <v>1754</v>
      </c>
      <c r="AR1711">
        <v>1755</v>
      </c>
      <c r="AS1711">
        <v>1756</v>
      </c>
      <c r="AT1711">
        <v>1757</v>
      </c>
      <c r="AU1711">
        <v>1758</v>
      </c>
      <c r="AV1711">
        <v>1759</v>
      </c>
      <c r="AW1711">
        <v>1760</v>
      </c>
      <c r="AX1711">
        <v>1761</v>
      </c>
    </row>
    <row r="1712" spans="1:50" x14ac:dyDescent="0.25">
      <c r="A1712">
        <v>1713</v>
      </c>
      <c r="B1712">
        <v>1714</v>
      </c>
      <c r="C1712">
        <v>1715</v>
      </c>
      <c r="D1712">
        <v>1716</v>
      </c>
      <c r="E1712">
        <v>1717</v>
      </c>
      <c r="F1712">
        <v>1718</v>
      </c>
      <c r="G1712">
        <v>1719</v>
      </c>
      <c r="H1712">
        <v>1720</v>
      </c>
      <c r="I1712">
        <v>1721</v>
      </c>
      <c r="J1712">
        <v>1722</v>
      </c>
      <c r="K1712">
        <v>1723</v>
      </c>
      <c r="L1712">
        <v>1724</v>
      </c>
      <c r="M1712">
        <v>1725</v>
      </c>
      <c r="N1712">
        <v>1726</v>
      </c>
      <c r="O1712">
        <v>1727</v>
      </c>
      <c r="P1712">
        <v>1728</v>
      </c>
      <c r="Q1712">
        <v>1729</v>
      </c>
      <c r="R1712">
        <v>1730</v>
      </c>
      <c r="S1712">
        <v>1731</v>
      </c>
      <c r="T1712">
        <v>1732</v>
      </c>
      <c r="U1712">
        <v>1733</v>
      </c>
      <c r="V1712">
        <v>1734</v>
      </c>
      <c r="W1712">
        <v>1735</v>
      </c>
      <c r="X1712">
        <v>1736</v>
      </c>
      <c r="Y1712">
        <v>1737</v>
      </c>
      <c r="Z1712">
        <v>1738</v>
      </c>
      <c r="AA1712">
        <v>1739</v>
      </c>
      <c r="AB1712">
        <v>1740</v>
      </c>
      <c r="AC1712">
        <v>1741</v>
      </c>
      <c r="AD1712">
        <v>1742</v>
      </c>
      <c r="AE1712">
        <v>1743</v>
      </c>
      <c r="AF1712">
        <v>1744</v>
      </c>
      <c r="AG1712">
        <v>1745</v>
      </c>
      <c r="AH1712">
        <v>1746</v>
      </c>
      <c r="AI1712">
        <v>1747</v>
      </c>
      <c r="AJ1712">
        <v>1748</v>
      </c>
      <c r="AK1712">
        <v>1749</v>
      </c>
      <c r="AL1712">
        <v>1750</v>
      </c>
      <c r="AM1712">
        <v>1751</v>
      </c>
      <c r="AN1712">
        <v>1752</v>
      </c>
      <c r="AO1712">
        <v>1753</v>
      </c>
      <c r="AP1712">
        <v>1754</v>
      </c>
      <c r="AQ1712">
        <v>1755</v>
      </c>
      <c r="AR1712">
        <v>1756</v>
      </c>
      <c r="AS1712">
        <v>1757</v>
      </c>
      <c r="AT1712">
        <v>1758</v>
      </c>
      <c r="AU1712">
        <v>1759</v>
      </c>
      <c r="AV1712">
        <v>1760</v>
      </c>
      <c r="AW1712">
        <v>1761</v>
      </c>
      <c r="AX1712">
        <v>1762</v>
      </c>
    </row>
    <row r="1713" spans="1:50" x14ac:dyDescent="0.25">
      <c r="A1713">
        <v>1714</v>
      </c>
      <c r="B1713">
        <v>1715</v>
      </c>
      <c r="C1713">
        <v>1716</v>
      </c>
      <c r="D1713">
        <v>1717</v>
      </c>
      <c r="E1713">
        <v>1718</v>
      </c>
      <c r="F1713">
        <v>1719</v>
      </c>
      <c r="G1713">
        <v>1720</v>
      </c>
      <c r="H1713">
        <v>1721</v>
      </c>
      <c r="I1713">
        <v>1722</v>
      </c>
      <c r="J1713">
        <v>1723</v>
      </c>
      <c r="K1713">
        <v>1724</v>
      </c>
      <c r="L1713">
        <v>1725</v>
      </c>
      <c r="M1713">
        <v>1726</v>
      </c>
      <c r="N1713">
        <v>1727</v>
      </c>
      <c r="O1713">
        <v>1728</v>
      </c>
      <c r="P1713">
        <v>1729</v>
      </c>
      <c r="Q1713">
        <v>1730</v>
      </c>
      <c r="R1713">
        <v>1731</v>
      </c>
      <c r="S1713">
        <v>1732</v>
      </c>
      <c r="T1713">
        <v>1733</v>
      </c>
      <c r="U1713">
        <v>1734</v>
      </c>
      <c r="V1713">
        <v>1735</v>
      </c>
      <c r="W1713">
        <v>1736</v>
      </c>
      <c r="X1713">
        <v>1737</v>
      </c>
      <c r="Y1713">
        <v>1738</v>
      </c>
      <c r="Z1713">
        <v>1739</v>
      </c>
      <c r="AA1713">
        <v>1740</v>
      </c>
      <c r="AB1713">
        <v>1741</v>
      </c>
      <c r="AC1713">
        <v>1742</v>
      </c>
      <c r="AD1713">
        <v>1743</v>
      </c>
      <c r="AE1713">
        <v>1744</v>
      </c>
      <c r="AF1713">
        <v>1745</v>
      </c>
      <c r="AG1713">
        <v>1746</v>
      </c>
      <c r="AH1713">
        <v>1747</v>
      </c>
      <c r="AI1713">
        <v>1748</v>
      </c>
      <c r="AJ1713">
        <v>1749</v>
      </c>
      <c r="AK1713">
        <v>1750</v>
      </c>
      <c r="AL1713">
        <v>1751</v>
      </c>
      <c r="AM1713">
        <v>1752</v>
      </c>
      <c r="AN1713">
        <v>1753</v>
      </c>
      <c r="AO1713">
        <v>1754</v>
      </c>
      <c r="AP1713">
        <v>1755</v>
      </c>
      <c r="AQ1713">
        <v>1756</v>
      </c>
      <c r="AR1713">
        <v>1757</v>
      </c>
      <c r="AS1713">
        <v>1758</v>
      </c>
      <c r="AT1713">
        <v>1759</v>
      </c>
      <c r="AU1713">
        <v>1760</v>
      </c>
      <c r="AV1713">
        <v>1761</v>
      </c>
      <c r="AW1713">
        <v>1762</v>
      </c>
      <c r="AX1713">
        <v>1763</v>
      </c>
    </row>
    <row r="1714" spans="1:50" x14ac:dyDescent="0.25">
      <c r="A1714">
        <v>1715</v>
      </c>
      <c r="B1714">
        <v>1716</v>
      </c>
      <c r="C1714">
        <v>1717</v>
      </c>
      <c r="D1714">
        <v>1718</v>
      </c>
      <c r="E1714">
        <v>1719</v>
      </c>
      <c r="F1714">
        <v>1720</v>
      </c>
      <c r="G1714">
        <v>1721</v>
      </c>
      <c r="H1714">
        <v>1722</v>
      </c>
      <c r="I1714">
        <v>1723</v>
      </c>
      <c r="J1714">
        <v>1724</v>
      </c>
      <c r="K1714">
        <v>1725</v>
      </c>
      <c r="L1714">
        <v>1726</v>
      </c>
      <c r="M1714">
        <v>1727</v>
      </c>
      <c r="N1714">
        <v>1728</v>
      </c>
      <c r="O1714">
        <v>1729</v>
      </c>
      <c r="P1714">
        <v>1730</v>
      </c>
      <c r="Q1714">
        <v>1731</v>
      </c>
      <c r="R1714">
        <v>1732</v>
      </c>
      <c r="S1714">
        <v>1733</v>
      </c>
      <c r="T1714">
        <v>1734</v>
      </c>
      <c r="U1714">
        <v>1735</v>
      </c>
      <c r="V1714">
        <v>1736</v>
      </c>
      <c r="W1714">
        <v>1737</v>
      </c>
      <c r="X1714">
        <v>1738</v>
      </c>
      <c r="Y1714">
        <v>1739</v>
      </c>
      <c r="Z1714">
        <v>1740</v>
      </c>
      <c r="AA1714">
        <v>1741</v>
      </c>
      <c r="AB1714">
        <v>1742</v>
      </c>
      <c r="AC1714">
        <v>1743</v>
      </c>
      <c r="AD1714">
        <v>1744</v>
      </c>
      <c r="AE1714">
        <v>1745</v>
      </c>
      <c r="AF1714">
        <v>1746</v>
      </c>
      <c r="AG1714">
        <v>1747</v>
      </c>
      <c r="AH1714">
        <v>1748</v>
      </c>
      <c r="AI1714">
        <v>1749</v>
      </c>
      <c r="AJ1714">
        <v>1750</v>
      </c>
      <c r="AK1714">
        <v>1751</v>
      </c>
      <c r="AL1714">
        <v>1752</v>
      </c>
      <c r="AM1714">
        <v>1753</v>
      </c>
      <c r="AN1714">
        <v>1754</v>
      </c>
      <c r="AO1714">
        <v>1755</v>
      </c>
      <c r="AP1714">
        <v>1756</v>
      </c>
      <c r="AQ1714">
        <v>1757</v>
      </c>
      <c r="AR1714">
        <v>1758</v>
      </c>
      <c r="AS1714">
        <v>1759</v>
      </c>
      <c r="AT1714">
        <v>1760</v>
      </c>
      <c r="AU1714">
        <v>1761</v>
      </c>
      <c r="AV1714">
        <v>1762</v>
      </c>
      <c r="AW1714">
        <v>1763</v>
      </c>
      <c r="AX1714">
        <v>1764</v>
      </c>
    </row>
    <row r="1715" spans="1:50" x14ac:dyDescent="0.25">
      <c r="A1715">
        <v>1716</v>
      </c>
      <c r="B1715">
        <v>1717</v>
      </c>
      <c r="C1715">
        <v>1718</v>
      </c>
      <c r="D1715">
        <v>1719</v>
      </c>
      <c r="E1715">
        <v>1720</v>
      </c>
      <c r="F1715">
        <v>1721</v>
      </c>
      <c r="G1715">
        <v>1722</v>
      </c>
      <c r="H1715">
        <v>1723</v>
      </c>
      <c r="I1715">
        <v>1724</v>
      </c>
      <c r="J1715">
        <v>1725</v>
      </c>
      <c r="K1715">
        <v>1726</v>
      </c>
      <c r="L1715">
        <v>1727</v>
      </c>
      <c r="M1715">
        <v>1728</v>
      </c>
      <c r="N1715">
        <v>1729</v>
      </c>
      <c r="O1715">
        <v>1730</v>
      </c>
      <c r="P1715">
        <v>1731</v>
      </c>
      <c r="Q1715">
        <v>1732</v>
      </c>
      <c r="R1715">
        <v>1733</v>
      </c>
      <c r="S1715">
        <v>1734</v>
      </c>
      <c r="T1715">
        <v>1735</v>
      </c>
      <c r="U1715">
        <v>1736</v>
      </c>
      <c r="V1715">
        <v>1737</v>
      </c>
      <c r="W1715">
        <v>1738</v>
      </c>
      <c r="X1715">
        <v>1739</v>
      </c>
      <c r="Y1715">
        <v>1740</v>
      </c>
      <c r="Z1715">
        <v>1741</v>
      </c>
      <c r="AA1715">
        <v>1742</v>
      </c>
      <c r="AB1715">
        <v>1743</v>
      </c>
      <c r="AC1715">
        <v>1744</v>
      </c>
      <c r="AD1715">
        <v>1745</v>
      </c>
      <c r="AE1715">
        <v>1746</v>
      </c>
      <c r="AF1715">
        <v>1747</v>
      </c>
      <c r="AG1715">
        <v>1748</v>
      </c>
      <c r="AH1715">
        <v>1749</v>
      </c>
      <c r="AI1715">
        <v>1750</v>
      </c>
      <c r="AJ1715">
        <v>1751</v>
      </c>
      <c r="AK1715">
        <v>1752</v>
      </c>
      <c r="AL1715">
        <v>1753</v>
      </c>
      <c r="AM1715">
        <v>1754</v>
      </c>
      <c r="AN1715">
        <v>1755</v>
      </c>
      <c r="AO1715">
        <v>1756</v>
      </c>
      <c r="AP1715">
        <v>1757</v>
      </c>
      <c r="AQ1715">
        <v>1758</v>
      </c>
      <c r="AR1715">
        <v>1759</v>
      </c>
      <c r="AS1715">
        <v>1760</v>
      </c>
      <c r="AT1715">
        <v>1761</v>
      </c>
      <c r="AU1715">
        <v>1762</v>
      </c>
      <c r="AV1715">
        <v>1763</v>
      </c>
      <c r="AW1715">
        <v>1764</v>
      </c>
      <c r="AX1715">
        <v>1765</v>
      </c>
    </row>
    <row r="1716" spans="1:50" x14ac:dyDescent="0.25">
      <c r="A1716">
        <v>1717</v>
      </c>
      <c r="B1716">
        <v>1718</v>
      </c>
      <c r="C1716">
        <v>1719</v>
      </c>
      <c r="D1716">
        <v>1720</v>
      </c>
      <c r="E1716">
        <v>1721</v>
      </c>
      <c r="F1716">
        <v>1722</v>
      </c>
      <c r="G1716">
        <v>1723</v>
      </c>
      <c r="H1716">
        <v>1724</v>
      </c>
      <c r="I1716">
        <v>1725</v>
      </c>
      <c r="J1716">
        <v>1726</v>
      </c>
      <c r="K1716">
        <v>1727</v>
      </c>
      <c r="L1716">
        <v>1728</v>
      </c>
      <c r="M1716">
        <v>1729</v>
      </c>
      <c r="N1716">
        <v>1730</v>
      </c>
      <c r="O1716">
        <v>1731</v>
      </c>
      <c r="P1716">
        <v>1732</v>
      </c>
      <c r="Q1716">
        <v>1733</v>
      </c>
      <c r="R1716">
        <v>1734</v>
      </c>
      <c r="S1716">
        <v>1735</v>
      </c>
      <c r="T1716">
        <v>1736</v>
      </c>
      <c r="U1716">
        <v>1737</v>
      </c>
      <c r="V1716">
        <v>1738</v>
      </c>
      <c r="W1716">
        <v>1739</v>
      </c>
      <c r="X1716">
        <v>1740</v>
      </c>
      <c r="Y1716">
        <v>1741</v>
      </c>
      <c r="Z1716">
        <v>1742</v>
      </c>
      <c r="AA1716">
        <v>1743</v>
      </c>
      <c r="AB1716">
        <v>1744</v>
      </c>
      <c r="AC1716">
        <v>1745</v>
      </c>
      <c r="AD1716">
        <v>1746</v>
      </c>
      <c r="AE1716">
        <v>1747</v>
      </c>
      <c r="AF1716">
        <v>1748</v>
      </c>
      <c r="AG1716">
        <v>1749</v>
      </c>
      <c r="AH1716">
        <v>1750</v>
      </c>
      <c r="AI1716">
        <v>1751</v>
      </c>
      <c r="AJ1716">
        <v>1752</v>
      </c>
      <c r="AK1716">
        <v>1753</v>
      </c>
      <c r="AL1716">
        <v>1754</v>
      </c>
      <c r="AM1716">
        <v>1755</v>
      </c>
      <c r="AN1716">
        <v>1756</v>
      </c>
      <c r="AO1716">
        <v>1757</v>
      </c>
      <c r="AP1716">
        <v>1758</v>
      </c>
      <c r="AQ1716">
        <v>1759</v>
      </c>
      <c r="AR1716">
        <v>1760</v>
      </c>
      <c r="AS1716">
        <v>1761</v>
      </c>
      <c r="AT1716">
        <v>1762</v>
      </c>
      <c r="AU1716">
        <v>1763</v>
      </c>
      <c r="AV1716">
        <v>1764</v>
      </c>
      <c r="AW1716">
        <v>1765</v>
      </c>
      <c r="AX1716">
        <v>1766</v>
      </c>
    </row>
    <row r="1717" spans="1:50" x14ac:dyDescent="0.25">
      <c r="A1717">
        <v>1718</v>
      </c>
      <c r="B1717">
        <v>1719</v>
      </c>
      <c r="C1717">
        <v>1720</v>
      </c>
      <c r="D1717">
        <v>1721</v>
      </c>
      <c r="E1717">
        <v>1722</v>
      </c>
      <c r="F1717">
        <v>1723</v>
      </c>
      <c r="G1717">
        <v>1724</v>
      </c>
      <c r="H1717">
        <v>1725</v>
      </c>
      <c r="I1717">
        <v>1726</v>
      </c>
      <c r="J1717">
        <v>1727</v>
      </c>
      <c r="K1717">
        <v>1728</v>
      </c>
      <c r="L1717">
        <v>1729</v>
      </c>
      <c r="M1717">
        <v>1730</v>
      </c>
      <c r="N1717">
        <v>1731</v>
      </c>
      <c r="O1717">
        <v>1732</v>
      </c>
      <c r="P1717">
        <v>1733</v>
      </c>
      <c r="Q1717">
        <v>1734</v>
      </c>
      <c r="R1717">
        <v>1735</v>
      </c>
      <c r="S1717">
        <v>1736</v>
      </c>
      <c r="T1717">
        <v>1737</v>
      </c>
      <c r="U1717">
        <v>1738</v>
      </c>
      <c r="V1717">
        <v>1739</v>
      </c>
      <c r="W1717">
        <v>1740</v>
      </c>
      <c r="X1717">
        <v>1741</v>
      </c>
      <c r="Y1717">
        <v>1742</v>
      </c>
      <c r="Z1717">
        <v>1743</v>
      </c>
      <c r="AA1717">
        <v>1744</v>
      </c>
      <c r="AB1717">
        <v>1745</v>
      </c>
      <c r="AC1717">
        <v>1746</v>
      </c>
      <c r="AD1717">
        <v>1747</v>
      </c>
      <c r="AE1717">
        <v>1748</v>
      </c>
      <c r="AF1717">
        <v>1749</v>
      </c>
      <c r="AG1717">
        <v>1750</v>
      </c>
      <c r="AH1717">
        <v>1751</v>
      </c>
      <c r="AI1717">
        <v>1752</v>
      </c>
      <c r="AJ1717">
        <v>1753</v>
      </c>
      <c r="AK1717">
        <v>1754</v>
      </c>
      <c r="AL1717">
        <v>1755</v>
      </c>
      <c r="AM1717">
        <v>1756</v>
      </c>
      <c r="AN1717">
        <v>1757</v>
      </c>
      <c r="AO1717">
        <v>1758</v>
      </c>
      <c r="AP1717">
        <v>1759</v>
      </c>
      <c r="AQ1717">
        <v>1760</v>
      </c>
      <c r="AR1717">
        <v>1761</v>
      </c>
      <c r="AS1717">
        <v>1762</v>
      </c>
      <c r="AT1717">
        <v>1763</v>
      </c>
      <c r="AU1717">
        <v>1764</v>
      </c>
      <c r="AV1717">
        <v>1765</v>
      </c>
      <c r="AW1717">
        <v>1766</v>
      </c>
      <c r="AX1717">
        <v>1767</v>
      </c>
    </row>
    <row r="1718" spans="1:50" x14ac:dyDescent="0.25">
      <c r="A1718">
        <v>1719</v>
      </c>
      <c r="B1718">
        <v>1720</v>
      </c>
      <c r="C1718">
        <v>1721</v>
      </c>
      <c r="D1718">
        <v>1722</v>
      </c>
      <c r="E1718">
        <v>1723</v>
      </c>
      <c r="F1718">
        <v>1724</v>
      </c>
      <c r="G1718">
        <v>1725</v>
      </c>
      <c r="H1718">
        <v>1726</v>
      </c>
      <c r="I1718">
        <v>1727</v>
      </c>
      <c r="J1718">
        <v>1728</v>
      </c>
      <c r="K1718">
        <v>1729</v>
      </c>
      <c r="L1718">
        <v>1730</v>
      </c>
      <c r="M1718">
        <v>1731</v>
      </c>
      <c r="N1718">
        <v>1732</v>
      </c>
      <c r="O1718">
        <v>1733</v>
      </c>
      <c r="P1718">
        <v>1734</v>
      </c>
      <c r="Q1718">
        <v>1735</v>
      </c>
      <c r="R1718">
        <v>1736</v>
      </c>
      <c r="S1718">
        <v>1737</v>
      </c>
      <c r="T1718">
        <v>1738</v>
      </c>
      <c r="U1718">
        <v>1739</v>
      </c>
      <c r="V1718">
        <v>1740</v>
      </c>
      <c r="W1718">
        <v>1741</v>
      </c>
      <c r="X1718">
        <v>1742</v>
      </c>
      <c r="Y1718">
        <v>1743</v>
      </c>
      <c r="Z1718">
        <v>1744</v>
      </c>
      <c r="AA1718">
        <v>1745</v>
      </c>
      <c r="AB1718">
        <v>1746</v>
      </c>
      <c r="AC1718">
        <v>1747</v>
      </c>
      <c r="AD1718">
        <v>1748</v>
      </c>
      <c r="AE1718">
        <v>1749</v>
      </c>
      <c r="AF1718">
        <v>1750</v>
      </c>
      <c r="AG1718">
        <v>1751</v>
      </c>
      <c r="AH1718">
        <v>1752</v>
      </c>
      <c r="AI1718">
        <v>1753</v>
      </c>
      <c r="AJ1718">
        <v>1754</v>
      </c>
      <c r="AK1718">
        <v>1755</v>
      </c>
      <c r="AL1718">
        <v>1756</v>
      </c>
      <c r="AM1718">
        <v>1757</v>
      </c>
      <c r="AN1718">
        <v>1758</v>
      </c>
      <c r="AO1718">
        <v>1759</v>
      </c>
      <c r="AP1718">
        <v>1760</v>
      </c>
      <c r="AQ1718">
        <v>1761</v>
      </c>
      <c r="AR1718">
        <v>1762</v>
      </c>
      <c r="AS1718">
        <v>1763</v>
      </c>
      <c r="AT1718">
        <v>1764</v>
      </c>
      <c r="AU1718">
        <v>1765</v>
      </c>
      <c r="AV1718">
        <v>1766</v>
      </c>
      <c r="AW1718">
        <v>1767</v>
      </c>
      <c r="AX1718">
        <v>1768</v>
      </c>
    </row>
    <row r="1719" spans="1:50" x14ac:dyDescent="0.25">
      <c r="A1719">
        <v>1720</v>
      </c>
      <c r="B1719">
        <v>1721</v>
      </c>
      <c r="C1719">
        <v>1722</v>
      </c>
      <c r="D1719">
        <v>1723</v>
      </c>
      <c r="E1719">
        <v>1724</v>
      </c>
      <c r="F1719">
        <v>1725</v>
      </c>
      <c r="G1719">
        <v>1726</v>
      </c>
      <c r="H1719">
        <v>1727</v>
      </c>
      <c r="I1719">
        <v>1728</v>
      </c>
      <c r="J1719">
        <v>1729</v>
      </c>
      <c r="K1719">
        <v>1730</v>
      </c>
      <c r="L1719">
        <v>1731</v>
      </c>
      <c r="M1719">
        <v>1732</v>
      </c>
      <c r="N1719">
        <v>1733</v>
      </c>
      <c r="O1719">
        <v>1734</v>
      </c>
      <c r="P1719">
        <v>1735</v>
      </c>
      <c r="Q1719">
        <v>1736</v>
      </c>
      <c r="R1719">
        <v>1737</v>
      </c>
      <c r="S1719">
        <v>1738</v>
      </c>
      <c r="T1719">
        <v>1739</v>
      </c>
      <c r="U1719">
        <v>1740</v>
      </c>
      <c r="V1719">
        <v>1741</v>
      </c>
      <c r="W1719">
        <v>1742</v>
      </c>
      <c r="X1719">
        <v>1743</v>
      </c>
      <c r="Y1719">
        <v>1744</v>
      </c>
      <c r="Z1719">
        <v>1745</v>
      </c>
      <c r="AA1719">
        <v>1746</v>
      </c>
      <c r="AB1719">
        <v>1747</v>
      </c>
      <c r="AC1719">
        <v>1748</v>
      </c>
      <c r="AD1719">
        <v>1749</v>
      </c>
      <c r="AE1719">
        <v>1750</v>
      </c>
      <c r="AF1719">
        <v>1751</v>
      </c>
      <c r="AG1719">
        <v>1752</v>
      </c>
      <c r="AH1719">
        <v>1753</v>
      </c>
      <c r="AI1719">
        <v>1754</v>
      </c>
      <c r="AJ1719">
        <v>1755</v>
      </c>
      <c r="AK1719">
        <v>1756</v>
      </c>
      <c r="AL1719">
        <v>1757</v>
      </c>
      <c r="AM1719">
        <v>1758</v>
      </c>
      <c r="AN1719">
        <v>1759</v>
      </c>
      <c r="AO1719">
        <v>1760</v>
      </c>
      <c r="AP1719">
        <v>1761</v>
      </c>
      <c r="AQ1719">
        <v>1762</v>
      </c>
      <c r="AR1719">
        <v>1763</v>
      </c>
      <c r="AS1719">
        <v>1764</v>
      </c>
      <c r="AT1719">
        <v>1765</v>
      </c>
      <c r="AU1719">
        <v>1766</v>
      </c>
      <c r="AV1719">
        <v>1767</v>
      </c>
      <c r="AW1719">
        <v>1768</v>
      </c>
      <c r="AX1719">
        <v>1769</v>
      </c>
    </row>
    <row r="1720" spans="1:50" x14ac:dyDescent="0.25">
      <c r="A1720">
        <v>1721</v>
      </c>
      <c r="B1720">
        <v>1722</v>
      </c>
      <c r="C1720">
        <v>1723</v>
      </c>
      <c r="D1720">
        <v>1724</v>
      </c>
      <c r="E1720">
        <v>1725</v>
      </c>
      <c r="F1720">
        <v>1726</v>
      </c>
      <c r="G1720">
        <v>1727</v>
      </c>
      <c r="H1720">
        <v>1728</v>
      </c>
      <c r="I1720">
        <v>1729</v>
      </c>
      <c r="J1720">
        <v>1730</v>
      </c>
      <c r="K1720">
        <v>1731</v>
      </c>
      <c r="L1720">
        <v>1732</v>
      </c>
      <c r="M1720">
        <v>1733</v>
      </c>
      <c r="N1720">
        <v>1734</v>
      </c>
      <c r="O1720">
        <v>1735</v>
      </c>
      <c r="P1720">
        <v>1736</v>
      </c>
      <c r="Q1720">
        <v>1737</v>
      </c>
      <c r="R1720">
        <v>1738</v>
      </c>
      <c r="S1720">
        <v>1739</v>
      </c>
      <c r="T1720">
        <v>1740</v>
      </c>
      <c r="U1720">
        <v>1741</v>
      </c>
      <c r="V1720">
        <v>1742</v>
      </c>
      <c r="W1720">
        <v>1743</v>
      </c>
      <c r="X1720">
        <v>1744</v>
      </c>
      <c r="Y1720">
        <v>1745</v>
      </c>
      <c r="Z1720">
        <v>1746</v>
      </c>
      <c r="AA1720">
        <v>1747</v>
      </c>
      <c r="AB1720">
        <v>1748</v>
      </c>
      <c r="AC1720">
        <v>1749</v>
      </c>
      <c r="AD1720">
        <v>1750</v>
      </c>
      <c r="AE1720">
        <v>1751</v>
      </c>
      <c r="AF1720">
        <v>1752</v>
      </c>
      <c r="AG1720">
        <v>1753</v>
      </c>
      <c r="AH1720">
        <v>1754</v>
      </c>
      <c r="AI1720">
        <v>1755</v>
      </c>
      <c r="AJ1720">
        <v>1756</v>
      </c>
      <c r="AK1720">
        <v>1757</v>
      </c>
      <c r="AL1720">
        <v>1758</v>
      </c>
      <c r="AM1720">
        <v>1759</v>
      </c>
      <c r="AN1720">
        <v>1760</v>
      </c>
      <c r="AO1720">
        <v>1761</v>
      </c>
      <c r="AP1720">
        <v>1762</v>
      </c>
      <c r="AQ1720">
        <v>1763</v>
      </c>
      <c r="AR1720">
        <v>1764</v>
      </c>
      <c r="AS1720">
        <v>1765</v>
      </c>
      <c r="AT1720">
        <v>1766</v>
      </c>
      <c r="AU1720">
        <v>1767</v>
      </c>
      <c r="AV1720">
        <v>1768</v>
      </c>
      <c r="AW1720">
        <v>1769</v>
      </c>
      <c r="AX1720">
        <v>1770</v>
      </c>
    </row>
    <row r="1721" spans="1:50" x14ac:dyDescent="0.25">
      <c r="A1721">
        <v>1722</v>
      </c>
      <c r="B1721">
        <v>1723</v>
      </c>
      <c r="C1721">
        <v>1724</v>
      </c>
      <c r="D1721">
        <v>1725</v>
      </c>
      <c r="E1721">
        <v>1726</v>
      </c>
      <c r="F1721">
        <v>1727</v>
      </c>
      <c r="G1721">
        <v>1728</v>
      </c>
      <c r="H1721">
        <v>1729</v>
      </c>
      <c r="I1721">
        <v>1730</v>
      </c>
      <c r="J1721">
        <v>1731</v>
      </c>
      <c r="K1721">
        <v>1732</v>
      </c>
      <c r="L1721">
        <v>1733</v>
      </c>
      <c r="M1721">
        <v>1734</v>
      </c>
      <c r="N1721">
        <v>1735</v>
      </c>
      <c r="O1721">
        <v>1736</v>
      </c>
      <c r="P1721">
        <v>1737</v>
      </c>
      <c r="Q1721">
        <v>1738</v>
      </c>
      <c r="R1721">
        <v>1739</v>
      </c>
      <c r="S1721">
        <v>1740</v>
      </c>
      <c r="T1721">
        <v>1741</v>
      </c>
      <c r="U1721">
        <v>1742</v>
      </c>
      <c r="V1721">
        <v>1743</v>
      </c>
      <c r="W1721">
        <v>1744</v>
      </c>
      <c r="X1721">
        <v>1745</v>
      </c>
      <c r="Y1721">
        <v>1746</v>
      </c>
      <c r="Z1721">
        <v>1747</v>
      </c>
      <c r="AA1721">
        <v>1748</v>
      </c>
      <c r="AB1721">
        <v>1749</v>
      </c>
      <c r="AC1721">
        <v>1750</v>
      </c>
      <c r="AD1721">
        <v>1751</v>
      </c>
      <c r="AE1721">
        <v>1752</v>
      </c>
      <c r="AF1721">
        <v>1753</v>
      </c>
      <c r="AG1721">
        <v>1754</v>
      </c>
      <c r="AH1721">
        <v>1755</v>
      </c>
      <c r="AI1721">
        <v>1756</v>
      </c>
      <c r="AJ1721">
        <v>1757</v>
      </c>
      <c r="AK1721">
        <v>1758</v>
      </c>
      <c r="AL1721">
        <v>1759</v>
      </c>
      <c r="AM1721">
        <v>1760</v>
      </c>
      <c r="AN1721">
        <v>1761</v>
      </c>
      <c r="AO1721">
        <v>1762</v>
      </c>
      <c r="AP1721">
        <v>1763</v>
      </c>
      <c r="AQ1721">
        <v>1764</v>
      </c>
      <c r="AR1721">
        <v>1765</v>
      </c>
      <c r="AS1721">
        <v>1766</v>
      </c>
      <c r="AT1721">
        <v>1767</v>
      </c>
      <c r="AU1721">
        <v>1768</v>
      </c>
      <c r="AV1721">
        <v>1769</v>
      </c>
      <c r="AW1721">
        <v>1770</v>
      </c>
      <c r="AX1721">
        <v>1771</v>
      </c>
    </row>
    <row r="1722" spans="1:50" x14ac:dyDescent="0.25">
      <c r="A1722">
        <v>1723</v>
      </c>
      <c r="B1722">
        <v>1724</v>
      </c>
      <c r="C1722">
        <v>1725</v>
      </c>
      <c r="D1722">
        <v>1726</v>
      </c>
      <c r="E1722">
        <v>1727</v>
      </c>
      <c r="F1722">
        <v>1728</v>
      </c>
      <c r="G1722">
        <v>1729</v>
      </c>
      <c r="H1722">
        <v>1730</v>
      </c>
      <c r="I1722">
        <v>1731</v>
      </c>
      <c r="J1722">
        <v>1732</v>
      </c>
      <c r="K1722">
        <v>1733</v>
      </c>
      <c r="L1722">
        <v>1734</v>
      </c>
      <c r="M1722">
        <v>1735</v>
      </c>
      <c r="N1722">
        <v>1736</v>
      </c>
      <c r="O1722">
        <v>1737</v>
      </c>
      <c r="P1722">
        <v>1738</v>
      </c>
      <c r="Q1722">
        <v>1739</v>
      </c>
      <c r="R1722">
        <v>1740</v>
      </c>
      <c r="S1722">
        <v>1741</v>
      </c>
      <c r="T1722">
        <v>1742</v>
      </c>
      <c r="U1722">
        <v>1743</v>
      </c>
      <c r="V1722">
        <v>1744</v>
      </c>
      <c r="W1722">
        <v>1745</v>
      </c>
      <c r="X1722">
        <v>1746</v>
      </c>
      <c r="Y1722">
        <v>1747</v>
      </c>
      <c r="Z1722">
        <v>1748</v>
      </c>
      <c r="AA1722">
        <v>1749</v>
      </c>
      <c r="AB1722">
        <v>1750</v>
      </c>
      <c r="AC1722">
        <v>1751</v>
      </c>
      <c r="AD1722">
        <v>1752</v>
      </c>
      <c r="AE1722">
        <v>1753</v>
      </c>
      <c r="AF1722">
        <v>1754</v>
      </c>
      <c r="AG1722">
        <v>1755</v>
      </c>
      <c r="AH1722">
        <v>1756</v>
      </c>
      <c r="AI1722">
        <v>1757</v>
      </c>
      <c r="AJ1722">
        <v>1758</v>
      </c>
      <c r="AK1722">
        <v>1759</v>
      </c>
      <c r="AL1722">
        <v>1760</v>
      </c>
      <c r="AM1722">
        <v>1761</v>
      </c>
      <c r="AN1722">
        <v>1762</v>
      </c>
      <c r="AO1722">
        <v>1763</v>
      </c>
      <c r="AP1722">
        <v>1764</v>
      </c>
      <c r="AQ1722">
        <v>1765</v>
      </c>
      <c r="AR1722">
        <v>1766</v>
      </c>
      <c r="AS1722">
        <v>1767</v>
      </c>
      <c r="AT1722">
        <v>1768</v>
      </c>
      <c r="AU1722">
        <v>1769</v>
      </c>
      <c r="AV1722">
        <v>1770</v>
      </c>
      <c r="AW1722">
        <v>1771</v>
      </c>
      <c r="AX1722">
        <v>1772</v>
      </c>
    </row>
    <row r="1723" spans="1:50" x14ac:dyDescent="0.25">
      <c r="A1723">
        <v>1724</v>
      </c>
      <c r="B1723">
        <v>1725</v>
      </c>
      <c r="C1723">
        <v>1726</v>
      </c>
      <c r="D1723">
        <v>1727</v>
      </c>
      <c r="E1723">
        <v>1728</v>
      </c>
      <c r="F1723">
        <v>1729</v>
      </c>
      <c r="G1723">
        <v>1730</v>
      </c>
      <c r="H1723">
        <v>1731</v>
      </c>
      <c r="I1723">
        <v>1732</v>
      </c>
      <c r="J1723">
        <v>1733</v>
      </c>
      <c r="K1723">
        <v>1734</v>
      </c>
      <c r="L1723">
        <v>1735</v>
      </c>
      <c r="M1723">
        <v>1736</v>
      </c>
      <c r="N1723">
        <v>1737</v>
      </c>
      <c r="O1723">
        <v>1738</v>
      </c>
      <c r="P1723">
        <v>1739</v>
      </c>
      <c r="Q1723">
        <v>1740</v>
      </c>
      <c r="R1723">
        <v>1741</v>
      </c>
      <c r="S1723">
        <v>1742</v>
      </c>
      <c r="T1723">
        <v>1743</v>
      </c>
      <c r="U1723">
        <v>1744</v>
      </c>
      <c r="V1723">
        <v>1745</v>
      </c>
      <c r="W1723">
        <v>1746</v>
      </c>
      <c r="X1723">
        <v>1747</v>
      </c>
      <c r="Y1723">
        <v>1748</v>
      </c>
      <c r="Z1723">
        <v>1749</v>
      </c>
      <c r="AA1723">
        <v>1750</v>
      </c>
      <c r="AB1723">
        <v>1751</v>
      </c>
      <c r="AC1723">
        <v>1752</v>
      </c>
      <c r="AD1723">
        <v>1753</v>
      </c>
      <c r="AE1723">
        <v>1754</v>
      </c>
      <c r="AF1723">
        <v>1755</v>
      </c>
      <c r="AG1723">
        <v>1756</v>
      </c>
      <c r="AH1723">
        <v>1757</v>
      </c>
      <c r="AI1723">
        <v>1758</v>
      </c>
      <c r="AJ1723">
        <v>1759</v>
      </c>
      <c r="AK1723">
        <v>1760</v>
      </c>
      <c r="AL1723">
        <v>1761</v>
      </c>
      <c r="AM1723">
        <v>1762</v>
      </c>
      <c r="AN1723">
        <v>1763</v>
      </c>
      <c r="AO1723">
        <v>1764</v>
      </c>
      <c r="AP1723">
        <v>1765</v>
      </c>
      <c r="AQ1723">
        <v>1766</v>
      </c>
      <c r="AR1723">
        <v>1767</v>
      </c>
      <c r="AS1723">
        <v>1768</v>
      </c>
      <c r="AT1723">
        <v>1769</v>
      </c>
      <c r="AU1723">
        <v>1770</v>
      </c>
      <c r="AV1723">
        <v>1771</v>
      </c>
      <c r="AW1723">
        <v>1772</v>
      </c>
      <c r="AX1723">
        <v>1773</v>
      </c>
    </row>
    <row r="1724" spans="1:50" x14ac:dyDescent="0.25">
      <c r="A1724">
        <v>1725</v>
      </c>
      <c r="B1724">
        <v>1726</v>
      </c>
      <c r="C1724">
        <v>1727</v>
      </c>
      <c r="D1724">
        <v>1728</v>
      </c>
      <c r="E1724">
        <v>1729</v>
      </c>
      <c r="F1724">
        <v>1730</v>
      </c>
      <c r="G1724">
        <v>1731</v>
      </c>
      <c r="H1724">
        <v>1732</v>
      </c>
      <c r="I1724">
        <v>1733</v>
      </c>
      <c r="J1724">
        <v>1734</v>
      </c>
      <c r="K1724">
        <v>1735</v>
      </c>
      <c r="L1724">
        <v>1736</v>
      </c>
      <c r="M1724">
        <v>1737</v>
      </c>
      <c r="N1724">
        <v>1738</v>
      </c>
      <c r="O1724">
        <v>1739</v>
      </c>
      <c r="P1724">
        <v>1740</v>
      </c>
      <c r="Q1724">
        <v>1741</v>
      </c>
      <c r="R1724">
        <v>1742</v>
      </c>
      <c r="S1724">
        <v>1743</v>
      </c>
      <c r="T1724">
        <v>1744</v>
      </c>
      <c r="U1724">
        <v>1745</v>
      </c>
      <c r="V1724">
        <v>1746</v>
      </c>
      <c r="W1724">
        <v>1747</v>
      </c>
      <c r="X1724">
        <v>1748</v>
      </c>
      <c r="Y1724">
        <v>1749</v>
      </c>
      <c r="Z1724">
        <v>1750</v>
      </c>
      <c r="AA1724">
        <v>1751</v>
      </c>
      <c r="AB1724">
        <v>1752</v>
      </c>
      <c r="AC1724">
        <v>1753</v>
      </c>
      <c r="AD1724">
        <v>1754</v>
      </c>
      <c r="AE1724">
        <v>1755</v>
      </c>
      <c r="AF1724">
        <v>1756</v>
      </c>
      <c r="AG1724">
        <v>1757</v>
      </c>
      <c r="AH1724">
        <v>1758</v>
      </c>
      <c r="AI1724">
        <v>1759</v>
      </c>
      <c r="AJ1724">
        <v>1760</v>
      </c>
      <c r="AK1724">
        <v>1761</v>
      </c>
      <c r="AL1724">
        <v>1762</v>
      </c>
      <c r="AM1724">
        <v>1763</v>
      </c>
      <c r="AN1724">
        <v>1764</v>
      </c>
      <c r="AO1724">
        <v>1765</v>
      </c>
      <c r="AP1724">
        <v>1766</v>
      </c>
      <c r="AQ1724">
        <v>1767</v>
      </c>
      <c r="AR1724">
        <v>1768</v>
      </c>
      <c r="AS1724">
        <v>1769</v>
      </c>
      <c r="AT1724">
        <v>1770</v>
      </c>
      <c r="AU1724">
        <v>1771</v>
      </c>
      <c r="AV1724">
        <v>1772</v>
      </c>
      <c r="AW1724">
        <v>1773</v>
      </c>
      <c r="AX1724">
        <v>1774</v>
      </c>
    </row>
    <row r="1725" spans="1:50" x14ac:dyDescent="0.25">
      <c r="A1725">
        <v>1726</v>
      </c>
      <c r="B1725">
        <v>1727</v>
      </c>
      <c r="C1725">
        <v>1728</v>
      </c>
      <c r="D1725">
        <v>1729</v>
      </c>
      <c r="E1725">
        <v>1730</v>
      </c>
      <c r="F1725">
        <v>1731</v>
      </c>
      <c r="G1725">
        <v>1732</v>
      </c>
      <c r="H1725">
        <v>1733</v>
      </c>
      <c r="I1725">
        <v>1734</v>
      </c>
      <c r="J1725">
        <v>1735</v>
      </c>
      <c r="K1725">
        <v>1736</v>
      </c>
      <c r="L1725">
        <v>1737</v>
      </c>
      <c r="M1725">
        <v>1738</v>
      </c>
      <c r="N1725">
        <v>1739</v>
      </c>
      <c r="O1725">
        <v>1740</v>
      </c>
      <c r="P1725">
        <v>1741</v>
      </c>
      <c r="Q1725">
        <v>1742</v>
      </c>
      <c r="R1725">
        <v>1743</v>
      </c>
      <c r="S1725">
        <v>1744</v>
      </c>
      <c r="T1725">
        <v>1745</v>
      </c>
      <c r="U1725">
        <v>1746</v>
      </c>
      <c r="V1725">
        <v>1747</v>
      </c>
      <c r="W1725">
        <v>1748</v>
      </c>
      <c r="X1725">
        <v>1749</v>
      </c>
      <c r="Y1725">
        <v>1750</v>
      </c>
      <c r="Z1725">
        <v>1751</v>
      </c>
      <c r="AA1725">
        <v>1752</v>
      </c>
      <c r="AB1725">
        <v>1753</v>
      </c>
      <c r="AC1725">
        <v>1754</v>
      </c>
      <c r="AD1725">
        <v>1755</v>
      </c>
      <c r="AE1725">
        <v>1756</v>
      </c>
      <c r="AF1725">
        <v>1757</v>
      </c>
      <c r="AG1725">
        <v>1758</v>
      </c>
      <c r="AH1725">
        <v>1759</v>
      </c>
      <c r="AI1725">
        <v>1760</v>
      </c>
      <c r="AJ1725">
        <v>1761</v>
      </c>
      <c r="AK1725">
        <v>1762</v>
      </c>
      <c r="AL1725">
        <v>1763</v>
      </c>
      <c r="AM1725">
        <v>1764</v>
      </c>
      <c r="AN1725">
        <v>1765</v>
      </c>
      <c r="AO1725">
        <v>1766</v>
      </c>
      <c r="AP1725">
        <v>1767</v>
      </c>
      <c r="AQ1725">
        <v>1768</v>
      </c>
      <c r="AR1725">
        <v>1769</v>
      </c>
      <c r="AS1725">
        <v>1770</v>
      </c>
      <c r="AT1725">
        <v>1771</v>
      </c>
      <c r="AU1725">
        <v>1772</v>
      </c>
      <c r="AV1725">
        <v>1773</v>
      </c>
      <c r="AW1725">
        <v>1774</v>
      </c>
      <c r="AX1725">
        <v>1775</v>
      </c>
    </row>
    <row r="1726" spans="1:50" x14ac:dyDescent="0.25">
      <c r="A1726">
        <v>1727</v>
      </c>
      <c r="B1726">
        <v>1728</v>
      </c>
      <c r="C1726">
        <v>1729</v>
      </c>
      <c r="D1726">
        <v>1730</v>
      </c>
      <c r="E1726">
        <v>1731</v>
      </c>
      <c r="F1726">
        <v>1732</v>
      </c>
      <c r="G1726">
        <v>1733</v>
      </c>
      <c r="H1726">
        <v>1734</v>
      </c>
      <c r="I1726">
        <v>1735</v>
      </c>
      <c r="J1726">
        <v>1736</v>
      </c>
      <c r="K1726">
        <v>1737</v>
      </c>
      <c r="L1726">
        <v>1738</v>
      </c>
      <c r="M1726">
        <v>1739</v>
      </c>
      <c r="N1726">
        <v>1740</v>
      </c>
      <c r="O1726">
        <v>1741</v>
      </c>
      <c r="P1726">
        <v>1742</v>
      </c>
      <c r="Q1726">
        <v>1743</v>
      </c>
      <c r="R1726">
        <v>1744</v>
      </c>
      <c r="S1726">
        <v>1745</v>
      </c>
      <c r="T1726">
        <v>1746</v>
      </c>
      <c r="U1726">
        <v>1747</v>
      </c>
      <c r="V1726">
        <v>1748</v>
      </c>
      <c r="W1726">
        <v>1749</v>
      </c>
      <c r="X1726">
        <v>1750</v>
      </c>
      <c r="Y1726">
        <v>1751</v>
      </c>
      <c r="Z1726">
        <v>1752</v>
      </c>
      <c r="AA1726">
        <v>1753</v>
      </c>
      <c r="AB1726">
        <v>1754</v>
      </c>
      <c r="AC1726">
        <v>1755</v>
      </c>
      <c r="AD1726">
        <v>1756</v>
      </c>
      <c r="AE1726">
        <v>1757</v>
      </c>
      <c r="AF1726">
        <v>1758</v>
      </c>
      <c r="AG1726">
        <v>1759</v>
      </c>
      <c r="AH1726">
        <v>1760</v>
      </c>
      <c r="AI1726">
        <v>1761</v>
      </c>
      <c r="AJ1726">
        <v>1762</v>
      </c>
      <c r="AK1726">
        <v>1763</v>
      </c>
      <c r="AL1726">
        <v>1764</v>
      </c>
      <c r="AM1726">
        <v>1765</v>
      </c>
      <c r="AN1726">
        <v>1766</v>
      </c>
      <c r="AO1726">
        <v>1767</v>
      </c>
      <c r="AP1726">
        <v>1768</v>
      </c>
      <c r="AQ1726">
        <v>1769</v>
      </c>
      <c r="AR1726">
        <v>1770</v>
      </c>
      <c r="AS1726">
        <v>1771</v>
      </c>
      <c r="AT1726">
        <v>1772</v>
      </c>
      <c r="AU1726">
        <v>1773</v>
      </c>
      <c r="AV1726">
        <v>1774</v>
      </c>
      <c r="AW1726">
        <v>1775</v>
      </c>
      <c r="AX1726">
        <v>1776</v>
      </c>
    </row>
    <row r="1727" spans="1:50" x14ac:dyDescent="0.25">
      <c r="A1727">
        <v>1728</v>
      </c>
      <c r="B1727">
        <v>1729</v>
      </c>
      <c r="C1727">
        <v>1730</v>
      </c>
      <c r="D1727">
        <v>1731</v>
      </c>
      <c r="E1727">
        <v>1732</v>
      </c>
      <c r="F1727">
        <v>1733</v>
      </c>
      <c r="G1727">
        <v>1734</v>
      </c>
      <c r="H1727">
        <v>1735</v>
      </c>
      <c r="I1727">
        <v>1736</v>
      </c>
      <c r="J1727">
        <v>1737</v>
      </c>
      <c r="K1727">
        <v>1738</v>
      </c>
      <c r="L1727">
        <v>1739</v>
      </c>
      <c r="M1727">
        <v>1740</v>
      </c>
      <c r="N1727">
        <v>1741</v>
      </c>
      <c r="O1727">
        <v>1742</v>
      </c>
      <c r="P1727">
        <v>1743</v>
      </c>
      <c r="Q1727">
        <v>1744</v>
      </c>
      <c r="R1727">
        <v>1745</v>
      </c>
      <c r="S1727">
        <v>1746</v>
      </c>
      <c r="T1727">
        <v>1747</v>
      </c>
      <c r="U1727">
        <v>1748</v>
      </c>
      <c r="V1727">
        <v>1749</v>
      </c>
      <c r="W1727">
        <v>1750</v>
      </c>
      <c r="X1727">
        <v>1751</v>
      </c>
      <c r="Y1727">
        <v>1752</v>
      </c>
      <c r="Z1727">
        <v>1753</v>
      </c>
      <c r="AA1727">
        <v>1754</v>
      </c>
      <c r="AB1727">
        <v>1755</v>
      </c>
      <c r="AC1727">
        <v>1756</v>
      </c>
      <c r="AD1727">
        <v>1757</v>
      </c>
      <c r="AE1727">
        <v>1758</v>
      </c>
      <c r="AF1727">
        <v>1759</v>
      </c>
      <c r="AG1727">
        <v>1760</v>
      </c>
      <c r="AH1727">
        <v>1761</v>
      </c>
      <c r="AI1727">
        <v>1762</v>
      </c>
      <c r="AJ1727">
        <v>1763</v>
      </c>
      <c r="AK1727">
        <v>1764</v>
      </c>
      <c r="AL1727">
        <v>1765</v>
      </c>
      <c r="AM1727">
        <v>1766</v>
      </c>
      <c r="AN1727">
        <v>1767</v>
      </c>
      <c r="AO1727">
        <v>1768</v>
      </c>
      <c r="AP1727">
        <v>1769</v>
      </c>
      <c r="AQ1727">
        <v>1770</v>
      </c>
      <c r="AR1727">
        <v>1771</v>
      </c>
      <c r="AS1727">
        <v>1772</v>
      </c>
      <c r="AT1727">
        <v>1773</v>
      </c>
      <c r="AU1727">
        <v>1774</v>
      </c>
      <c r="AV1727">
        <v>1775</v>
      </c>
      <c r="AW1727">
        <v>1776</v>
      </c>
      <c r="AX1727">
        <v>1777</v>
      </c>
    </row>
    <row r="1728" spans="1:50" x14ac:dyDescent="0.25">
      <c r="A1728">
        <v>1729</v>
      </c>
      <c r="B1728">
        <v>1730</v>
      </c>
      <c r="C1728">
        <v>1731</v>
      </c>
      <c r="D1728">
        <v>1732</v>
      </c>
      <c r="E1728">
        <v>1733</v>
      </c>
      <c r="F1728">
        <v>1734</v>
      </c>
      <c r="G1728">
        <v>1735</v>
      </c>
      <c r="H1728">
        <v>1736</v>
      </c>
      <c r="I1728">
        <v>1737</v>
      </c>
      <c r="J1728">
        <v>1738</v>
      </c>
      <c r="K1728">
        <v>1739</v>
      </c>
      <c r="L1728">
        <v>1740</v>
      </c>
      <c r="M1728">
        <v>1741</v>
      </c>
      <c r="N1728">
        <v>1742</v>
      </c>
      <c r="O1728">
        <v>1743</v>
      </c>
      <c r="P1728">
        <v>1744</v>
      </c>
      <c r="Q1728">
        <v>1745</v>
      </c>
      <c r="R1728">
        <v>1746</v>
      </c>
      <c r="S1728">
        <v>1747</v>
      </c>
      <c r="T1728">
        <v>1748</v>
      </c>
      <c r="U1728">
        <v>1749</v>
      </c>
      <c r="V1728">
        <v>1750</v>
      </c>
      <c r="W1728">
        <v>1751</v>
      </c>
      <c r="X1728">
        <v>1752</v>
      </c>
      <c r="Y1728">
        <v>1753</v>
      </c>
      <c r="Z1728">
        <v>1754</v>
      </c>
      <c r="AA1728">
        <v>1755</v>
      </c>
      <c r="AB1728">
        <v>1756</v>
      </c>
      <c r="AC1728">
        <v>1757</v>
      </c>
      <c r="AD1728">
        <v>1758</v>
      </c>
      <c r="AE1728">
        <v>1759</v>
      </c>
      <c r="AF1728">
        <v>1760</v>
      </c>
      <c r="AG1728">
        <v>1761</v>
      </c>
      <c r="AH1728">
        <v>1762</v>
      </c>
      <c r="AI1728">
        <v>1763</v>
      </c>
      <c r="AJ1728">
        <v>1764</v>
      </c>
      <c r="AK1728">
        <v>1765</v>
      </c>
      <c r="AL1728">
        <v>1766</v>
      </c>
      <c r="AM1728">
        <v>1767</v>
      </c>
      <c r="AN1728">
        <v>1768</v>
      </c>
      <c r="AO1728">
        <v>1769</v>
      </c>
      <c r="AP1728">
        <v>1770</v>
      </c>
      <c r="AQ1728">
        <v>1771</v>
      </c>
      <c r="AR1728">
        <v>1772</v>
      </c>
      <c r="AS1728">
        <v>1773</v>
      </c>
      <c r="AT1728">
        <v>1774</v>
      </c>
      <c r="AU1728">
        <v>1775</v>
      </c>
      <c r="AV1728">
        <v>1776</v>
      </c>
      <c r="AW1728">
        <v>1777</v>
      </c>
      <c r="AX1728">
        <v>1778</v>
      </c>
    </row>
    <row r="1729" spans="1:50" x14ac:dyDescent="0.25">
      <c r="A1729">
        <v>1730</v>
      </c>
      <c r="B1729">
        <v>1731</v>
      </c>
      <c r="C1729">
        <v>1732</v>
      </c>
      <c r="D1729">
        <v>1733</v>
      </c>
      <c r="E1729">
        <v>1734</v>
      </c>
      <c r="F1729">
        <v>1735</v>
      </c>
      <c r="G1729">
        <v>1736</v>
      </c>
      <c r="H1729">
        <v>1737</v>
      </c>
      <c r="I1729">
        <v>1738</v>
      </c>
      <c r="J1729">
        <v>1739</v>
      </c>
      <c r="K1729">
        <v>1740</v>
      </c>
      <c r="L1729">
        <v>1741</v>
      </c>
      <c r="M1729">
        <v>1742</v>
      </c>
      <c r="N1729">
        <v>1743</v>
      </c>
      <c r="O1729">
        <v>1744</v>
      </c>
      <c r="P1729">
        <v>1745</v>
      </c>
      <c r="Q1729">
        <v>1746</v>
      </c>
      <c r="R1729">
        <v>1747</v>
      </c>
      <c r="S1729">
        <v>1748</v>
      </c>
      <c r="T1729">
        <v>1749</v>
      </c>
      <c r="U1729">
        <v>1750</v>
      </c>
      <c r="V1729">
        <v>1751</v>
      </c>
      <c r="W1729">
        <v>1752</v>
      </c>
      <c r="X1729">
        <v>1753</v>
      </c>
      <c r="Y1729">
        <v>1754</v>
      </c>
      <c r="Z1729">
        <v>1755</v>
      </c>
      <c r="AA1729">
        <v>1756</v>
      </c>
      <c r="AB1729">
        <v>1757</v>
      </c>
      <c r="AC1729">
        <v>1758</v>
      </c>
      <c r="AD1729">
        <v>1759</v>
      </c>
      <c r="AE1729">
        <v>1760</v>
      </c>
      <c r="AF1729">
        <v>1761</v>
      </c>
      <c r="AG1729">
        <v>1762</v>
      </c>
      <c r="AH1729">
        <v>1763</v>
      </c>
      <c r="AI1729">
        <v>1764</v>
      </c>
      <c r="AJ1729">
        <v>1765</v>
      </c>
      <c r="AK1729">
        <v>1766</v>
      </c>
      <c r="AL1729">
        <v>1767</v>
      </c>
      <c r="AM1729">
        <v>1768</v>
      </c>
      <c r="AN1729">
        <v>1769</v>
      </c>
      <c r="AO1729">
        <v>1770</v>
      </c>
      <c r="AP1729">
        <v>1771</v>
      </c>
      <c r="AQ1729">
        <v>1772</v>
      </c>
      <c r="AR1729">
        <v>1773</v>
      </c>
      <c r="AS1729">
        <v>1774</v>
      </c>
      <c r="AT1729">
        <v>1775</v>
      </c>
      <c r="AU1729">
        <v>1776</v>
      </c>
      <c r="AV1729">
        <v>1777</v>
      </c>
      <c r="AW1729">
        <v>1778</v>
      </c>
      <c r="AX1729">
        <v>1779</v>
      </c>
    </row>
    <row r="1730" spans="1:50" x14ac:dyDescent="0.25">
      <c r="A1730">
        <v>1731</v>
      </c>
      <c r="B1730">
        <v>1732</v>
      </c>
      <c r="C1730">
        <v>1733</v>
      </c>
      <c r="D1730">
        <v>1734</v>
      </c>
      <c r="E1730">
        <v>1735</v>
      </c>
      <c r="F1730">
        <v>1736</v>
      </c>
      <c r="G1730">
        <v>1737</v>
      </c>
      <c r="H1730">
        <v>1738</v>
      </c>
      <c r="I1730">
        <v>1739</v>
      </c>
      <c r="J1730">
        <v>1740</v>
      </c>
      <c r="K1730">
        <v>1741</v>
      </c>
      <c r="L1730">
        <v>1742</v>
      </c>
      <c r="M1730">
        <v>1743</v>
      </c>
      <c r="N1730">
        <v>1744</v>
      </c>
      <c r="O1730">
        <v>1745</v>
      </c>
      <c r="P1730">
        <v>1746</v>
      </c>
      <c r="Q1730">
        <v>1747</v>
      </c>
      <c r="R1730">
        <v>1748</v>
      </c>
      <c r="S1730">
        <v>1749</v>
      </c>
      <c r="T1730">
        <v>1750</v>
      </c>
      <c r="U1730">
        <v>1751</v>
      </c>
      <c r="V1730">
        <v>1752</v>
      </c>
      <c r="W1730">
        <v>1753</v>
      </c>
      <c r="X1730">
        <v>1754</v>
      </c>
      <c r="Y1730">
        <v>1755</v>
      </c>
      <c r="Z1730">
        <v>1756</v>
      </c>
      <c r="AA1730">
        <v>1757</v>
      </c>
      <c r="AB1730">
        <v>1758</v>
      </c>
      <c r="AC1730">
        <v>1759</v>
      </c>
      <c r="AD1730">
        <v>1760</v>
      </c>
      <c r="AE1730">
        <v>1761</v>
      </c>
      <c r="AF1730">
        <v>1762</v>
      </c>
      <c r="AG1730">
        <v>1763</v>
      </c>
      <c r="AH1730">
        <v>1764</v>
      </c>
      <c r="AI1730">
        <v>1765</v>
      </c>
      <c r="AJ1730">
        <v>1766</v>
      </c>
      <c r="AK1730">
        <v>1767</v>
      </c>
      <c r="AL1730">
        <v>1768</v>
      </c>
      <c r="AM1730">
        <v>1769</v>
      </c>
      <c r="AN1730">
        <v>1770</v>
      </c>
      <c r="AO1730">
        <v>1771</v>
      </c>
      <c r="AP1730">
        <v>1772</v>
      </c>
      <c r="AQ1730">
        <v>1773</v>
      </c>
      <c r="AR1730">
        <v>1774</v>
      </c>
      <c r="AS1730">
        <v>1775</v>
      </c>
      <c r="AT1730">
        <v>1776</v>
      </c>
      <c r="AU1730">
        <v>1777</v>
      </c>
      <c r="AV1730">
        <v>1778</v>
      </c>
      <c r="AW1730">
        <v>1779</v>
      </c>
      <c r="AX1730">
        <v>1780</v>
      </c>
    </row>
    <row r="1731" spans="1:50" x14ac:dyDescent="0.25">
      <c r="A1731">
        <v>1732</v>
      </c>
      <c r="B1731">
        <v>1733</v>
      </c>
      <c r="C1731">
        <v>1734</v>
      </c>
      <c r="D1731">
        <v>1735</v>
      </c>
      <c r="E1731">
        <v>1736</v>
      </c>
      <c r="F1731">
        <v>1737</v>
      </c>
      <c r="G1731">
        <v>1738</v>
      </c>
      <c r="H1731">
        <v>1739</v>
      </c>
      <c r="I1731">
        <v>1740</v>
      </c>
      <c r="J1731">
        <v>1741</v>
      </c>
      <c r="K1731">
        <v>1742</v>
      </c>
      <c r="L1731">
        <v>1743</v>
      </c>
      <c r="M1731">
        <v>1744</v>
      </c>
      <c r="N1731">
        <v>1745</v>
      </c>
      <c r="O1731">
        <v>1746</v>
      </c>
      <c r="P1731">
        <v>1747</v>
      </c>
      <c r="Q1731">
        <v>1748</v>
      </c>
      <c r="R1731">
        <v>1749</v>
      </c>
      <c r="S1731">
        <v>1750</v>
      </c>
      <c r="T1731">
        <v>1751</v>
      </c>
      <c r="U1731">
        <v>1752</v>
      </c>
      <c r="V1731">
        <v>1753</v>
      </c>
      <c r="W1731">
        <v>1754</v>
      </c>
      <c r="X1731">
        <v>1755</v>
      </c>
      <c r="Y1731">
        <v>1756</v>
      </c>
      <c r="Z1731">
        <v>1757</v>
      </c>
      <c r="AA1731">
        <v>1758</v>
      </c>
      <c r="AB1731">
        <v>1759</v>
      </c>
      <c r="AC1731">
        <v>1760</v>
      </c>
      <c r="AD1731">
        <v>1761</v>
      </c>
      <c r="AE1731">
        <v>1762</v>
      </c>
      <c r="AF1731">
        <v>1763</v>
      </c>
      <c r="AG1731">
        <v>1764</v>
      </c>
      <c r="AH1731">
        <v>1765</v>
      </c>
      <c r="AI1731">
        <v>1766</v>
      </c>
      <c r="AJ1731">
        <v>1767</v>
      </c>
      <c r="AK1731">
        <v>1768</v>
      </c>
      <c r="AL1731">
        <v>1769</v>
      </c>
      <c r="AM1731">
        <v>1770</v>
      </c>
      <c r="AN1731">
        <v>1771</v>
      </c>
      <c r="AO1731">
        <v>1772</v>
      </c>
      <c r="AP1731">
        <v>1773</v>
      </c>
      <c r="AQ1731">
        <v>1774</v>
      </c>
      <c r="AR1731">
        <v>1775</v>
      </c>
      <c r="AS1731">
        <v>1776</v>
      </c>
      <c r="AT1731">
        <v>1777</v>
      </c>
      <c r="AU1731">
        <v>1778</v>
      </c>
      <c r="AV1731">
        <v>1779</v>
      </c>
      <c r="AW1731">
        <v>1780</v>
      </c>
      <c r="AX1731">
        <v>1781</v>
      </c>
    </row>
    <row r="1732" spans="1:50" x14ac:dyDescent="0.25">
      <c r="A1732">
        <v>1733</v>
      </c>
      <c r="B1732">
        <v>1734</v>
      </c>
      <c r="C1732">
        <v>1735</v>
      </c>
      <c r="D1732">
        <v>1736</v>
      </c>
      <c r="E1732">
        <v>1737</v>
      </c>
      <c r="F1732">
        <v>1738</v>
      </c>
      <c r="G1732">
        <v>1739</v>
      </c>
      <c r="H1732">
        <v>1740</v>
      </c>
      <c r="I1732">
        <v>1741</v>
      </c>
      <c r="J1732">
        <v>1742</v>
      </c>
      <c r="K1732">
        <v>1743</v>
      </c>
      <c r="L1732">
        <v>1744</v>
      </c>
      <c r="M1732">
        <v>1745</v>
      </c>
      <c r="N1732">
        <v>1746</v>
      </c>
      <c r="O1732">
        <v>1747</v>
      </c>
      <c r="P1732">
        <v>1748</v>
      </c>
      <c r="Q1732">
        <v>1749</v>
      </c>
      <c r="R1732">
        <v>1750</v>
      </c>
      <c r="S1732">
        <v>1751</v>
      </c>
      <c r="T1732">
        <v>1752</v>
      </c>
      <c r="U1732">
        <v>1753</v>
      </c>
      <c r="V1732">
        <v>1754</v>
      </c>
      <c r="W1732">
        <v>1755</v>
      </c>
      <c r="X1732">
        <v>1756</v>
      </c>
      <c r="Y1732">
        <v>1757</v>
      </c>
      <c r="Z1732">
        <v>1758</v>
      </c>
      <c r="AA1732">
        <v>1759</v>
      </c>
      <c r="AB1732">
        <v>1760</v>
      </c>
      <c r="AC1732">
        <v>1761</v>
      </c>
      <c r="AD1732">
        <v>1762</v>
      </c>
      <c r="AE1732">
        <v>1763</v>
      </c>
      <c r="AF1732">
        <v>1764</v>
      </c>
      <c r="AG1732">
        <v>1765</v>
      </c>
      <c r="AH1732">
        <v>1766</v>
      </c>
      <c r="AI1732">
        <v>1767</v>
      </c>
      <c r="AJ1732">
        <v>1768</v>
      </c>
      <c r="AK1732">
        <v>1769</v>
      </c>
      <c r="AL1732">
        <v>1770</v>
      </c>
      <c r="AM1732">
        <v>1771</v>
      </c>
      <c r="AN1732">
        <v>1772</v>
      </c>
      <c r="AO1732">
        <v>1773</v>
      </c>
      <c r="AP1732">
        <v>1774</v>
      </c>
      <c r="AQ1732">
        <v>1775</v>
      </c>
      <c r="AR1732">
        <v>1776</v>
      </c>
      <c r="AS1732">
        <v>1777</v>
      </c>
      <c r="AT1732">
        <v>1778</v>
      </c>
      <c r="AU1732">
        <v>1779</v>
      </c>
      <c r="AV1732">
        <v>1780</v>
      </c>
      <c r="AW1732">
        <v>1781</v>
      </c>
      <c r="AX1732">
        <v>1782</v>
      </c>
    </row>
    <row r="1733" spans="1:50" x14ac:dyDescent="0.25">
      <c r="A1733">
        <v>1734</v>
      </c>
      <c r="B1733">
        <v>1735</v>
      </c>
      <c r="C1733">
        <v>1736</v>
      </c>
      <c r="D1733">
        <v>1737</v>
      </c>
      <c r="E1733">
        <v>1738</v>
      </c>
      <c r="F1733">
        <v>1739</v>
      </c>
      <c r="G1733">
        <v>1740</v>
      </c>
      <c r="H1733">
        <v>1741</v>
      </c>
      <c r="I1733">
        <v>1742</v>
      </c>
      <c r="J1733">
        <v>1743</v>
      </c>
      <c r="K1733">
        <v>1744</v>
      </c>
      <c r="L1733">
        <v>1745</v>
      </c>
      <c r="M1733">
        <v>1746</v>
      </c>
      <c r="N1733">
        <v>1747</v>
      </c>
      <c r="O1733">
        <v>1748</v>
      </c>
      <c r="P1733">
        <v>1749</v>
      </c>
      <c r="Q1733">
        <v>1750</v>
      </c>
      <c r="R1733">
        <v>1751</v>
      </c>
      <c r="S1733">
        <v>1752</v>
      </c>
      <c r="T1733">
        <v>1753</v>
      </c>
      <c r="U1733">
        <v>1754</v>
      </c>
      <c r="V1733">
        <v>1755</v>
      </c>
      <c r="W1733">
        <v>1756</v>
      </c>
      <c r="X1733">
        <v>1757</v>
      </c>
      <c r="Y1733">
        <v>1758</v>
      </c>
      <c r="Z1733">
        <v>1759</v>
      </c>
      <c r="AA1733">
        <v>1760</v>
      </c>
      <c r="AB1733">
        <v>1761</v>
      </c>
      <c r="AC1733">
        <v>1762</v>
      </c>
      <c r="AD1733">
        <v>1763</v>
      </c>
      <c r="AE1733">
        <v>1764</v>
      </c>
      <c r="AF1733">
        <v>1765</v>
      </c>
      <c r="AG1733">
        <v>1766</v>
      </c>
      <c r="AH1733">
        <v>1767</v>
      </c>
      <c r="AI1733">
        <v>1768</v>
      </c>
      <c r="AJ1733">
        <v>1769</v>
      </c>
      <c r="AK1733">
        <v>1770</v>
      </c>
      <c r="AL1733">
        <v>1771</v>
      </c>
      <c r="AM1733">
        <v>1772</v>
      </c>
      <c r="AN1733">
        <v>1773</v>
      </c>
      <c r="AO1733">
        <v>1774</v>
      </c>
      <c r="AP1733">
        <v>1775</v>
      </c>
      <c r="AQ1733">
        <v>1776</v>
      </c>
      <c r="AR1733">
        <v>1777</v>
      </c>
      <c r="AS1733">
        <v>1778</v>
      </c>
      <c r="AT1733">
        <v>1779</v>
      </c>
      <c r="AU1733">
        <v>1780</v>
      </c>
      <c r="AV1733">
        <v>1781</v>
      </c>
      <c r="AW1733">
        <v>1782</v>
      </c>
      <c r="AX1733">
        <v>1783</v>
      </c>
    </row>
    <row r="1734" spans="1:50" x14ac:dyDescent="0.25">
      <c r="A1734">
        <v>1735</v>
      </c>
      <c r="B1734">
        <v>1736</v>
      </c>
      <c r="C1734">
        <v>1737</v>
      </c>
      <c r="D1734">
        <v>1738</v>
      </c>
      <c r="E1734">
        <v>1739</v>
      </c>
      <c r="F1734">
        <v>1740</v>
      </c>
      <c r="G1734">
        <v>1741</v>
      </c>
      <c r="H1734">
        <v>1742</v>
      </c>
      <c r="I1734">
        <v>1743</v>
      </c>
      <c r="J1734">
        <v>1744</v>
      </c>
      <c r="K1734">
        <v>1745</v>
      </c>
      <c r="L1734">
        <v>1746</v>
      </c>
      <c r="M1734">
        <v>1747</v>
      </c>
      <c r="N1734">
        <v>1748</v>
      </c>
      <c r="O1734">
        <v>1749</v>
      </c>
      <c r="P1734">
        <v>1750</v>
      </c>
      <c r="Q1734">
        <v>1751</v>
      </c>
      <c r="R1734">
        <v>1752</v>
      </c>
      <c r="S1734">
        <v>1753</v>
      </c>
      <c r="T1734">
        <v>1754</v>
      </c>
      <c r="U1734">
        <v>1755</v>
      </c>
      <c r="V1734">
        <v>1756</v>
      </c>
      <c r="W1734">
        <v>1757</v>
      </c>
      <c r="X1734">
        <v>1758</v>
      </c>
      <c r="Y1734">
        <v>1759</v>
      </c>
      <c r="Z1734">
        <v>1760</v>
      </c>
      <c r="AA1734">
        <v>1761</v>
      </c>
      <c r="AB1734">
        <v>1762</v>
      </c>
      <c r="AC1734">
        <v>1763</v>
      </c>
      <c r="AD1734">
        <v>1764</v>
      </c>
      <c r="AE1734">
        <v>1765</v>
      </c>
      <c r="AF1734">
        <v>1766</v>
      </c>
      <c r="AG1734">
        <v>1767</v>
      </c>
      <c r="AH1734">
        <v>1768</v>
      </c>
      <c r="AI1734">
        <v>1769</v>
      </c>
      <c r="AJ1734">
        <v>1770</v>
      </c>
      <c r="AK1734">
        <v>1771</v>
      </c>
      <c r="AL1734">
        <v>1772</v>
      </c>
      <c r="AM1734">
        <v>1773</v>
      </c>
      <c r="AN1734">
        <v>1774</v>
      </c>
      <c r="AO1734">
        <v>1775</v>
      </c>
      <c r="AP1734">
        <v>1776</v>
      </c>
      <c r="AQ1734">
        <v>1777</v>
      </c>
      <c r="AR1734">
        <v>1778</v>
      </c>
      <c r="AS1734">
        <v>1779</v>
      </c>
      <c r="AT1734">
        <v>1780</v>
      </c>
      <c r="AU1734">
        <v>1781</v>
      </c>
      <c r="AV1734">
        <v>1782</v>
      </c>
      <c r="AW1734">
        <v>1783</v>
      </c>
      <c r="AX1734">
        <v>1784</v>
      </c>
    </row>
    <row r="1735" spans="1:50" x14ac:dyDescent="0.25">
      <c r="A1735">
        <v>1736</v>
      </c>
      <c r="B1735">
        <v>1737</v>
      </c>
      <c r="C1735">
        <v>1738</v>
      </c>
      <c r="D1735">
        <v>1739</v>
      </c>
      <c r="E1735">
        <v>1740</v>
      </c>
      <c r="F1735">
        <v>1741</v>
      </c>
      <c r="G1735">
        <v>1742</v>
      </c>
      <c r="H1735">
        <v>1743</v>
      </c>
      <c r="I1735">
        <v>1744</v>
      </c>
      <c r="J1735">
        <v>1745</v>
      </c>
      <c r="K1735">
        <v>1746</v>
      </c>
      <c r="L1735">
        <v>1747</v>
      </c>
      <c r="M1735">
        <v>1748</v>
      </c>
      <c r="N1735">
        <v>1749</v>
      </c>
      <c r="O1735">
        <v>1750</v>
      </c>
      <c r="P1735">
        <v>1751</v>
      </c>
      <c r="Q1735">
        <v>1752</v>
      </c>
      <c r="R1735">
        <v>1753</v>
      </c>
      <c r="S1735">
        <v>1754</v>
      </c>
      <c r="T1735">
        <v>1755</v>
      </c>
      <c r="U1735">
        <v>1756</v>
      </c>
      <c r="V1735">
        <v>1757</v>
      </c>
      <c r="W1735">
        <v>1758</v>
      </c>
      <c r="X1735">
        <v>1759</v>
      </c>
      <c r="Y1735">
        <v>1760</v>
      </c>
      <c r="Z1735">
        <v>1761</v>
      </c>
      <c r="AA1735">
        <v>1762</v>
      </c>
      <c r="AB1735">
        <v>1763</v>
      </c>
      <c r="AC1735">
        <v>1764</v>
      </c>
      <c r="AD1735">
        <v>1765</v>
      </c>
      <c r="AE1735">
        <v>1766</v>
      </c>
      <c r="AF1735">
        <v>1767</v>
      </c>
      <c r="AG1735">
        <v>1768</v>
      </c>
      <c r="AH1735">
        <v>1769</v>
      </c>
      <c r="AI1735">
        <v>1770</v>
      </c>
      <c r="AJ1735">
        <v>1771</v>
      </c>
      <c r="AK1735">
        <v>1772</v>
      </c>
      <c r="AL1735">
        <v>1773</v>
      </c>
      <c r="AM1735">
        <v>1774</v>
      </c>
      <c r="AN1735">
        <v>1775</v>
      </c>
      <c r="AO1735">
        <v>1776</v>
      </c>
      <c r="AP1735">
        <v>1777</v>
      </c>
      <c r="AQ1735">
        <v>1778</v>
      </c>
      <c r="AR1735">
        <v>1779</v>
      </c>
      <c r="AS1735">
        <v>1780</v>
      </c>
      <c r="AT1735">
        <v>1781</v>
      </c>
      <c r="AU1735">
        <v>1782</v>
      </c>
      <c r="AV1735">
        <v>1783</v>
      </c>
      <c r="AW1735">
        <v>1784</v>
      </c>
      <c r="AX1735">
        <v>1785</v>
      </c>
    </row>
    <row r="1736" spans="1:50" x14ac:dyDescent="0.25">
      <c r="A1736">
        <v>1737</v>
      </c>
      <c r="B1736">
        <v>1738</v>
      </c>
      <c r="C1736">
        <v>1739</v>
      </c>
      <c r="D1736">
        <v>1740</v>
      </c>
      <c r="E1736">
        <v>1741</v>
      </c>
      <c r="F1736">
        <v>1742</v>
      </c>
      <c r="G1736">
        <v>1743</v>
      </c>
      <c r="H1736">
        <v>1744</v>
      </c>
      <c r="I1736">
        <v>1745</v>
      </c>
      <c r="J1736">
        <v>1746</v>
      </c>
      <c r="K1736">
        <v>1747</v>
      </c>
      <c r="L1736">
        <v>1748</v>
      </c>
      <c r="M1736">
        <v>1749</v>
      </c>
      <c r="N1736">
        <v>1750</v>
      </c>
      <c r="O1736">
        <v>1751</v>
      </c>
      <c r="P1736">
        <v>1752</v>
      </c>
      <c r="Q1736">
        <v>1753</v>
      </c>
      <c r="R1736">
        <v>1754</v>
      </c>
      <c r="S1736">
        <v>1755</v>
      </c>
      <c r="T1736">
        <v>1756</v>
      </c>
      <c r="U1736">
        <v>1757</v>
      </c>
      <c r="V1736">
        <v>1758</v>
      </c>
      <c r="W1736">
        <v>1759</v>
      </c>
      <c r="X1736">
        <v>1760</v>
      </c>
      <c r="Y1736">
        <v>1761</v>
      </c>
      <c r="Z1736">
        <v>1762</v>
      </c>
      <c r="AA1736">
        <v>1763</v>
      </c>
      <c r="AB1736">
        <v>1764</v>
      </c>
      <c r="AC1736">
        <v>1765</v>
      </c>
      <c r="AD1736">
        <v>1766</v>
      </c>
      <c r="AE1736">
        <v>1767</v>
      </c>
      <c r="AF1736">
        <v>1768</v>
      </c>
      <c r="AG1736">
        <v>1769</v>
      </c>
      <c r="AH1736">
        <v>1770</v>
      </c>
      <c r="AI1736">
        <v>1771</v>
      </c>
      <c r="AJ1736">
        <v>1772</v>
      </c>
      <c r="AK1736">
        <v>1773</v>
      </c>
      <c r="AL1736">
        <v>1774</v>
      </c>
      <c r="AM1736">
        <v>1775</v>
      </c>
      <c r="AN1736">
        <v>1776</v>
      </c>
      <c r="AO1736">
        <v>1777</v>
      </c>
      <c r="AP1736">
        <v>1778</v>
      </c>
      <c r="AQ1736">
        <v>1779</v>
      </c>
      <c r="AR1736">
        <v>1780</v>
      </c>
      <c r="AS1736">
        <v>1781</v>
      </c>
      <c r="AT1736">
        <v>1782</v>
      </c>
      <c r="AU1736">
        <v>1783</v>
      </c>
      <c r="AV1736">
        <v>1784</v>
      </c>
      <c r="AW1736">
        <v>1785</v>
      </c>
      <c r="AX1736">
        <v>1786</v>
      </c>
    </row>
    <row r="1737" spans="1:50" x14ac:dyDescent="0.25">
      <c r="A1737">
        <v>1738</v>
      </c>
      <c r="B1737">
        <v>1739</v>
      </c>
      <c r="C1737">
        <v>1740</v>
      </c>
      <c r="D1737">
        <v>1741</v>
      </c>
      <c r="E1737">
        <v>1742</v>
      </c>
      <c r="F1737">
        <v>1743</v>
      </c>
      <c r="G1737">
        <v>1744</v>
      </c>
      <c r="H1737">
        <v>1745</v>
      </c>
      <c r="I1737">
        <v>1746</v>
      </c>
      <c r="J1737">
        <v>1747</v>
      </c>
      <c r="K1737">
        <v>1748</v>
      </c>
      <c r="L1737">
        <v>1749</v>
      </c>
      <c r="M1737">
        <v>1750</v>
      </c>
      <c r="N1737">
        <v>1751</v>
      </c>
      <c r="O1737">
        <v>1752</v>
      </c>
      <c r="P1737">
        <v>1753</v>
      </c>
      <c r="Q1737">
        <v>1754</v>
      </c>
      <c r="R1737">
        <v>1755</v>
      </c>
      <c r="S1737">
        <v>1756</v>
      </c>
      <c r="T1737">
        <v>1757</v>
      </c>
      <c r="U1737">
        <v>1758</v>
      </c>
      <c r="V1737">
        <v>1759</v>
      </c>
      <c r="W1737">
        <v>1760</v>
      </c>
      <c r="X1737">
        <v>1761</v>
      </c>
      <c r="Y1737">
        <v>1762</v>
      </c>
      <c r="Z1737">
        <v>1763</v>
      </c>
      <c r="AA1737">
        <v>1764</v>
      </c>
      <c r="AB1737">
        <v>1765</v>
      </c>
      <c r="AC1737">
        <v>1766</v>
      </c>
      <c r="AD1737">
        <v>1767</v>
      </c>
      <c r="AE1737">
        <v>1768</v>
      </c>
      <c r="AF1737">
        <v>1769</v>
      </c>
      <c r="AG1737">
        <v>1770</v>
      </c>
      <c r="AH1737">
        <v>1771</v>
      </c>
      <c r="AI1737">
        <v>1772</v>
      </c>
      <c r="AJ1737">
        <v>1773</v>
      </c>
      <c r="AK1737">
        <v>1774</v>
      </c>
      <c r="AL1737">
        <v>1775</v>
      </c>
      <c r="AM1737">
        <v>1776</v>
      </c>
      <c r="AN1737">
        <v>1777</v>
      </c>
      <c r="AO1737">
        <v>1778</v>
      </c>
      <c r="AP1737">
        <v>1779</v>
      </c>
      <c r="AQ1737">
        <v>1780</v>
      </c>
      <c r="AR1737">
        <v>1781</v>
      </c>
      <c r="AS1737">
        <v>1782</v>
      </c>
      <c r="AT1737">
        <v>1783</v>
      </c>
      <c r="AU1737">
        <v>1784</v>
      </c>
      <c r="AV1737">
        <v>1785</v>
      </c>
      <c r="AW1737">
        <v>1786</v>
      </c>
      <c r="AX1737">
        <v>1787</v>
      </c>
    </row>
    <row r="1738" spans="1:50" x14ac:dyDescent="0.25">
      <c r="A1738">
        <v>1739</v>
      </c>
      <c r="B1738">
        <v>1740</v>
      </c>
      <c r="C1738">
        <v>1741</v>
      </c>
      <c r="D1738">
        <v>1742</v>
      </c>
      <c r="E1738">
        <v>1743</v>
      </c>
      <c r="F1738">
        <v>1744</v>
      </c>
      <c r="G1738">
        <v>1745</v>
      </c>
      <c r="H1738">
        <v>1746</v>
      </c>
      <c r="I1738">
        <v>1747</v>
      </c>
      <c r="J1738">
        <v>1748</v>
      </c>
      <c r="K1738">
        <v>1749</v>
      </c>
      <c r="L1738">
        <v>1750</v>
      </c>
      <c r="M1738">
        <v>1751</v>
      </c>
      <c r="N1738">
        <v>1752</v>
      </c>
      <c r="O1738">
        <v>1753</v>
      </c>
      <c r="P1738">
        <v>1754</v>
      </c>
      <c r="Q1738">
        <v>1755</v>
      </c>
      <c r="R1738">
        <v>1756</v>
      </c>
      <c r="S1738">
        <v>1757</v>
      </c>
      <c r="T1738">
        <v>1758</v>
      </c>
      <c r="U1738">
        <v>1759</v>
      </c>
      <c r="V1738">
        <v>1760</v>
      </c>
      <c r="W1738">
        <v>1761</v>
      </c>
      <c r="X1738">
        <v>1762</v>
      </c>
      <c r="Y1738">
        <v>1763</v>
      </c>
      <c r="Z1738">
        <v>1764</v>
      </c>
      <c r="AA1738">
        <v>1765</v>
      </c>
      <c r="AB1738">
        <v>1766</v>
      </c>
      <c r="AC1738">
        <v>1767</v>
      </c>
      <c r="AD1738">
        <v>1768</v>
      </c>
      <c r="AE1738">
        <v>1769</v>
      </c>
      <c r="AF1738">
        <v>1770</v>
      </c>
      <c r="AG1738">
        <v>1771</v>
      </c>
      <c r="AH1738">
        <v>1772</v>
      </c>
      <c r="AI1738">
        <v>1773</v>
      </c>
      <c r="AJ1738">
        <v>1774</v>
      </c>
      <c r="AK1738">
        <v>1775</v>
      </c>
      <c r="AL1738">
        <v>1776</v>
      </c>
      <c r="AM1738">
        <v>1777</v>
      </c>
      <c r="AN1738">
        <v>1778</v>
      </c>
      <c r="AO1738">
        <v>1779</v>
      </c>
      <c r="AP1738">
        <v>1780</v>
      </c>
      <c r="AQ1738">
        <v>1781</v>
      </c>
      <c r="AR1738">
        <v>1782</v>
      </c>
      <c r="AS1738">
        <v>1783</v>
      </c>
      <c r="AT1738">
        <v>1784</v>
      </c>
      <c r="AU1738">
        <v>1785</v>
      </c>
      <c r="AV1738">
        <v>1786</v>
      </c>
      <c r="AW1738">
        <v>1787</v>
      </c>
      <c r="AX1738">
        <v>1788</v>
      </c>
    </row>
    <row r="1739" spans="1:50" x14ac:dyDescent="0.25">
      <c r="A1739">
        <v>1740</v>
      </c>
      <c r="B1739">
        <v>1741</v>
      </c>
      <c r="C1739">
        <v>1742</v>
      </c>
      <c r="D1739">
        <v>1743</v>
      </c>
      <c r="E1739">
        <v>1744</v>
      </c>
      <c r="F1739">
        <v>1745</v>
      </c>
      <c r="G1739">
        <v>1746</v>
      </c>
      <c r="H1739">
        <v>1747</v>
      </c>
      <c r="I1739">
        <v>1748</v>
      </c>
      <c r="J1739">
        <v>1749</v>
      </c>
      <c r="K1739">
        <v>1750</v>
      </c>
      <c r="L1739">
        <v>1751</v>
      </c>
      <c r="M1739">
        <v>1752</v>
      </c>
      <c r="N1739">
        <v>1753</v>
      </c>
      <c r="O1739">
        <v>1754</v>
      </c>
      <c r="P1739">
        <v>1755</v>
      </c>
      <c r="Q1739">
        <v>1756</v>
      </c>
      <c r="R1739">
        <v>1757</v>
      </c>
      <c r="S1739">
        <v>1758</v>
      </c>
      <c r="T1739">
        <v>1759</v>
      </c>
      <c r="U1739">
        <v>1760</v>
      </c>
      <c r="V1739">
        <v>1761</v>
      </c>
      <c r="W1739">
        <v>1762</v>
      </c>
      <c r="X1739">
        <v>1763</v>
      </c>
      <c r="Y1739">
        <v>1764</v>
      </c>
      <c r="Z1739">
        <v>1765</v>
      </c>
      <c r="AA1739">
        <v>1766</v>
      </c>
      <c r="AB1739">
        <v>1767</v>
      </c>
      <c r="AC1739">
        <v>1768</v>
      </c>
      <c r="AD1739">
        <v>1769</v>
      </c>
      <c r="AE1739">
        <v>1770</v>
      </c>
      <c r="AF1739">
        <v>1771</v>
      </c>
      <c r="AG1739">
        <v>1772</v>
      </c>
      <c r="AH1739">
        <v>1773</v>
      </c>
      <c r="AI1739">
        <v>1774</v>
      </c>
      <c r="AJ1739">
        <v>1775</v>
      </c>
      <c r="AK1739">
        <v>1776</v>
      </c>
      <c r="AL1739">
        <v>1777</v>
      </c>
      <c r="AM1739">
        <v>1778</v>
      </c>
      <c r="AN1739">
        <v>1779</v>
      </c>
      <c r="AO1739">
        <v>1780</v>
      </c>
      <c r="AP1739">
        <v>1781</v>
      </c>
      <c r="AQ1739">
        <v>1782</v>
      </c>
      <c r="AR1739">
        <v>1783</v>
      </c>
      <c r="AS1739">
        <v>1784</v>
      </c>
      <c r="AT1739">
        <v>1785</v>
      </c>
      <c r="AU1739">
        <v>1786</v>
      </c>
      <c r="AV1739">
        <v>1787</v>
      </c>
      <c r="AW1739">
        <v>1788</v>
      </c>
      <c r="AX1739">
        <v>1789</v>
      </c>
    </row>
    <row r="1740" spans="1:50" x14ac:dyDescent="0.25">
      <c r="A1740">
        <v>1741</v>
      </c>
      <c r="B1740">
        <v>1742</v>
      </c>
      <c r="C1740">
        <v>1743</v>
      </c>
      <c r="D1740">
        <v>1744</v>
      </c>
      <c r="E1740">
        <v>1745</v>
      </c>
      <c r="F1740">
        <v>1746</v>
      </c>
      <c r="G1740">
        <v>1747</v>
      </c>
      <c r="H1740">
        <v>1748</v>
      </c>
      <c r="I1740">
        <v>1749</v>
      </c>
      <c r="J1740">
        <v>1750</v>
      </c>
      <c r="K1740">
        <v>1751</v>
      </c>
      <c r="L1740">
        <v>1752</v>
      </c>
      <c r="M1740">
        <v>1753</v>
      </c>
      <c r="N1740">
        <v>1754</v>
      </c>
      <c r="O1740">
        <v>1755</v>
      </c>
      <c r="P1740">
        <v>1756</v>
      </c>
      <c r="Q1740">
        <v>1757</v>
      </c>
      <c r="R1740">
        <v>1758</v>
      </c>
      <c r="S1740">
        <v>1759</v>
      </c>
      <c r="T1740">
        <v>1760</v>
      </c>
      <c r="U1740">
        <v>1761</v>
      </c>
      <c r="V1740">
        <v>1762</v>
      </c>
      <c r="W1740">
        <v>1763</v>
      </c>
      <c r="X1740">
        <v>1764</v>
      </c>
      <c r="Y1740">
        <v>1765</v>
      </c>
      <c r="Z1740">
        <v>1766</v>
      </c>
      <c r="AA1740">
        <v>1767</v>
      </c>
      <c r="AB1740">
        <v>1768</v>
      </c>
      <c r="AC1740">
        <v>1769</v>
      </c>
      <c r="AD1740">
        <v>1770</v>
      </c>
      <c r="AE1740">
        <v>1771</v>
      </c>
      <c r="AF1740">
        <v>1772</v>
      </c>
      <c r="AG1740">
        <v>1773</v>
      </c>
      <c r="AH1740">
        <v>1774</v>
      </c>
      <c r="AI1740">
        <v>1775</v>
      </c>
      <c r="AJ1740">
        <v>1776</v>
      </c>
      <c r="AK1740">
        <v>1777</v>
      </c>
      <c r="AL1740">
        <v>1778</v>
      </c>
      <c r="AM1740">
        <v>1779</v>
      </c>
      <c r="AN1740">
        <v>1780</v>
      </c>
      <c r="AO1740">
        <v>1781</v>
      </c>
      <c r="AP1740">
        <v>1782</v>
      </c>
      <c r="AQ1740">
        <v>1783</v>
      </c>
      <c r="AR1740">
        <v>1784</v>
      </c>
      <c r="AS1740">
        <v>1785</v>
      </c>
      <c r="AT1740">
        <v>1786</v>
      </c>
      <c r="AU1740">
        <v>1787</v>
      </c>
      <c r="AV1740">
        <v>1788</v>
      </c>
      <c r="AW1740">
        <v>1789</v>
      </c>
      <c r="AX1740">
        <v>1790</v>
      </c>
    </row>
    <row r="1741" spans="1:50" x14ac:dyDescent="0.25">
      <c r="A1741">
        <v>1742</v>
      </c>
      <c r="B1741">
        <v>1743</v>
      </c>
      <c r="C1741">
        <v>1744</v>
      </c>
      <c r="D1741">
        <v>1745</v>
      </c>
      <c r="E1741">
        <v>1746</v>
      </c>
      <c r="F1741">
        <v>1747</v>
      </c>
      <c r="G1741">
        <v>1748</v>
      </c>
      <c r="H1741">
        <v>1749</v>
      </c>
      <c r="I1741">
        <v>1750</v>
      </c>
      <c r="J1741">
        <v>1751</v>
      </c>
      <c r="K1741">
        <v>1752</v>
      </c>
      <c r="L1741">
        <v>1753</v>
      </c>
      <c r="M1741">
        <v>1754</v>
      </c>
      <c r="N1741">
        <v>1755</v>
      </c>
      <c r="O1741">
        <v>1756</v>
      </c>
      <c r="P1741">
        <v>1757</v>
      </c>
      <c r="Q1741">
        <v>1758</v>
      </c>
      <c r="R1741">
        <v>1759</v>
      </c>
      <c r="S1741">
        <v>1760</v>
      </c>
      <c r="T1741">
        <v>1761</v>
      </c>
      <c r="U1741">
        <v>1762</v>
      </c>
      <c r="V1741">
        <v>1763</v>
      </c>
      <c r="W1741">
        <v>1764</v>
      </c>
      <c r="X1741">
        <v>1765</v>
      </c>
      <c r="Y1741">
        <v>1766</v>
      </c>
      <c r="Z1741">
        <v>1767</v>
      </c>
      <c r="AA1741">
        <v>1768</v>
      </c>
      <c r="AB1741">
        <v>1769</v>
      </c>
      <c r="AC1741">
        <v>1770</v>
      </c>
      <c r="AD1741">
        <v>1771</v>
      </c>
      <c r="AE1741">
        <v>1772</v>
      </c>
      <c r="AF1741">
        <v>1773</v>
      </c>
      <c r="AG1741">
        <v>1774</v>
      </c>
      <c r="AH1741">
        <v>1775</v>
      </c>
      <c r="AI1741">
        <v>1776</v>
      </c>
      <c r="AJ1741">
        <v>1777</v>
      </c>
      <c r="AK1741">
        <v>1778</v>
      </c>
      <c r="AL1741">
        <v>1779</v>
      </c>
      <c r="AM1741">
        <v>1780</v>
      </c>
      <c r="AN1741">
        <v>1781</v>
      </c>
      <c r="AO1741">
        <v>1782</v>
      </c>
      <c r="AP1741">
        <v>1783</v>
      </c>
      <c r="AQ1741">
        <v>1784</v>
      </c>
      <c r="AR1741">
        <v>1785</v>
      </c>
      <c r="AS1741">
        <v>1786</v>
      </c>
      <c r="AT1741">
        <v>1787</v>
      </c>
      <c r="AU1741">
        <v>1788</v>
      </c>
      <c r="AV1741">
        <v>1789</v>
      </c>
      <c r="AW1741">
        <v>1790</v>
      </c>
      <c r="AX1741">
        <v>1791</v>
      </c>
    </row>
    <row r="1742" spans="1:50" x14ac:dyDescent="0.25">
      <c r="A1742">
        <v>1743</v>
      </c>
      <c r="B1742">
        <v>1744</v>
      </c>
      <c r="C1742">
        <v>1745</v>
      </c>
      <c r="D1742">
        <v>1746</v>
      </c>
      <c r="E1742">
        <v>1747</v>
      </c>
      <c r="F1742">
        <v>1748</v>
      </c>
      <c r="G1742">
        <v>1749</v>
      </c>
      <c r="H1742">
        <v>1750</v>
      </c>
      <c r="I1742">
        <v>1751</v>
      </c>
      <c r="J1742">
        <v>1752</v>
      </c>
      <c r="K1742">
        <v>1753</v>
      </c>
      <c r="L1742">
        <v>1754</v>
      </c>
      <c r="M1742">
        <v>1755</v>
      </c>
      <c r="N1742">
        <v>1756</v>
      </c>
      <c r="O1742">
        <v>1757</v>
      </c>
      <c r="P1742">
        <v>1758</v>
      </c>
      <c r="Q1742">
        <v>1759</v>
      </c>
      <c r="R1742">
        <v>1760</v>
      </c>
      <c r="S1742">
        <v>1761</v>
      </c>
      <c r="T1742">
        <v>1762</v>
      </c>
      <c r="U1742">
        <v>1763</v>
      </c>
      <c r="V1742">
        <v>1764</v>
      </c>
      <c r="W1742">
        <v>1765</v>
      </c>
      <c r="X1742">
        <v>1766</v>
      </c>
      <c r="Y1742">
        <v>1767</v>
      </c>
      <c r="Z1742">
        <v>1768</v>
      </c>
      <c r="AA1742">
        <v>1769</v>
      </c>
      <c r="AB1742">
        <v>1770</v>
      </c>
      <c r="AC1742">
        <v>1771</v>
      </c>
      <c r="AD1742">
        <v>1772</v>
      </c>
      <c r="AE1742">
        <v>1773</v>
      </c>
      <c r="AF1742">
        <v>1774</v>
      </c>
      <c r="AG1742">
        <v>1775</v>
      </c>
      <c r="AH1742">
        <v>1776</v>
      </c>
      <c r="AI1742">
        <v>1777</v>
      </c>
      <c r="AJ1742">
        <v>1778</v>
      </c>
      <c r="AK1742">
        <v>1779</v>
      </c>
      <c r="AL1742">
        <v>1780</v>
      </c>
      <c r="AM1742">
        <v>1781</v>
      </c>
      <c r="AN1742">
        <v>1782</v>
      </c>
      <c r="AO1742">
        <v>1783</v>
      </c>
      <c r="AP1742">
        <v>1784</v>
      </c>
      <c r="AQ1742">
        <v>1785</v>
      </c>
      <c r="AR1742">
        <v>1786</v>
      </c>
      <c r="AS1742">
        <v>1787</v>
      </c>
      <c r="AT1742">
        <v>1788</v>
      </c>
      <c r="AU1742">
        <v>1789</v>
      </c>
      <c r="AV1742">
        <v>1790</v>
      </c>
      <c r="AW1742">
        <v>1791</v>
      </c>
      <c r="AX1742">
        <v>1792</v>
      </c>
    </row>
    <row r="1743" spans="1:50" x14ac:dyDescent="0.25">
      <c r="A1743">
        <v>1744</v>
      </c>
      <c r="B1743">
        <v>1745</v>
      </c>
      <c r="C1743">
        <v>1746</v>
      </c>
      <c r="D1743">
        <v>1747</v>
      </c>
      <c r="E1743">
        <v>1748</v>
      </c>
      <c r="F1743">
        <v>1749</v>
      </c>
      <c r="G1743">
        <v>1750</v>
      </c>
      <c r="H1743">
        <v>1751</v>
      </c>
      <c r="I1743">
        <v>1752</v>
      </c>
      <c r="J1743">
        <v>1753</v>
      </c>
      <c r="K1743">
        <v>1754</v>
      </c>
      <c r="L1743">
        <v>1755</v>
      </c>
      <c r="M1743">
        <v>1756</v>
      </c>
      <c r="N1743">
        <v>1757</v>
      </c>
      <c r="O1743">
        <v>1758</v>
      </c>
      <c r="P1743">
        <v>1759</v>
      </c>
      <c r="Q1743">
        <v>1760</v>
      </c>
      <c r="R1743">
        <v>1761</v>
      </c>
      <c r="S1743">
        <v>1762</v>
      </c>
      <c r="T1743">
        <v>1763</v>
      </c>
      <c r="U1743">
        <v>1764</v>
      </c>
      <c r="V1743">
        <v>1765</v>
      </c>
      <c r="W1743">
        <v>1766</v>
      </c>
      <c r="X1743">
        <v>1767</v>
      </c>
      <c r="Y1743">
        <v>1768</v>
      </c>
      <c r="Z1743">
        <v>1769</v>
      </c>
      <c r="AA1743">
        <v>1770</v>
      </c>
      <c r="AB1743">
        <v>1771</v>
      </c>
      <c r="AC1743">
        <v>1772</v>
      </c>
      <c r="AD1743">
        <v>1773</v>
      </c>
      <c r="AE1743">
        <v>1774</v>
      </c>
      <c r="AF1743">
        <v>1775</v>
      </c>
      <c r="AG1743">
        <v>1776</v>
      </c>
      <c r="AH1743">
        <v>1777</v>
      </c>
      <c r="AI1743">
        <v>1778</v>
      </c>
      <c r="AJ1743">
        <v>1779</v>
      </c>
      <c r="AK1743">
        <v>1780</v>
      </c>
      <c r="AL1743">
        <v>1781</v>
      </c>
      <c r="AM1743">
        <v>1782</v>
      </c>
      <c r="AN1743">
        <v>1783</v>
      </c>
      <c r="AO1743">
        <v>1784</v>
      </c>
      <c r="AP1743">
        <v>1785</v>
      </c>
      <c r="AQ1743">
        <v>1786</v>
      </c>
      <c r="AR1743">
        <v>1787</v>
      </c>
      <c r="AS1743">
        <v>1788</v>
      </c>
      <c r="AT1743">
        <v>1789</v>
      </c>
      <c r="AU1743">
        <v>1790</v>
      </c>
      <c r="AV1743">
        <v>1791</v>
      </c>
      <c r="AW1743">
        <v>1792</v>
      </c>
      <c r="AX1743">
        <v>1793</v>
      </c>
    </row>
    <row r="1744" spans="1:50" x14ac:dyDescent="0.25">
      <c r="A1744">
        <v>1745</v>
      </c>
      <c r="B1744">
        <v>1746</v>
      </c>
      <c r="C1744">
        <v>1747</v>
      </c>
      <c r="D1744">
        <v>1748</v>
      </c>
      <c r="E1744">
        <v>1749</v>
      </c>
      <c r="F1744">
        <v>1750</v>
      </c>
      <c r="G1744">
        <v>1751</v>
      </c>
      <c r="H1744">
        <v>1752</v>
      </c>
      <c r="I1744">
        <v>1753</v>
      </c>
      <c r="J1744">
        <v>1754</v>
      </c>
      <c r="K1744">
        <v>1755</v>
      </c>
      <c r="L1744">
        <v>1756</v>
      </c>
      <c r="M1744">
        <v>1757</v>
      </c>
      <c r="N1744">
        <v>1758</v>
      </c>
      <c r="O1744">
        <v>1759</v>
      </c>
      <c r="P1744">
        <v>1760</v>
      </c>
      <c r="Q1744">
        <v>1761</v>
      </c>
      <c r="R1744">
        <v>1762</v>
      </c>
      <c r="S1744">
        <v>1763</v>
      </c>
      <c r="T1744">
        <v>1764</v>
      </c>
      <c r="U1744">
        <v>1765</v>
      </c>
      <c r="V1744">
        <v>1766</v>
      </c>
      <c r="W1744">
        <v>1767</v>
      </c>
      <c r="X1744">
        <v>1768</v>
      </c>
      <c r="Y1744">
        <v>1769</v>
      </c>
      <c r="Z1744">
        <v>1770</v>
      </c>
      <c r="AA1744">
        <v>1771</v>
      </c>
      <c r="AB1744">
        <v>1772</v>
      </c>
      <c r="AC1744">
        <v>1773</v>
      </c>
      <c r="AD1744">
        <v>1774</v>
      </c>
      <c r="AE1744">
        <v>1775</v>
      </c>
      <c r="AF1744">
        <v>1776</v>
      </c>
      <c r="AG1744">
        <v>1777</v>
      </c>
      <c r="AH1744">
        <v>1778</v>
      </c>
      <c r="AI1744">
        <v>1779</v>
      </c>
      <c r="AJ1744">
        <v>1780</v>
      </c>
      <c r="AK1744">
        <v>1781</v>
      </c>
      <c r="AL1744">
        <v>1782</v>
      </c>
      <c r="AM1744">
        <v>1783</v>
      </c>
      <c r="AN1744">
        <v>1784</v>
      </c>
      <c r="AO1744">
        <v>1785</v>
      </c>
      <c r="AP1744">
        <v>1786</v>
      </c>
      <c r="AQ1744">
        <v>1787</v>
      </c>
      <c r="AR1744">
        <v>1788</v>
      </c>
      <c r="AS1744">
        <v>1789</v>
      </c>
      <c r="AT1744">
        <v>1790</v>
      </c>
      <c r="AU1744">
        <v>1791</v>
      </c>
      <c r="AV1744">
        <v>1792</v>
      </c>
      <c r="AW1744">
        <v>1793</v>
      </c>
      <c r="AX1744">
        <v>1794</v>
      </c>
    </row>
    <row r="1745" spans="1:50" x14ac:dyDescent="0.25">
      <c r="A1745">
        <v>1746</v>
      </c>
      <c r="B1745">
        <v>1747</v>
      </c>
      <c r="C1745">
        <v>1748</v>
      </c>
      <c r="D1745">
        <v>1749</v>
      </c>
      <c r="E1745">
        <v>1750</v>
      </c>
      <c r="F1745">
        <v>1751</v>
      </c>
      <c r="G1745">
        <v>1752</v>
      </c>
      <c r="H1745">
        <v>1753</v>
      </c>
      <c r="I1745">
        <v>1754</v>
      </c>
      <c r="J1745">
        <v>1755</v>
      </c>
      <c r="K1745">
        <v>1756</v>
      </c>
      <c r="L1745">
        <v>1757</v>
      </c>
      <c r="M1745">
        <v>1758</v>
      </c>
      <c r="N1745">
        <v>1759</v>
      </c>
      <c r="O1745">
        <v>1760</v>
      </c>
      <c r="P1745">
        <v>1761</v>
      </c>
      <c r="Q1745">
        <v>1762</v>
      </c>
      <c r="R1745">
        <v>1763</v>
      </c>
      <c r="S1745">
        <v>1764</v>
      </c>
      <c r="T1745">
        <v>1765</v>
      </c>
      <c r="U1745">
        <v>1766</v>
      </c>
      <c r="V1745">
        <v>1767</v>
      </c>
      <c r="W1745">
        <v>1768</v>
      </c>
      <c r="X1745">
        <v>1769</v>
      </c>
      <c r="Y1745">
        <v>1770</v>
      </c>
      <c r="Z1745">
        <v>1771</v>
      </c>
      <c r="AA1745">
        <v>1772</v>
      </c>
      <c r="AB1745">
        <v>1773</v>
      </c>
      <c r="AC1745">
        <v>1774</v>
      </c>
      <c r="AD1745">
        <v>1775</v>
      </c>
      <c r="AE1745">
        <v>1776</v>
      </c>
      <c r="AF1745">
        <v>1777</v>
      </c>
      <c r="AG1745">
        <v>1778</v>
      </c>
      <c r="AH1745">
        <v>1779</v>
      </c>
      <c r="AI1745">
        <v>1780</v>
      </c>
      <c r="AJ1745">
        <v>1781</v>
      </c>
      <c r="AK1745">
        <v>1782</v>
      </c>
      <c r="AL1745">
        <v>1783</v>
      </c>
      <c r="AM1745">
        <v>1784</v>
      </c>
      <c r="AN1745">
        <v>1785</v>
      </c>
      <c r="AO1745">
        <v>1786</v>
      </c>
      <c r="AP1745">
        <v>1787</v>
      </c>
      <c r="AQ1745">
        <v>1788</v>
      </c>
      <c r="AR1745">
        <v>1789</v>
      </c>
      <c r="AS1745">
        <v>1790</v>
      </c>
      <c r="AT1745">
        <v>1791</v>
      </c>
      <c r="AU1745">
        <v>1792</v>
      </c>
      <c r="AV1745">
        <v>1793</v>
      </c>
      <c r="AW1745">
        <v>1794</v>
      </c>
      <c r="AX1745">
        <v>1795</v>
      </c>
    </row>
    <row r="1746" spans="1:50" x14ac:dyDescent="0.25">
      <c r="A1746">
        <v>1747</v>
      </c>
      <c r="B1746">
        <v>1748</v>
      </c>
      <c r="C1746">
        <v>1749</v>
      </c>
      <c r="D1746">
        <v>1750</v>
      </c>
      <c r="E1746">
        <v>1751</v>
      </c>
      <c r="F1746">
        <v>1752</v>
      </c>
      <c r="G1746">
        <v>1753</v>
      </c>
      <c r="H1746">
        <v>1754</v>
      </c>
      <c r="I1746">
        <v>1755</v>
      </c>
      <c r="J1746">
        <v>1756</v>
      </c>
      <c r="K1746">
        <v>1757</v>
      </c>
      <c r="L1746">
        <v>1758</v>
      </c>
      <c r="M1746">
        <v>1759</v>
      </c>
      <c r="N1746">
        <v>1760</v>
      </c>
      <c r="O1746">
        <v>1761</v>
      </c>
      <c r="P1746">
        <v>1762</v>
      </c>
      <c r="Q1746">
        <v>1763</v>
      </c>
      <c r="R1746">
        <v>1764</v>
      </c>
      <c r="S1746">
        <v>1765</v>
      </c>
      <c r="T1746">
        <v>1766</v>
      </c>
      <c r="U1746">
        <v>1767</v>
      </c>
      <c r="V1746">
        <v>1768</v>
      </c>
      <c r="W1746">
        <v>1769</v>
      </c>
      <c r="X1746">
        <v>1770</v>
      </c>
      <c r="Y1746">
        <v>1771</v>
      </c>
      <c r="Z1746">
        <v>1772</v>
      </c>
      <c r="AA1746">
        <v>1773</v>
      </c>
      <c r="AB1746">
        <v>1774</v>
      </c>
      <c r="AC1746">
        <v>1775</v>
      </c>
      <c r="AD1746">
        <v>1776</v>
      </c>
      <c r="AE1746">
        <v>1777</v>
      </c>
      <c r="AF1746">
        <v>1778</v>
      </c>
      <c r="AG1746">
        <v>1779</v>
      </c>
      <c r="AH1746">
        <v>1780</v>
      </c>
      <c r="AI1746">
        <v>1781</v>
      </c>
      <c r="AJ1746">
        <v>1782</v>
      </c>
      <c r="AK1746">
        <v>1783</v>
      </c>
      <c r="AL1746">
        <v>1784</v>
      </c>
      <c r="AM1746">
        <v>1785</v>
      </c>
      <c r="AN1746">
        <v>1786</v>
      </c>
      <c r="AO1746">
        <v>1787</v>
      </c>
      <c r="AP1746">
        <v>1788</v>
      </c>
      <c r="AQ1746">
        <v>1789</v>
      </c>
      <c r="AR1746">
        <v>1790</v>
      </c>
      <c r="AS1746">
        <v>1791</v>
      </c>
      <c r="AT1746">
        <v>1792</v>
      </c>
      <c r="AU1746">
        <v>1793</v>
      </c>
      <c r="AV1746">
        <v>1794</v>
      </c>
      <c r="AW1746">
        <v>1795</v>
      </c>
      <c r="AX1746">
        <v>1796</v>
      </c>
    </row>
    <row r="1747" spans="1:50" x14ac:dyDescent="0.25">
      <c r="A1747">
        <v>1748</v>
      </c>
      <c r="B1747">
        <v>1749</v>
      </c>
      <c r="C1747">
        <v>1750</v>
      </c>
      <c r="D1747">
        <v>1751</v>
      </c>
      <c r="E1747">
        <v>1752</v>
      </c>
      <c r="F1747">
        <v>1753</v>
      </c>
      <c r="G1747">
        <v>1754</v>
      </c>
      <c r="H1747">
        <v>1755</v>
      </c>
      <c r="I1747">
        <v>1756</v>
      </c>
      <c r="J1747">
        <v>1757</v>
      </c>
      <c r="K1747">
        <v>1758</v>
      </c>
      <c r="L1747">
        <v>1759</v>
      </c>
      <c r="M1747">
        <v>1760</v>
      </c>
      <c r="N1747">
        <v>1761</v>
      </c>
      <c r="O1747">
        <v>1762</v>
      </c>
      <c r="P1747">
        <v>1763</v>
      </c>
      <c r="Q1747">
        <v>1764</v>
      </c>
      <c r="R1747">
        <v>1765</v>
      </c>
      <c r="S1747">
        <v>1766</v>
      </c>
      <c r="T1747">
        <v>1767</v>
      </c>
      <c r="U1747">
        <v>1768</v>
      </c>
      <c r="V1747">
        <v>1769</v>
      </c>
      <c r="W1747">
        <v>1770</v>
      </c>
      <c r="X1747">
        <v>1771</v>
      </c>
      <c r="Y1747">
        <v>1772</v>
      </c>
      <c r="Z1747">
        <v>1773</v>
      </c>
      <c r="AA1747">
        <v>1774</v>
      </c>
      <c r="AB1747">
        <v>1775</v>
      </c>
      <c r="AC1747">
        <v>1776</v>
      </c>
      <c r="AD1747">
        <v>1777</v>
      </c>
      <c r="AE1747">
        <v>1778</v>
      </c>
      <c r="AF1747">
        <v>1779</v>
      </c>
      <c r="AG1747">
        <v>1780</v>
      </c>
      <c r="AH1747">
        <v>1781</v>
      </c>
      <c r="AI1747">
        <v>1782</v>
      </c>
      <c r="AJ1747">
        <v>1783</v>
      </c>
      <c r="AK1747">
        <v>1784</v>
      </c>
      <c r="AL1747">
        <v>1785</v>
      </c>
      <c r="AM1747">
        <v>1786</v>
      </c>
      <c r="AN1747">
        <v>1787</v>
      </c>
      <c r="AO1747">
        <v>1788</v>
      </c>
      <c r="AP1747">
        <v>1789</v>
      </c>
      <c r="AQ1747">
        <v>1790</v>
      </c>
      <c r="AR1747">
        <v>1791</v>
      </c>
      <c r="AS1747">
        <v>1792</v>
      </c>
      <c r="AT1747">
        <v>1793</v>
      </c>
      <c r="AU1747">
        <v>1794</v>
      </c>
      <c r="AV1747">
        <v>1795</v>
      </c>
      <c r="AW1747">
        <v>1796</v>
      </c>
      <c r="AX1747">
        <v>1797</v>
      </c>
    </row>
    <row r="1748" spans="1:50" x14ac:dyDescent="0.25">
      <c r="A1748">
        <v>1749</v>
      </c>
      <c r="B1748">
        <v>1750</v>
      </c>
      <c r="C1748">
        <v>1751</v>
      </c>
      <c r="D1748">
        <v>1752</v>
      </c>
      <c r="E1748">
        <v>1753</v>
      </c>
      <c r="F1748">
        <v>1754</v>
      </c>
      <c r="G1748">
        <v>1755</v>
      </c>
      <c r="H1748">
        <v>1756</v>
      </c>
      <c r="I1748">
        <v>1757</v>
      </c>
      <c r="J1748">
        <v>1758</v>
      </c>
      <c r="K1748">
        <v>1759</v>
      </c>
      <c r="L1748">
        <v>1760</v>
      </c>
      <c r="M1748">
        <v>1761</v>
      </c>
      <c r="N1748">
        <v>1762</v>
      </c>
      <c r="O1748">
        <v>1763</v>
      </c>
      <c r="P1748">
        <v>1764</v>
      </c>
      <c r="Q1748">
        <v>1765</v>
      </c>
      <c r="R1748">
        <v>1766</v>
      </c>
      <c r="S1748">
        <v>1767</v>
      </c>
      <c r="T1748">
        <v>1768</v>
      </c>
      <c r="U1748">
        <v>1769</v>
      </c>
      <c r="V1748">
        <v>1770</v>
      </c>
      <c r="W1748">
        <v>1771</v>
      </c>
      <c r="X1748">
        <v>1772</v>
      </c>
      <c r="Y1748">
        <v>1773</v>
      </c>
      <c r="Z1748">
        <v>1774</v>
      </c>
      <c r="AA1748">
        <v>1775</v>
      </c>
      <c r="AB1748">
        <v>1776</v>
      </c>
      <c r="AC1748">
        <v>1777</v>
      </c>
      <c r="AD1748">
        <v>1778</v>
      </c>
      <c r="AE1748">
        <v>1779</v>
      </c>
      <c r="AF1748">
        <v>1780</v>
      </c>
      <c r="AG1748">
        <v>1781</v>
      </c>
      <c r="AH1748">
        <v>1782</v>
      </c>
      <c r="AI1748">
        <v>1783</v>
      </c>
      <c r="AJ1748">
        <v>1784</v>
      </c>
      <c r="AK1748">
        <v>1785</v>
      </c>
      <c r="AL1748">
        <v>1786</v>
      </c>
      <c r="AM1748">
        <v>1787</v>
      </c>
      <c r="AN1748">
        <v>1788</v>
      </c>
      <c r="AO1748">
        <v>1789</v>
      </c>
      <c r="AP1748">
        <v>1790</v>
      </c>
      <c r="AQ1748">
        <v>1791</v>
      </c>
      <c r="AR1748">
        <v>1792</v>
      </c>
      <c r="AS1748">
        <v>1793</v>
      </c>
      <c r="AT1748">
        <v>1794</v>
      </c>
      <c r="AU1748">
        <v>1795</v>
      </c>
      <c r="AV1748">
        <v>1796</v>
      </c>
      <c r="AW1748">
        <v>1797</v>
      </c>
      <c r="AX1748">
        <v>1798</v>
      </c>
    </row>
    <row r="1749" spans="1:50" x14ac:dyDescent="0.25">
      <c r="A1749">
        <v>1750</v>
      </c>
      <c r="B1749">
        <v>1751</v>
      </c>
      <c r="C1749">
        <v>1752</v>
      </c>
      <c r="D1749">
        <v>1753</v>
      </c>
      <c r="E1749">
        <v>1754</v>
      </c>
      <c r="F1749">
        <v>1755</v>
      </c>
      <c r="G1749">
        <v>1756</v>
      </c>
      <c r="H1749">
        <v>1757</v>
      </c>
      <c r="I1749">
        <v>1758</v>
      </c>
      <c r="J1749">
        <v>1759</v>
      </c>
      <c r="K1749">
        <v>1760</v>
      </c>
      <c r="L1749">
        <v>1761</v>
      </c>
      <c r="M1749">
        <v>1762</v>
      </c>
      <c r="N1749">
        <v>1763</v>
      </c>
      <c r="O1749">
        <v>1764</v>
      </c>
      <c r="P1749">
        <v>1765</v>
      </c>
      <c r="Q1749">
        <v>1766</v>
      </c>
      <c r="R1749">
        <v>1767</v>
      </c>
      <c r="S1749">
        <v>1768</v>
      </c>
      <c r="T1749">
        <v>1769</v>
      </c>
      <c r="U1749">
        <v>1770</v>
      </c>
      <c r="V1749">
        <v>1771</v>
      </c>
      <c r="W1749">
        <v>1772</v>
      </c>
      <c r="X1749">
        <v>1773</v>
      </c>
      <c r="Y1749">
        <v>1774</v>
      </c>
      <c r="Z1749">
        <v>1775</v>
      </c>
      <c r="AA1749">
        <v>1776</v>
      </c>
      <c r="AB1749">
        <v>1777</v>
      </c>
      <c r="AC1749">
        <v>1778</v>
      </c>
      <c r="AD1749">
        <v>1779</v>
      </c>
      <c r="AE1749">
        <v>1780</v>
      </c>
      <c r="AF1749">
        <v>1781</v>
      </c>
      <c r="AG1749">
        <v>1782</v>
      </c>
      <c r="AH1749">
        <v>1783</v>
      </c>
      <c r="AI1749">
        <v>1784</v>
      </c>
      <c r="AJ1749">
        <v>1785</v>
      </c>
      <c r="AK1749">
        <v>1786</v>
      </c>
      <c r="AL1749">
        <v>1787</v>
      </c>
      <c r="AM1749">
        <v>1788</v>
      </c>
      <c r="AN1749">
        <v>1789</v>
      </c>
      <c r="AO1749">
        <v>1790</v>
      </c>
      <c r="AP1749">
        <v>1791</v>
      </c>
      <c r="AQ1749">
        <v>1792</v>
      </c>
      <c r="AR1749">
        <v>1793</v>
      </c>
      <c r="AS1749">
        <v>1794</v>
      </c>
      <c r="AT1749">
        <v>1795</v>
      </c>
      <c r="AU1749">
        <v>1796</v>
      </c>
      <c r="AV1749">
        <v>1797</v>
      </c>
      <c r="AW1749">
        <v>1798</v>
      </c>
      <c r="AX1749">
        <v>1799</v>
      </c>
    </row>
    <row r="1750" spans="1:50" x14ac:dyDescent="0.25">
      <c r="A1750">
        <v>1751</v>
      </c>
      <c r="B1750">
        <v>1752</v>
      </c>
      <c r="C1750">
        <v>1753</v>
      </c>
      <c r="D1750">
        <v>1754</v>
      </c>
      <c r="E1750">
        <v>1755</v>
      </c>
      <c r="F1750">
        <v>1756</v>
      </c>
      <c r="G1750">
        <v>1757</v>
      </c>
      <c r="H1750">
        <v>1758</v>
      </c>
      <c r="I1750">
        <v>1759</v>
      </c>
      <c r="J1750">
        <v>1760</v>
      </c>
      <c r="K1750">
        <v>1761</v>
      </c>
      <c r="L1750">
        <v>1762</v>
      </c>
      <c r="M1750">
        <v>1763</v>
      </c>
      <c r="N1750">
        <v>1764</v>
      </c>
      <c r="O1750">
        <v>1765</v>
      </c>
      <c r="P1750">
        <v>1766</v>
      </c>
      <c r="Q1750">
        <v>1767</v>
      </c>
      <c r="R1750">
        <v>1768</v>
      </c>
      <c r="S1750">
        <v>1769</v>
      </c>
      <c r="T1750">
        <v>1770</v>
      </c>
      <c r="U1750">
        <v>1771</v>
      </c>
      <c r="V1750">
        <v>1772</v>
      </c>
      <c r="W1750">
        <v>1773</v>
      </c>
      <c r="X1750">
        <v>1774</v>
      </c>
      <c r="Y1750">
        <v>1775</v>
      </c>
      <c r="Z1750">
        <v>1776</v>
      </c>
      <c r="AA1750">
        <v>1777</v>
      </c>
      <c r="AB1750">
        <v>1778</v>
      </c>
      <c r="AC1750">
        <v>1779</v>
      </c>
      <c r="AD1750">
        <v>1780</v>
      </c>
      <c r="AE1750">
        <v>1781</v>
      </c>
      <c r="AF1750">
        <v>1782</v>
      </c>
      <c r="AG1750">
        <v>1783</v>
      </c>
      <c r="AH1750">
        <v>1784</v>
      </c>
      <c r="AI1750">
        <v>1785</v>
      </c>
      <c r="AJ1750">
        <v>1786</v>
      </c>
      <c r="AK1750">
        <v>1787</v>
      </c>
      <c r="AL1750">
        <v>1788</v>
      </c>
      <c r="AM1750">
        <v>1789</v>
      </c>
      <c r="AN1750">
        <v>1790</v>
      </c>
      <c r="AO1750">
        <v>1791</v>
      </c>
      <c r="AP1750">
        <v>1792</v>
      </c>
      <c r="AQ1750">
        <v>1793</v>
      </c>
      <c r="AR1750">
        <v>1794</v>
      </c>
      <c r="AS1750">
        <v>1795</v>
      </c>
      <c r="AT1750">
        <v>1796</v>
      </c>
      <c r="AU1750">
        <v>1797</v>
      </c>
      <c r="AV1750">
        <v>1798</v>
      </c>
      <c r="AW1750">
        <v>1799</v>
      </c>
      <c r="AX1750">
        <v>1800</v>
      </c>
    </row>
    <row r="1751" spans="1:50" x14ac:dyDescent="0.25">
      <c r="A1751">
        <v>1752</v>
      </c>
      <c r="B1751">
        <v>1753</v>
      </c>
      <c r="C1751">
        <v>1754</v>
      </c>
      <c r="D1751">
        <v>1755</v>
      </c>
      <c r="E1751">
        <v>1756</v>
      </c>
      <c r="F1751">
        <v>1757</v>
      </c>
      <c r="G1751">
        <v>1758</v>
      </c>
      <c r="H1751">
        <v>1759</v>
      </c>
      <c r="I1751">
        <v>1760</v>
      </c>
      <c r="J1751">
        <v>1761</v>
      </c>
      <c r="K1751">
        <v>1762</v>
      </c>
      <c r="L1751">
        <v>1763</v>
      </c>
      <c r="M1751">
        <v>1764</v>
      </c>
      <c r="N1751">
        <v>1765</v>
      </c>
      <c r="O1751">
        <v>1766</v>
      </c>
      <c r="P1751">
        <v>1767</v>
      </c>
      <c r="Q1751">
        <v>1768</v>
      </c>
      <c r="R1751">
        <v>1769</v>
      </c>
      <c r="S1751">
        <v>1770</v>
      </c>
      <c r="T1751">
        <v>1771</v>
      </c>
      <c r="U1751">
        <v>1772</v>
      </c>
      <c r="V1751">
        <v>1773</v>
      </c>
      <c r="W1751">
        <v>1774</v>
      </c>
      <c r="X1751">
        <v>1775</v>
      </c>
      <c r="Y1751">
        <v>1776</v>
      </c>
      <c r="Z1751">
        <v>1777</v>
      </c>
      <c r="AA1751">
        <v>1778</v>
      </c>
      <c r="AB1751">
        <v>1779</v>
      </c>
      <c r="AC1751">
        <v>1780</v>
      </c>
      <c r="AD1751">
        <v>1781</v>
      </c>
      <c r="AE1751">
        <v>1782</v>
      </c>
      <c r="AF1751">
        <v>1783</v>
      </c>
      <c r="AG1751">
        <v>1784</v>
      </c>
      <c r="AH1751">
        <v>1785</v>
      </c>
      <c r="AI1751">
        <v>1786</v>
      </c>
      <c r="AJ1751">
        <v>1787</v>
      </c>
      <c r="AK1751">
        <v>1788</v>
      </c>
      <c r="AL1751">
        <v>1789</v>
      </c>
      <c r="AM1751">
        <v>1790</v>
      </c>
      <c r="AN1751">
        <v>1791</v>
      </c>
      <c r="AO1751">
        <v>1792</v>
      </c>
      <c r="AP1751">
        <v>1793</v>
      </c>
      <c r="AQ1751">
        <v>1794</v>
      </c>
      <c r="AR1751">
        <v>1795</v>
      </c>
      <c r="AS1751">
        <v>1796</v>
      </c>
      <c r="AT1751">
        <v>1797</v>
      </c>
      <c r="AU1751">
        <v>1798</v>
      </c>
      <c r="AV1751">
        <v>1799</v>
      </c>
      <c r="AW1751">
        <v>1800</v>
      </c>
      <c r="AX1751">
        <v>1801</v>
      </c>
    </row>
    <row r="1752" spans="1:50" x14ac:dyDescent="0.25">
      <c r="A1752">
        <v>1753</v>
      </c>
      <c r="B1752">
        <v>1754</v>
      </c>
      <c r="C1752">
        <v>1755</v>
      </c>
      <c r="D1752">
        <v>1756</v>
      </c>
      <c r="E1752">
        <v>1757</v>
      </c>
      <c r="F1752">
        <v>1758</v>
      </c>
      <c r="G1752">
        <v>1759</v>
      </c>
      <c r="H1752">
        <v>1760</v>
      </c>
      <c r="I1752">
        <v>1761</v>
      </c>
      <c r="J1752">
        <v>1762</v>
      </c>
      <c r="K1752">
        <v>1763</v>
      </c>
      <c r="L1752">
        <v>1764</v>
      </c>
      <c r="M1752">
        <v>1765</v>
      </c>
      <c r="N1752">
        <v>1766</v>
      </c>
      <c r="O1752">
        <v>1767</v>
      </c>
      <c r="P1752">
        <v>1768</v>
      </c>
      <c r="Q1752">
        <v>1769</v>
      </c>
      <c r="R1752">
        <v>1770</v>
      </c>
      <c r="S1752">
        <v>1771</v>
      </c>
      <c r="T1752">
        <v>1772</v>
      </c>
      <c r="U1752">
        <v>1773</v>
      </c>
      <c r="V1752">
        <v>1774</v>
      </c>
      <c r="W1752">
        <v>1775</v>
      </c>
      <c r="X1752">
        <v>1776</v>
      </c>
      <c r="Y1752">
        <v>1777</v>
      </c>
      <c r="Z1752">
        <v>1778</v>
      </c>
      <c r="AA1752">
        <v>1779</v>
      </c>
      <c r="AB1752">
        <v>1780</v>
      </c>
      <c r="AC1752">
        <v>1781</v>
      </c>
      <c r="AD1752">
        <v>1782</v>
      </c>
      <c r="AE1752">
        <v>1783</v>
      </c>
      <c r="AF1752">
        <v>1784</v>
      </c>
      <c r="AG1752">
        <v>1785</v>
      </c>
      <c r="AH1752">
        <v>1786</v>
      </c>
      <c r="AI1752">
        <v>1787</v>
      </c>
      <c r="AJ1752">
        <v>1788</v>
      </c>
      <c r="AK1752">
        <v>1789</v>
      </c>
      <c r="AL1752">
        <v>1790</v>
      </c>
      <c r="AM1752">
        <v>1791</v>
      </c>
      <c r="AN1752">
        <v>1792</v>
      </c>
      <c r="AO1752">
        <v>1793</v>
      </c>
      <c r="AP1752">
        <v>1794</v>
      </c>
      <c r="AQ1752">
        <v>1795</v>
      </c>
      <c r="AR1752">
        <v>1796</v>
      </c>
      <c r="AS1752">
        <v>1797</v>
      </c>
      <c r="AT1752">
        <v>1798</v>
      </c>
      <c r="AU1752">
        <v>1799</v>
      </c>
      <c r="AV1752">
        <v>1800</v>
      </c>
      <c r="AW1752">
        <v>1801</v>
      </c>
      <c r="AX1752">
        <v>1802</v>
      </c>
    </row>
    <row r="1753" spans="1:50" x14ac:dyDescent="0.25">
      <c r="A1753">
        <v>1754</v>
      </c>
      <c r="B1753">
        <v>1755</v>
      </c>
      <c r="C1753">
        <v>1756</v>
      </c>
      <c r="D1753">
        <v>1757</v>
      </c>
      <c r="E1753">
        <v>1758</v>
      </c>
      <c r="F1753">
        <v>1759</v>
      </c>
      <c r="G1753">
        <v>1760</v>
      </c>
      <c r="H1753">
        <v>1761</v>
      </c>
      <c r="I1753">
        <v>1762</v>
      </c>
      <c r="J1753">
        <v>1763</v>
      </c>
      <c r="K1753">
        <v>1764</v>
      </c>
      <c r="L1753">
        <v>1765</v>
      </c>
      <c r="M1753">
        <v>1766</v>
      </c>
      <c r="N1753">
        <v>1767</v>
      </c>
      <c r="O1753">
        <v>1768</v>
      </c>
      <c r="P1753">
        <v>1769</v>
      </c>
      <c r="Q1753">
        <v>1770</v>
      </c>
      <c r="R1753">
        <v>1771</v>
      </c>
      <c r="S1753">
        <v>1772</v>
      </c>
      <c r="T1753">
        <v>1773</v>
      </c>
      <c r="U1753">
        <v>1774</v>
      </c>
      <c r="V1753">
        <v>1775</v>
      </c>
      <c r="W1753">
        <v>1776</v>
      </c>
      <c r="X1753">
        <v>1777</v>
      </c>
      <c r="Y1753">
        <v>1778</v>
      </c>
      <c r="Z1753">
        <v>1779</v>
      </c>
      <c r="AA1753">
        <v>1780</v>
      </c>
      <c r="AB1753">
        <v>1781</v>
      </c>
      <c r="AC1753">
        <v>1782</v>
      </c>
      <c r="AD1753">
        <v>1783</v>
      </c>
      <c r="AE1753">
        <v>1784</v>
      </c>
      <c r="AF1753">
        <v>1785</v>
      </c>
      <c r="AG1753">
        <v>1786</v>
      </c>
      <c r="AH1753">
        <v>1787</v>
      </c>
      <c r="AI1753">
        <v>1788</v>
      </c>
      <c r="AJ1753">
        <v>1789</v>
      </c>
      <c r="AK1753">
        <v>1790</v>
      </c>
      <c r="AL1753">
        <v>1791</v>
      </c>
      <c r="AM1753">
        <v>1792</v>
      </c>
      <c r="AN1753">
        <v>1793</v>
      </c>
      <c r="AO1753">
        <v>1794</v>
      </c>
      <c r="AP1753">
        <v>1795</v>
      </c>
      <c r="AQ1753">
        <v>1796</v>
      </c>
      <c r="AR1753">
        <v>1797</v>
      </c>
      <c r="AS1753">
        <v>1798</v>
      </c>
      <c r="AT1753">
        <v>1799</v>
      </c>
      <c r="AU1753">
        <v>1800</v>
      </c>
      <c r="AV1753">
        <v>1801</v>
      </c>
      <c r="AW1753">
        <v>1802</v>
      </c>
      <c r="AX1753">
        <v>1803</v>
      </c>
    </row>
    <row r="1754" spans="1:50" x14ac:dyDescent="0.25">
      <c r="A1754">
        <v>1755</v>
      </c>
      <c r="B1754">
        <v>1756</v>
      </c>
      <c r="C1754">
        <v>1757</v>
      </c>
      <c r="D1754">
        <v>1758</v>
      </c>
      <c r="E1754">
        <v>1759</v>
      </c>
      <c r="F1754">
        <v>1760</v>
      </c>
      <c r="G1754">
        <v>1761</v>
      </c>
      <c r="H1754">
        <v>1762</v>
      </c>
      <c r="I1754">
        <v>1763</v>
      </c>
      <c r="J1754">
        <v>1764</v>
      </c>
      <c r="K1754">
        <v>1765</v>
      </c>
      <c r="L1754">
        <v>1766</v>
      </c>
      <c r="M1754">
        <v>1767</v>
      </c>
      <c r="N1754">
        <v>1768</v>
      </c>
      <c r="O1754">
        <v>1769</v>
      </c>
      <c r="P1754">
        <v>1770</v>
      </c>
      <c r="Q1754">
        <v>1771</v>
      </c>
      <c r="R1754">
        <v>1772</v>
      </c>
      <c r="S1754">
        <v>1773</v>
      </c>
      <c r="T1754">
        <v>1774</v>
      </c>
      <c r="U1754">
        <v>1775</v>
      </c>
      <c r="V1754">
        <v>1776</v>
      </c>
      <c r="W1754">
        <v>1777</v>
      </c>
      <c r="X1754">
        <v>1778</v>
      </c>
      <c r="Y1754">
        <v>1779</v>
      </c>
      <c r="Z1754">
        <v>1780</v>
      </c>
      <c r="AA1754">
        <v>1781</v>
      </c>
      <c r="AB1754">
        <v>1782</v>
      </c>
      <c r="AC1754">
        <v>1783</v>
      </c>
      <c r="AD1754">
        <v>1784</v>
      </c>
      <c r="AE1754">
        <v>1785</v>
      </c>
      <c r="AF1754">
        <v>1786</v>
      </c>
      <c r="AG1754">
        <v>1787</v>
      </c>
      <c r="AH1754">
        <v>1788</v>
      </c>
      <c r="AI1754">
        <v>1789</v>
      </c>
      <c r="AJ1754">
        <v>1790</v>
      </c>
      <c r="AK1754">
        <v>1791</v>
      </c>
      <c r="AL1754">
        <v>1792</v>
      </c>
      <c r="AM1754">
        <v>1793</v>
      </c>
      <c r="AN1754">
        <v>1794</v>
      </c>
      <c r="AO1754">
        <v>1795</v>
      </c>
      <c r="AP1754">
        <v>1796</v>
      </c>
      <c r="AQ1754">
        <v>1797</v>
      </c>
      <c r="AR1754">
        <v>1798</v>
      </c>
      <c r="AS1754">
        <v>1799</v>
      </c>
      <c r="AT1754">
        <v>1800</v>
      </c>
      <c r="AU1754">
        <v>1801</v>
      </c>
      <c r="AV1754">
        <v>1802</v>
      </c>
      <c r="AW1754">
        <v>1803</v>
      </c>
      <c r="AX1754">
        <v>1804</v>
      </c>
    </row>
    <row r="1755" spans="1:50" x14ac:dyDescent="0.25">
      <c r="A1755">
        <v>1756</v>
      </c>
      <c r="B1755">
        <v>1757</v>
      </c>
      <c r="C1755">
        <v>1758</v>
      </c>
      <c r="D1755">
        <v>1759</v>
      </c>
      <c r="E1755">
        <v>1760</v>
      </c>
      <c r="F1755">
        <v>1761</v>
      </c>
      <c r="G1755">
        <v>1762</v>
      </c>
      <c r="H1755">
        <v>1763</v>
      </c>
      <c r="I1755">
        <v>1764</v>
      </c>
      <c r="J1755">
        <v>1765</v>
      </c>
      <c r="K1755">
        <v>1766</v>
      </c>
      <c r="L1755">
        <v>1767</v>
      </c>
      <c r="M1755">
        <v>1768</v>
      </c>
      <c r="N1755">
        <v>1769</v>
      </c>
      <c r="O1755">
        <v>1770</v>
      </c>
      <c r="P1755">
        <v>1771</v>
      </c>
      <c r="Q1755">
        <v>1772</v>
      </c>
      <c r="R1755">
        <v>1773</v>
      </c>
      <c r="S1755">
        <v>1774</v>
      </c>
      <c r="T1755">
        <v>1775</v>
      </c>
      <c r="U1755">
        <v>1776</v>
      </c>
      <c r="V1755">
        <v>1777</v>
      </c>
      <c r="W1755">
        <v>1778</v>
      </c>
      <c r="X1755">
        <v>1779</v>
      </c>
      <c r="Y1755">
        <v>1780</v>
      </c>
      <c r="Z1755">
        <v>1781</v>
      </c>
      <c r="AA1755">
        <v>1782</v>
      </c>
      <c r="AB1755">
        <v>1783</v>
      </c>
      <c r="AC1755">
        <v>1784</v>
      </c>
      <c r="AD1755">
        <v>1785</v>
      </c>
      <c r="AE1755">
        <v>1786</v>
      </c>
      <c r="AF1755">
        <v>1787</v>
      </c>
      <c r="AG1755">
        <v>1788</v>
      </c>
      <c r="AH1755">
        <v>1789</v>
      </c>
      <c r="AI1755">
        <v>1790</v>
      </c>
      <c r="AJ1755">
        <v>1791</v>
      </c>
      <c r="AK1755">
        <v>1792</v>
      </c>
      <c r="AL1755">
        <v>1793</v>
      </c>
      <c r="AM1755">
        <v>1794</v>
      </c>
      <c r="AN1755">
        <v>1795</v>
      </c>
      <c r="AO1755">
        <v>1796</v>
      </c>
      <c r="AP1755">
        <v>1797</v>
      </c>
      <c r="AQ1755">
        <v>1798</v>
      </c>
      <c r="AR1755">
        <v>1799</v>
      </c>
      <c r="AS1755">
        <v>1800</v>
      </c>
      <c r="AT1755">
        <v>1801</v>
      </c>
      <c r="AU1755">
        <v>1802</v>
      </c>
      <c r="AV1755">
        <v>1803</v>
      </c>
      <c r="AW1755">
        <v>1804</v>
      </c>
      <c r="AX1755">
        <v>1805</v>
      </c>
    </row>
    <row r="1756" spans="1:50" x14ac:dyDescent="0.25">
      <c r="A1756">
        <v>1757</v>
      </c>
      <c r="B1756">
        <v>1758</v>
      </c>
      <c r="C1756">
        <v>1759</v>
      </c>
      <c r="D1756">
        <v>1760</v>
      </c>
      <c r="E1756">
        <v>1761</v>
      </c>
      <c r="F1756">
        <v>1762</v>
      </c>
      <c r="G1756">
        <v>1763</v>
      </c>
      <c r="H1756">
        <v>1764</v>
      </c>
      <c r="I1756">
        <v>1765</v>
      </c>
      <c r="J1756">
        <v>1766</v>
      </c>
      <c r="K1756">
        <v>1767</v>
      </c>
      <c r="L1756">
        <v>1768</v>
      </c>
      <c r="M1756">
        <v>1769</v>
      </c>
      <c r="N1756">
        <v>1770</v>
      </c>
      <c r="O1756">
        <v>1771</v>
      </c>
      <c r="P1756">
        <v>1772</v>
      </c>
      <c r="Q1756">
        <v>1773</v>
      </c>
      <c r="R1756">
        <v>1774</v>
      </c>
      <c r="S1756">
        <v>1775</v>
      </c>
      <c r="T1756">
        <v>1776</v>
      </c>
      <c r="U1756">
        <v>1777</v>
      </c>
      <c r="V1756">
        <v>1778</v>
      </c>
      <c r="W1756">
        <v>1779</v>
      </c>
      <c r="X1756">
        <v>1780</v>
      </c>
      <c r="Y1756">
        <v>1781</v>
      </c>
      <c r="Z1756">
        <v>1782</v>
      </c>
      <c r="AA1756">
        <v>1783</v>
      </c>
      <c r="AB1756">
        <v>1784</v>
      </c>
      <c r="AC1756">
        <v>1785</v>
      </c>
      <c r="AD1756">
        <v>1786</v>
      </c>
      <c r="AE1756">
        <v>1787</v>
      </c>
      <c r="AF1756">
        <v>1788</v>
      </c>
      <c r="AG1756">
        <v>1789</v>
      </c>
      <c r="AH1756">
        <v>1790</v>
      </c>
      <c r="AI1756">
        <v>1791</v>
      </c>
      <c r="AJ1756">
        <v>1792</v>
      </c>
      <c r="AK1756">
        <v>1793</v>
      </c>
      <c r="AL1756">
        <v>1794</v>
      </c>
      <c r="AM1756">
        <v>1795</v>
      </c>
      <c r="AN1756">
        <v>1796</v>
      </c>
      <c r="AO1756">
        <v>1797</v>
      </c>
      <c r="AP1756">
        <v>1798</v>
      </c>
      <c r="AQ1756">
        <v>1799</v>
      </c>
      <c r="AR1756">
        <v>1800</v>
      </c>
      <c r="AS1756">
        <v>1801</v>
      </c>
      <c r="AT1756">
        <v>1802</v>
      </c>
      <c r="AU1756">
        <v>1803</v>
      </c>
      <c r="AV1756">
        <v>1804</v>
      </c>
      <c r="AW1756">
        <v>1805</v>
      </c>
      <c r="AX1756">
        <v>1806</v>
      </c>
    </row>
    <row r="1757" spans="1:50" x14ac:dyDescent="0.25">
      <c r="A1757">
        <v>1758</v>
      </c>
      <c r="B1757">
        <v>1759</v>
      </c>
      <c r="C1757">
        <v>1760</v>
      </c>
      <c r="D1757">
        <v>1761</v>
      </c>
      <c r="E1757">
        <v>1762</v>
      </c>
      <c r="F1757">
        <v>1763</v>
      </c>
      <c r="G1757">
        <v>1764</v>
      </c>
      <c r="H1757">
        <v>1765</v>
      </c>
      <c r="I1757">
        <v>1766</v>
      </c>
      <c r="J1757">
        <v>1767</v>
      </c>
      <c r="K1757">
        <v>1768</v>
      </c>
      <c r="L1757">
        <v>1769</v>
      </c>
      <c r="M1757">
        <v>1770</v>
      </c>
      <c r="N1757">
        <v>1771</v>
      </c>
      <c r="O1757">
        <v>1772</v>
      </c>
      <c r="P1757">
        <v>1773</v>
      </c>
      <c r="Q1757">
        <v>1774</v>
      </c>
      <c r="R1757">
        <v>1775</v>
      </c>
      <c r="S1757">
        <v>1776</v>
      </c>
      <c r="T1757">
        <v>1777</v>
      </c>
      <c r="U1757">
        <v>1778</v>
      </c>
      <c r="V1757">
        <v>1779</v>
      </c>
      <c r="W1757">
        <v>1780</v>
      </c>
      <c r="X1757">
        <v>1781</v>
      </c>
      <c r="Y1757">
        <v>1782</v>
      </c>
      <c r="Z1757">
        <v>1783</v>
      </c>
      <c r="AA1757">
        <v>1784</v>
      </c>
      <c r="AB1757">
        <v>1785</v>
      </c>
      <c r="AC1757">
        <v>1786</v>
      </c>
      <c r="AD1757">
        <v>1787</v>
      </c>
      <c r="AE1757">
        <v>1788</v>
      </c>
      <c r="AF1757">
        <v>1789</v>
      </c>
      <c r="AG1757">
        <v>1790</v>
      </c>
      <c r="AH1757">
        <v>1791</v>
      </c>
      <c r="AI1757">
        <v>1792</v>
      </c>
      <c r="AJ1757">
        <v>1793</v>
      </c>
      <c r="AK1757">
        <v>1794</v>
      </c>
      <c r="AL1757">
        <v>1795</v>
      </c>
      <c r="AM1757">
        <v>1796</v>
      </c>
      <c r="AN1757">
        <v>1797</v>
      </c>
      <c r="AO1757">
        <v>1798</v>
      </c>
      <c r="AP1757">
        <v>1799</v>
      </c>
      <c r="AQ1757">
        <v>1800</v>
      </c>
      <c r="AR1757">
        <v>1801</v>
      </c>
      <c r="AS1757">
        <v>1802</v>
      </c>
      <c r="AT1757">
        <v>1803</v>
      </c>
      <c r="AU1757">
        <v>1804</v>
      </c>
      <c r="AV1757">
        <v>1805</v>
      </c>
      <c r="AW1757">
        <v>1806</v>
      </c>
      <c r="AX1757">
        <v>1807</v>
      </c>
    </row>
    <row r="1758" spans="1:50" x14ac:dyDescent="0.25">
      <c r="A1758">
        <v>1759</v>
      </c>
      <c r="B1758">
        <v>1760</v>
      </c>
      <c r="C1758">
        <v>1761</v>
      </c>
      <c r="D1758">
        <v>1762</v>
      </c>
      <c r="E1758">
        <v>1763</v>
      </c>
      <c r="F1758">
        <v>1764</v>
      </c>
      <c r="G1758">
        <v>1765</v>
      </c>
      <c r="H1758">
        <v>1766</v>
      </c>
      <c r="I1758">
        <v>1767</v>
      </c>
      <c r="J1758">
        <v>1768</v>
      </c>
      <c r="K1758">
        <v>1769</v>
      </c>
      <c r="L1758">
        <v>1770</v>
      </c>
      <c r="M1758">
        <v>1771</v>
      </c>
      <c r="N1758">
        <v>1772</v>
      </c>
      <c r="O1758">
        <v>1773</v>
      </c>
      <c r="P1758">
        <v>1774</v>
      </c>
      <c r="Q1758">
        <v>1775</v>
      </c>
      <c r="R1758">
        <v>1776</v>
      </c>
      <c r="S1758">
        <v>1777</v>
      </c>
      <c r="T1758">
        <v>1778</v>
      </c>
      <c r="U1758">
        <v>1779</v>
      </c>
      <c r="V1758">
        <v>1780</v>
      </c>
      <c r="W1758">
        <v>1781</v>
      </c>
      <c r="X1758">
        <v>1782</v>
      </c>
      <c r="Y1758">
        <v>1783</v>
      </c>
      <c r="Z1758">
        <v>1784</v>
      </c>
      <c r="AA1758">
        <v>1785</v>
      </c>
      <c r="AB1758">
        <v>1786</v>
      </c>
      <c r="AC1758">
        <v>1787</v>
      </c>
      <c r="AD1758">
        <v>1788</v>
      </c>
      <c r="AE1758">
        <v>1789</v>
      </c>
      <c r="AF1758">
        <v>1790</v>
      </c>
      <c r="AG1758">
        <v>1791</v>
      </c>
      <c r="AH1758">
        <v>1792</v>
      </c>
      <c r="AI1758">
        <v>1793</v>
      </c>
      <c r="AJ1758">
        <v>1794</v>
      </c>
      <c r="AK1758">
        <v>1795</v>
      </c>
      <c r="AL1758">
        <v>1796</v>
      </c>
      <c r="AM1758">
        <v>1797</v>
      </c>
      <c r="AN1758">
        <v>1798</v>
      </c>
      <c r="AO1758">
        <v>1799</v>
      </c>
      <c r="AP1758">
        <v>1800</v>
      </c>
      <c r="AQ1758">
        <v>1801</v>
      </c>
      <c r="AR1758">
        <v>1802</v>
      </c>
      <c r="AS1758">
        <v>1803</v>
      </c>
      <c r="AT1758">
        <v>1804</v>
      </c>
      <c r="AU1758">
        <v>1805</v>
      </c>
      <c r="AV1758">
        <v>1806</v>
      </c>
      <c r="AW1758">
        <v>1807</v>
      </c>
      <c r="AX1758">
        <v>1808</v>
      </c>
    </row>
    <row r="1759" spans="1:50" x14ac:dyDescent="0.25">
      <c r="A1759">
        <v>1760</v>
      </c>
      <c r="B1759">
        <v>1761</v>
      </c>
      <c r="C1759">
        <v>1762</v>
      </c>
      <c r="D1759">
        <v>1763</v>
      </c>
      <c r="E1759">
        <v>1764</v>
      </c>
      <c r="F1759">
        <v>1765</v>
      </c>
      <c r="G1759">
        <v>1766</v>
      </c>
      <c r="H1759">
        <v>1767</v>
      </c>
      <c r="I1759">
        <v>1768</v>
      </c>
      <c r="J1759">
        <v>1769</v>
      </c>
      <c r="K1759">
        <v>1770</v>
      </c>
      <c r="L1759">
        <v>1771</v>
      </c>
      <c r="M1759">
        <v>1772</v>
      </c>
      <c r="N1759">
        <v>1773</v>
      </c>
      <c r="O1759">
        <v>1774</v>
      </c>
      <c r="P1759">
        <v>1775</v>
      </c>
      <c r="Q1759">
        <v>1776</v>
      </c>
      <c r="R1759">
        <v>1777</v>
      </c>
      <c r="S1759">
        <v>1778</v>
      </c>
      <c r="T1759">
        <v>1779</v>
      </c>
      <c r="U1759">
        <v>1780</v>
      </c>
      <c r="V1759">
        <v>1781</v>
      </c>
      <c r="W1759">
        <v>1782</v>
      </c>
      <c r="X1759">
        <v>1783</v>
      </c>
      <c r="Y1759">
        <v>1784</v>
      </c>
      <c r="Z1759">
        <v>1785</v>
      </c>
      <c r="AA1759">
        <v>1786</v>
      </c>
      <c r="AB1759">
        <v>1787</v>
      </c>
      <c r="AC1759">
        <v>1788</v>
      </c>
      <c r="AD1759">
        <v>1789</v>
      </c>
      <c r="AE1759">
        <v>1790</v>
      </c>
      <c r="AF1759">
        <v>1791</v>
      </c>
      <c r="AG1759">
        <v>1792</v>
      </c>
      <c r="AH1759">
        <v>1793</v>
      </c>
      <c r="AI1759">
        <v>1794</v>
      </c>
      <c r="AJ1759">
        <v>1795</v>
      </c>
      <c r="AK1759">
        <v>1796</v>
      </c>
      <c r="AL1759">
        <v>1797</v>
      </c>
      <c r="AM1759">
        <v>1798</v>
      </c>
      <c r="AN1759">
        <v>1799</v>
      </c>
      <c r="AO1759">
        <v>1800</v>
      </c>
      <c r="AP1759">
        <v>1801</v>
      </c>
      <c r="AQ1759">
        <v>1802</v>
      </c>
      <c r="AR1759">
        <v>1803</v>
      </c>
      <c r="AS1759">
        <v>1804</v>
      </c>
      <c r="AT1759">
        <v>1805</v>
      </c>
      <c r="AU1759">
        <v>1806</v>
      </c>
      <c r="AV1759">
        <v>1807</v>
      </c>
      <c r="AW1759">
        <v>1808</v>
      </c>
      <c r="AX1759">
        <v>1809</v>
      </c>
    </row>
    <row r="1760" spans="1:50" x14ac:dyDescent="0.25">
      <c r="A1760">
        <v>1761</v>
      </c>
      <c r="B1760">
        <v>1762</v>
      </c>
      <c r="C1760">
        <v>1763</v>
      </c>
      <c r="D1760">
        <v>1764</v>
      </c>
      <c r="E1760">
        <v>1765</v>
      </c>
      <c r="F1760">
        <v>1766</v>
      </c>
      <c r="G1760">
        <v>1767</v>
      </c>
      <c r="H1760">
        <v>1768</v>
      </c>
      <c r="I1760">
        <v>1769</v>
      </c>
      <c r="J1760">
        <v>1770</v>
      </c>
      <c r="K1760">
        <v>1771</v>
      </c>
      <c r="L1760">
        <v>1772</v>
      </c>
      <c r="M1760">
        <v>1773</v>
      </c>
      <c r="N1760">
        <v>1774</v>
      </c>
      <c r="O1760">
        <v>1775</v>
      </c>
      <c r="P1760">
        <v>1776</v>
      </c>
      <c r="Q1760">
        <v>1777</v>
      </c>
      <c r="R1760">
        <v>1778</v>
      </c>
      <c r="S1760">
        <v>1779</v>
      </c>
      <c r="T1760">
        <v>1780</v>
      </c>
      <c r="U1760">
        <v>1781</v>
      </c>
      <c r="V1760">
        <v>1782</v>
      </c>
      <c r="W1760">
        <v>1783</v>
      </c>
      <c r="X1760">
        <v>1784</v>
      </c>
      <c r="Y1760">
        <v>1785</v>
      </c>
      <c r="Z1760">
        <v>1786</v>
      </c>
      <c r="AA1760">
        <v>1787</v>
      </c>
      <c r="AB1760">
        <v>1788</v>
      </c>
      <c r="AC1760">
        <v>1789</v>
      </c>
      <c r="AD1760">
        <v>1790</v>
      </c>
      <c r="AE1760">
        <v>1791</v>
      </c>
      <c r="AF1760">
        <v>1792</v>
      </c>
      <c r="AG1760">
        <v>1793</v>
      </c>
      <c r="AH1760">
        <v>1794</v>
      </c>
      <c r="AI1760">
        <v>1795</v>
      </c>
      <c r="AJ1760">
        <v>1796</v>
      </c>
      <c r="AK1760">
        <v>1797</v>
      </c>
      <c r="AL1760">
        <v>1798</v>
      </c>
      <c r="AM1760">
        <v>1799</v>
      </c>
      <c r="AN1760">
        <v>1800</v>
      </c>
      <c r="AO1760">
        <v>1801</v>
      </c>
      <c r="AP1760">
        <v>1802</v>
      </c>
      <c r="AQ1760">
        <v>1803</v>
      </c>
      <c r="AR1760">
        <v>1804</v>
      </c>
      <c r="AS1760">
        <v>1805</v>
      </c>
      <c r="AT1760">
        <v>1806</v>
      </c>
      <c r="AU1760">
        <v>1807</v>
      </c>
      <c r="AV1760">
        <v>1808</v>
      </c>
      <c r="AW1760">
        <v>1809</v>
      </c>
      <c r="AX1760">
        <v>1810</v>
      </c>
    </row>
    <row r="1761" spans="1:50" x14ac:dyDescent="0.25">
      <c r="A1761">
        <v>1762</v>
      </c>
      <c r="B1761">
        <v>1763</v>
      </c>
      <c r="C1761">
        <v>1764</v>
      </c>
      <c r="D1761">
        <v>1765</v>
      </c>
      <c r="E1761">
        <v>1766</v>
      </c>
      <c r="F1761">
        <v>1767</v>
      </c>
      <c r="G1761">
        <v>1768</v>
      </c>
      <c r="H1761">
        <v>1769</v>
      </c>
      <c r="I1761">
        <v>1770</v>
      </c>
      <c r="J1761">
        <v>1771</v>
      </c>
      <c r="K1761">
        <v>1772</v>
      </c>
      <c r="L1761">
        <v>1773</v>
      </c>
      <c r="M1761">
        <v>1774</v>
      </c>
      <c r="N1761">
        <v>1775</v>
      </c>
      <c r="O1761">
        <v>1776</v>
      </c>
      <c r="P1761">
        <v>1777</v>
      </c>
      <c r="Q1761">
        <v>1778</v>
      </c>
      <c r="R1761">
        <v>1779</v>
      </c>
      <c r="S1761">
        <v>1780</v>
      </c>
      <c r="T1761">
        <v>1781</v>
      </c>
      <c r="U1761">
        <v>1782</v>
      </c>
      <c r="V1761">
        <v>1783</v>
      </c>
      <c r="W1761">
        <v>1784</v>
      </c>
      <c r="X1761">
        <v>1785</v>
      </c>
      <c r="Y1761">
        <v>1786</v>
      </c>
      <c r="Z1761">
        <v>1787</v>
      </c>
      <c r="AA1761">
        <v>1788</v>
      </c>
      <c r="AB1761">
        <v>1789</v>
      </c>
      <c r="AC1761">
        <v>1790</v>
      </c>
      <c r="AD1761">
        <v>1791</v>
      </c>
      <c r="AE1761">
        <v>1792</v>
      </c>
      <c r="AF1761">
        <v>1793</v>
      </c>
      <c r="AG1761">
        <v>1794</v>
      </c>
      <c r="AH1761">
        <v>1795</v>
      </c>
      <c r="AI1761">
        <v>1796</v>
      </c>
      <c r="AJ1761">
        <v>1797</v>
      </c>
      <c r="AK1761">
        <v>1798</v>
      </c>
      <c r="AL1761">
        <v>1799</v>
      </c>
      <c r="AM1761">
        <v>1800</v>
      </c>
      <c r="AN1761">
        <v>1801</v>
      </c>
      <c r="AO1761">
        <v>1802</v>
      </c>
      <c r="AP1761">
        <v>1803</v>
      </c>
      <c r="AQ1761">
        <v>1804</v>
      </c>
      <c r="AR1761">
        <v>1805</v>
      </c>
      <c r="AS1761">
        <v>1806</v>
      </c>
      <c r="AT1761">
        <v>1807</v>
      </c>
      <c r="AU1761">
        <v>1808</v>
      </c>
      <c r="AV1761">
        <v>1809</v>
      </c>
      <c r="AW1761">
        <v>1810</v>
      </c>
      <c r="AX1761">
        <v>1811</v>
      </c>
    </row>
    <row r="1762" spans="1:50" x14ac:dyDescent="0.25">
      <c r="A1762">
        <v>1763</v>
      </c>
      <c r="B1762">
        <v>1764</v>
      </c>
      <c r="C1762">
        <v>1765</v>
      </c>
      <c r="D1762">
        <v>1766</v>
      </c>
      <c r="E1762">
        <v>1767</v>
      </c>
      <c r="F1762">
        <v>1768</v>
      </c>
      <c r="G1762">
        <v>1769</v>
      </c>
      <c r="H1762">
        <v>1770</v>
      </c>
      <c r="I1762">
        <v>1771</v>
      </c>
      <c r="J1762">
        <v>1772</v>
      </c>
      <c r="K1762">
        <v>1773</v>
      </c>
      <c r="L1762">
        <v>1774</v>
      </c>
      <c r="M1762">
        <v>1775</v>
      </c>
      <c r="N1762">
        <v>1776</v>
      </c>
      <c r="O1762">
        <v>1777</v>
      </c>
      <c r="P1762">
        <v>1778</v>
      </c>
      <c r="Q1762">
        <v>1779</v>
      </c>
      <c r="R1762">
        <v>1780</v>
      </c>
      <c r="S1762">
        <v>1781</v>
      </c>
      <c r="T1762">
        <v>1782</v>
      </c>
      <c r="U1762">
        <v>1783</v>
      </c>
      <c r="V1762">
        <v>1784</v>
      </c>
      <c r="W1762">
        <v>1785</v>
      </c>
      <c r="X1762">
        <v>1786</v>
      </c>
      <c r="Y1762">
        <v>1787</v>
      </c>
      <c r="Z1762">
        <v>1788</v>
      </c>
      <c r="AA1762">
        <v>1789</v>
      </c>
      <c r="AB1762">
        <v>1790</v>
      </c>
      <c r="AC1762">
        <v>1791</v>
      </c>
      <c r="AD1762">
        <v>1792</v>
      </c>
      <c r="AE1762">
        <v>1793</v>
      </c>
      <c r="AF1762">
        <v>1794</v>
      </c>
      <c r="AG1762">
        <v>1795</v>
      </c>
      <c r="AH1762">
        <v>1796</v>
      </c>
      <c r="AI1762">
        <v>1797</v>
      </c>
      <c r="AJ1762">
        <v>1798</v>
      </c>
      <c r="AK1762">
        <v>1799</v>
      </c>
      <c r="AL1762">
        <v>1800</v>
      </c>
      <c r="AM1762">
        <v>1801</v>
      </c>
      <c r="AN1762">
        <v>1802</v>
      </c>
      <c r="AO1762">
        <v>1803</v>
      </c>
      <c r="AP1762">
        <v>1804</v>
      </c>
      <c r="AQ1762">
        <v>1805</v>
      </c>
      <c r="AR1762">
        <v>1806</v>
      </c>
      <c r="AS1762">
        <v>1807</v>
      </c>
      <c r="AT1762">
        <v>1808</v>
      </c>
      <c r="AU1762">
        <v>1809</v>
      </c>
      <c r="AV1762">
        <v>1810</v>
      </c>
      <c r="AW1762">
        <v>1811</v>
      </c>
      <c r="AX1762">
        <v>1812</v>
      </c>
    </row>
    <row r="1763" spans="1:50" x14ac:dyDescent="0.25">
      <c r="A1763">
        <v>1764</v>
      </c>
      <c r="B1763">
        <v>1765</v>
      </c>
      <c r="C1763">
        <v>1766</v>
      </c>
      <c r="D1763">
        <v>1767</v>
      </c>
      <c r="E1763">
        <v>1768</v>
      </c>
      <c r="F1763">
        <v>1769</v>
      </c>
      <c r="G1763">
        <v>1770</v>
      </c>
      <c r="H1763">
        <v>1771</v>
      </c>
      <c r="I1763">
        <v>1772</v>
      </c>
      <c r="J1763">
        <v>1773</v>
      </c>
      <c r="K1763">
        <v>1774</v>
      </c>
      <c r="L1763">
        <v>1775</v>
      </c>
      <c r="M1763">
        <v>1776</v>
      </c>
      <c r="N1763">
        <v>1777</v>
      </c>
      <c r="O1763">
        <v>1778</v>
      </c>
      <c r="P1763">
        <v>1779</v>
      </c>
      <c r="Q1763">
        <v>1780</v>
      </c>
      <c r="R1763">
        <v>1781</v>
      </c>
      <c r="S1763">
        <v>1782</v>
      </c>
      <c r="T1763">
        <v>1783</v>
      </c>
      <c r="U1763">
        <v>1784</v>
      </c>
      <c r="V1763">
        <v>1785</v>
      </c>
      <c r="W1763">
        <v>1786</v>
      </c>
      <c r="X1763">
        <v>1787</v>
      </c>
      <c r="Y1763">
        <v>1788</v>
      </c>
      <c r="Z1763">
        <v>1789</v>
      </c>
      <c r="AA1763">
        <v>1790</v>
      </c>
      <c r="AB1763">
        <v>1791</v>
      </c>
      <c r="AC1763">
        <v>1792</v>
      </c>
      <c r="AD1763">
        <v>1793</v>
      </c>
      <c r="AE1763">
        <v>1794</v>
      </c>
      <c r="AF1763">
        <v>1795</v>
      </c>
      <c r="AG1763">
        <v>1796</v>
      </c>
      <c r="AH1763">
        <v>1797</v>
      </c>
      <c r="AI1763">
        <v>1798</v>
      </c>
      <c r="AJ1763">
        <v>1799</v>
      </c>
      <c r="AK1763">
        <v>1800</v>
      </c>
      <c r="AL1763">
        <v>1801</v>
      </c>
      <c r="AM1763">
        <v>1802</v>
      </c>
      <c r="AN1763">
        <v>1803</v>
      </c>
      <c r="AO1763">
        <v>1804</v>
      </c>
      <c r="AP1763">
        <v>1805</v>
      </c>
      <c r="AQ1763">
        <v>1806</v>
      </c>
      <c r="AR1763">
        <v>1807</v>
      </c>
      <c r="AS1763">
        <v>1808</v>
      </c>
      <c r="AT1763">
        <v>1809</v>
      </c>
      <c r="AU1763">
        <v>1810</v>
      </c>
      <c r="AV1763">
        <v>1811</v>
      </c>
      <c r="AW1763">
        <v>1812</v>
      </c>
      <c r="AX1763">
        <v>1813</v>
      </c>
    </row>
    <row r="1764" spans="1:50" x14ac:dyDescent="0.25">
      <c r="A1764">
        <v>1765</v>
      </c>
      <c r="B1764">
        <v>1766</v>
      </c>
      <c r="C1764">
        <v>1767</v>
      </c>
      <c r="D1764">
        <v>1768</v>
      </c>
      <c r="E1764">
        <v>1769</v>
      </c>
      <c r="F1764">
        <v>1770</v>
      </c>
      <c r="G1764">
        <v>1771</v>
      </c>
      <c r="H1764">
        <v>1772</v>
      </c>
      <c r="I1764">
        <v>1773</v>
      </c>
      <c r="J1764">
        <v>1774</v>
      </c>
      <c r="K1764">
        <v>1775</v>
      </c>
      <c r="L1764">
        <v>1776</v>
      </c>
      <c r="M1764">
        <v>1777</v>
      </c>
      <c r="N1764">
        <v>1778</v>
      </c>
      <c r="O1764">
        <v>1779</v>
      </c>
      <c r="P1764">
        <v>1780</v>
      </c>
      <c r="Q1764">
        <v>1781</v>
      </c>
      <c r="R1764">
        <v>1782</v>
      </c>
      <c r="S1764">
        <v>1783</v>
      </c>
      <c r="T1764">
        <v>1784</v>
      </c>
      <c r="U1764">
        <v>1785</v>
      </c>
      <c r="V1764">
        <v>1786</v>
      </c>
      <c r="W1764">
        <v>1787</v>
      </c>
      <c r="X1764">
        <v>1788</v>
      </c>
      <c r="Y1764">
        <v>1789</v>
      </c>
      <c r="Z1764">
        <v>1790</v>
      </c>
      <c r="AA1764">
        <v>1791</v>
      </c>
      <c r="AB1764">
        <v>1792</v>
      </c>
      <c r="AC1764">
        <v>1793</v>
      </c>
      <c r="AD1764">
        <v>1794</v>
      </c>
      <c r="AE1764">
        <v>1795</v>
      </c>
      <c r="AF1764">
        <v>1796</v>
      </c>
      <c r="AG1764">
        <v>1797</v>
      </c>
      <c r="AH1764">
        <v>1798</v>
      </c>
      <c r="AI1764">
        <v>1799</v>
      </c>
      <c r="AJ1764">
        <v>1800</v>
      </c>
      <c r="AK1764">
        <v>1801</v>
      </c>
      <c r="AL1764">
        <v>1802</v>
      </c>
      <c r="AM1764">
        <v>1803</v>
      </c>
      <c r="AN1764">
        <v>1804</v>
      </c>
      <c r="AO1764">
        <v>1805</v>
      </c>
      <c r="AP1764">
        <v>1806</v>
      </c>
      <c r="AQ1764">
        <v>1807</v>
      </c>
      <c r="AR1764">
        <v>1808</v>
      </c>
      <c r="AS1764">
        <v>1809</v>
      </c>
      <c r="AT1764">
        <v>1810</v>
      </c>
      <c r="AU1764">
        <v>1811</v>
      </c>
      <c r="AV1764">
        <v>1812</v>
      </c>
      <c r="AW1764">
        <v>1813</v>
      </c>
      <c r="AX1764">
        <v>1814</v>
      </c>
    </row>
    <row r="1765" spans="1:50" x14ac:dyDescent="0.25">
      <c r="A1765">
        <v>1766</v>
      </c>
      <c r="B1765">
        <v>1767</v>
      </c>
      <c r="C1765">
        <v>1768</v>
      </c>
      <c r="D1765">
        <v>1769</v>
      </c>
      <c r="E1765">
        <v>1770</v>
      </c>
      <c r="F1765">
        <v>1771</v>
      </c>
      <c r="G1765">
        <v>1772</v>
      </c>
      <c r="H1765">
        <v>1773</v>
      </c>
      <c r="I1765">
        <v>1774</v>
      </c>
      <c r="J1765">
        <v>1775</v>
      </c>
      <c r="K1765">
        <v>1776</v>
      </c>
      <c r="L1765">
        <v>1777</v>
      </c>
      <c r="M1765">
        <v>1778</v>
      </c>
      <c r="N1765">
        <v>1779</v>
      </c>
      <c r="O1765">
        <v>1780</v>
      </c>
      <c r="P1765">
        <v>1781</v>
      </c>
      <c r="Q1765">
        <v>1782</v>
      </c>
      <c r="R1765">
        <v>1783</v>
      </c>
      <c r="S1765">
        <v>1784</v>
      </c>
      <c r="T1765">
        <v>1785</v>
      </c>
      <c r="U1765">
        <v>1786</v>
      </c>
      <c r="V1765">
        <v>1787</v>
      </c>
      <c r="W1765">
        <v>1788</v>
      </c>
      <c r="X1765">
        <v>1789</v>
      </c>
      <c r="Y1765">
        <v>1790</v>
      </c>
      <c r="Z1765">
        <v>1791</v>
      </c>
      <c r="AA1765">
        <v>1792</v>
      </c>
      <c r="AB1765">
        <v>1793</v>
      </c>
      <c r="AC1765">
        <v>1794</v>
      </c>
      <c r="AD1765">
        <v>1795</v>
      </c>
      <c r="AE1765">
        <v>1796</v>
      </c>
      <c r="AF1765">
        <v>1797</v>
      </c>
      <c r="AG1765">
        <v>1798</v>
      </c>
      <c r="AH1765">
        <v>1799</v>
      </c>
      <c r="AI1765">
        <v>1800</v>
      </c>
      <c r="AJ1765">
        <v>1801</v>
      </c>
      <c r="AK1765">
        <v>1802</v>
      </c>
      <c r="AL1765">
        <v>1803</v>
      </c>
      <c r="AM1765">
        <v>1804</v>
      </c>
      <c r="AN1765">
        <v>1805</v>
      </c>
      <c r="AO1765">
        <v>1806</v>
      </c>
      <c r="AP1765">
        <v>1807</v>
      </c>
      <c r="AQ1765">
        <v>1808</v>
      </c>
      <c r="AR1765">
        <v>1809</v>
      </c>
      <c r="AS1765">
        <v>1810</v>
      </c>
      <c r="AT1765">
        <v>1811</v>
      </c>
      <c r="AU1765">
        <v>1812</v>
      </c>
      <c r="AV1765">
        <v>1813</v>
      </c>
      <c r="AW1765">
        <v>1814</v>
      </c>
      <c r="AX1765">
        <v>1815</v>
      </c>
    </row>
    <row r="1766" spans="1:50" x14ac:dyDescent="0.25">
      <c r="A1766">
        <v>1767</v>
      </c>
      <c r="B1766">
        <v>1768</v>
      </c>
      <c r="C1766">
        <v>1769</v>
      </c>
      <c r="D1766">
        <v>1770</v>
      </c>
      <c r="E1766">
        <v>1771</v>
      </c>
      <c r="F1766">
        <v>1772</v>
      </c>
      <c r="G1766">
        <v>1773</v>
      </c>
      <c r="H1766">
        <v>1774</v>
      </c>
      <c r="I1766">
        <v>1775</v>
      </c>
      <c r="J1766">
        <v>1776</v>
      </c>
      <c r="K1766">
        <v>1777</v>
      </c>
      <c r="L1766">
        <v>1778</v>
      </c>
      <c r="M1766">
        <v>1779</v>
      </c>
      <c r="N1766">
        <v>1780</v>
      </c>
      <c r="O1766">
        <v>1781</v>
      </c>
      <c r="P1766">
        <v>1782</v>
      </c>
      <c r="Q1766">
        <v>1783</v>
      </c>
      <c r="R1766">
        <v>1784</v>
      </c>
      <c r="S1766">
        <v>1785</v>
      </c>
      <c r="T1766">
        <v>1786</v>
      </c>
      <c r="U1766">
        <v>1787</v>
      </c>
      <c r="V1766">
        <v>1788</v>
      </c>
      <c r="W1766">
        <v>1789</v>
      </c>
      <c r="X1766">
        <v>1790</v>
      </c>
      <c r="Y1766">
        <v>1791</v>
      </c>
      <c r="Z1766">
        <v>1792</v>
      </c>
      <c r="AA1766">
        <v>1793</v>
      </c>
      <c r="AB1766">
        <v>1794</v>
      </c>
      <c r="AC1766">
        <v>1795</v>
      </c>
      <c r="AD1766">
        <v>1796</v>
      </c>
      <c r="AE1766">
        <v>1797</v>
      </c>
      <c r="AF1766">
        <v>1798</v>
      </c>
      <c r="AG1766">
        <v>1799</v>
      </c>
      <c r="AH1766">
        <v>1800</v>
      </c>
      <c r="AI1766">
        <v>1801</v>
      </c>
      <c r="AJ1766">
        <v>1802</v>
      </c>
      <c r="AK1766">
        <v>1803</v>
      </c>
      <c r="AL1766">
        <v>1804</v>
      </c>
      <c r="AM1766">
        <v>1805</v>
      </c>
      <c r="AN1766">
        <v>1806</v>
      </c>
      <c r="AO1766">
        <v>1807</v>
      </c>
      <c r="AP1766">
        <v>1808</v>
      </c>
      <c r="AQ1766">
        <v>1809</v>
      </c>
      <c r="AR1766">
        <v>1810</v>
      </c>
      <c r="AS1766">
        <v>1811</v>
      </c>
      <c r="AT1766">
        <v>1812</v>
      </c>
      <c r="AU1766">
        <v>1813</v>
      </c>
      <c r="AV1766">
        <v>1814</v>
      </c>
      <c r="AW1766">
        <v>1815</v>
      </c>
      <c r="AX1766">
        <v>1816</v>
      </c>
    </row>
    <row r="1767" spans="1:50" x14ac:dyDescent="0.25">
      <c r="A1767">
        <v>1768</v>
      </c>
      <c r="B1767">
        <v>1769</v>
      </c>
      <c r="C1767">
        <v>1770</v>
      </c>
      <c r="D1767">
        <v>1771</v>
      </c>
      <c r="E1767">
        <v>1772</v>
      </c>
      <c r="F1767">
        <v>1773</v>
      </c>
      <c r="G1767">
        <v>1774</v>
      </c>
      <c r="H1767">
        <v>1775</v>
      </c>
      <c r="I1767">
        <v>1776</v>
      </c>
      <c r="J1767">
        <v>1777</v>
      </c>
      <c r="K1767">
        <v>1778</v>
      </c>
      <c r="L1767">
        <v>1779</v>
      </c>
      <c r="M1767">
        <v>1780</v>
      </c>
      <c r="N1767">
        <v>1781</v>
      </c>
      <c r="O1767">
        <v>1782</v>
      </c>
      <c r="P1767">
        <v>1783</v>
      </c>
      <c r="Q1767">
        <v>1784</v>
      </c>
      <c r="R1767">
        <v>1785</v>
      </c>
      <c r="S1767">
        <v>1786</v>
      </c>
      <c r="T1767">
        <v>1787</v>
      </c>
      <c r="U1767">
        <v>1788</v>
      </c>
      <c r="V1767">
        <v>1789</v>
      </c>
      <c r="W1767">
        <v>1790</v>
      </c>
      <c r="X1767">
        <v>1791</v>
      </c>
      <c r="Y1767">
        <v>1792</v>
      </c>
      <c r="Z1767">
        <v>1793</v>
      </c>
      <c r="AA1767">
        <v>1794</v>
      </c>
      <c r="AB1767">
        <v>1795</v>
      </c>
      <c r="AC1767">
        <v>1796</v>
      </c>
      <c r="AD1767">
        <v>1797</v>
      </c>
      <c r="AE1767">
        <v>1798</v>
      </c>
      <c r="AF1767">
        <v>1799</v>
      </c>
      <c r="AG1767">
        <v>1800</v>
      </c>
      <c r="AH1767">
        <v>1801</v>
      </c>
      <c r="AI1767">
        <v>1802</v>
      </c>
      <c r="AJ1767">
        <v>1803</v>
      </c>
      <c r="AK1767">
        <v>1804</v>
      </c>
      <c r="AL1767">
        <v>1805</v>
      </c>
      <c r="AM1767">
        <v>1806</v>
      </c>
      <c r="AN1767">
        <v>1807</v>
      </c>
      <c r="AO1767">
        <v>1808</v>
      </c>
      <c r="AP1767">
        <v>1809</v>
      </c>
      <c r="AQ1767">
        <v>1810</v>
      </c>
      <c r="AR1767">
        <v>1811</v>
      </c>
      <c r="AS1767">
        <v>1812</v>
      </c>
      <c r="AT1767">
        <v>1813</v>
      </c>
      <c r="AU1767">
        <v>1814</v>
      </c>
      <c r="AV1767">
        <v>1815</v>
      </c>
      <c r="AW1767">
        <v>1816</v>
      </c>
      <c r="AX1767">
        <v>1817</v>
      </c>
    </row>
    <row r="1768" spans="1:50" x14ac:dyDescent="0.25">
      <c r="A1768">
        <v>1769</v>
      </c>
      <c r="B1768">
        <v>1770</v>
      </c>
      <c r="C1768">
        <v>1771</v>
      </c>
      <c r="D1768">
        <v>1772</v>
      </c>
      <c r="E1768">
        <v>1773</v>
      </c>
      <c r="F1768">
        <v>1774</v>
      </c>
      <c r="G1768">
        <v>1775</v>
      </c>
      <c r="H1768">
        <v>1776</v>
      </c>
      <c r="I1768">
        <v>1777</v>
      </c>
      <c r="J1768">
        <v>1778</v>
      </c>
      <c r="K1768">
        <v>1779</v>
      </c>
      <c r="L1768">
        <v>1780</v>
      </c>
      <c r="M1768">
        <v>1781</v>
      </c>
      <c r="N1768">
        <v>1782</v>
      </c>
      <c r="O1768">
        <v>1783</v>
      </c>
      <c r="P1768">
        <v>1784</v>
      </c>
      <c r="Q1768">
        <v>1785</v>
      </c>
      <c r="R1768">
        <v>1786</v>
      </c>
      <c r="S1768">
        <v>1787</v>
      </c>
      <c r="T1768">
        <v>1788</v>
      </c>
      <c r="U1768">
        <v>1789</v>
      </c>
      <c r="V1768">
        <v>1790</v>
      </c>
      <c r="W1768">
        <v>1791</v>
      </c>
      <c r="X1768">
        <v>1792</v>
      </c>
      <c r="Y1768">
        <v>1793</v>
      </c>
      <c r="Z1768">
        <v>1794</v>
      </c>
      <c r="AA1768">
        <v>1795</v>
      </c>
      <c r="AB1768">
        <v>1796</v>
      </c>
      <c r="AC1768">
        <v>1797</v>
      </c>
      <c r="AD1768">
        <v>1798</v>
      </c>
      <c r="AE1768">
        <v>1799</v>
      </c>
      <c r="AF1768">
        <v>1800</v>
      </c>
      <c r="AG1768">
        <v>1801</v>
      </c>
      <c r="AH1768">
        <v>1802</v>
      </c>
      <c r="AI1768">
        <v>1803</v>
      </c>
      <c r="AJ1768">
        <v>1804</v>
      </c>
      <c r="AK1768">
        <v>1805</v>
      </c>
      <c r="AL1768">
        <v>1806</v>
      </c>
      <c r="AM1768">
        <v>1807</v>
      </c>
      <c r="AN1768">
        <v>1808</v>
      </c>
      <c r="AO1768">
        <v>1809</v>
      </c>
      <c r="AP1768">
        <v>1810</v>
      </c>
      <c r="AQ1768">
        <v>1811</v>
      </c>
      <c r="AR1768">
        <v>1812</v>
      </c>
      <c r="AS1768">
        <v>1813</v>
      </c>
      <c r="AT1768">
        <v>1814</v>
      </c>
      <c r="AU1768">
        <v>1815</v>
      </c>
      <c r="AV1768">
        <v>1816</v>
      </c>
      <c r="AW1768">
        <v>1817</v>
      </c>
      <c r="AX1768">
        <v>1818</v>
      </c>
    </row>
    <row r="1769" spans="1:50" x14ac:dyDescent="0.25">
      <c r="A1769">
        <v>1770</v>
      </c>
      <c r="B1769">
        <v>1771</v>
      </c>
      <c r="C1769">
        <v>1772</v>
      </c>
      <c r="D1769">
        <v>1773</v>
      </c>
      <c r="E1769">
        <v>1774</v>
      </c>
      <c r="F1769">
        <v>1775</v>
      </c>
      <c r="G1769">
        <v>1776</v>
      </c>
      <c r="H1769">
        <v>1777</v>
      </c>
      <c r="I1769">
        <v>1778</v>
      </c>
      <c r="J1769">
        <v>1779</v>
      </c>
      <c r="K1769">
        <v>1780</v>
      </c>
      <c r="L1769">
        <v>1781</v>
      </c>
      <c r="M1769">
        <v>1782</v>
      </c>
      <c r="N1769">
        <v>1783</v>
      </c>
      <c r="O1769">
        <v>1784</v>
      </c>
      <c r="P1769">
        <v>1785</v>
      </c>
      <c r="Q1769">
        <v>1786</v>
      </c>
      <c r="R1769">
        <v>1787</v>
      </c>
      <c r="S1769">
        <v>1788</v>
      </c>
      <c r="T1769">
        <v>1789</v>
      </c>
      <c r="U1769">
        <v>1790</v>
      </c>
      <c r="V1769">
        <v>1791</v>
      </c>
      <c r="W1769">
        <v>1792</v>
      </c>
      <c r="X1769">
        <v>1793</v>
      </c>
      <c r="Y1769">
        <v>1794</v>
      </c>
      <c r="Z1769">
        <v>1795</v>
      </c>
      <c r="AA1769">
        <v>1796</v>
      </c>
      <c r="AB1769">
        <v>1797</v>
      </c>
      <c r="AC1769">
        <v>1798</v>
      </c>
      <c r="AD1769">
        <v>1799</v>
      </c>
      <c r="AE1769">
        <v>1800</v>
      </c>
      <c r="AF1769">
        <v>1801</v>
      </c>
      <c r="AG1769">
        <v>1802</v>
      </c>
      <c r="AH1769">
        <v>1803</v>
      </c>
      <c r="AI1769">
        <v>1804</v>
      </c>
      <c r="AJ1769">
        <v>1805</v>
      </c>
      <c r="AK1769">
        <v>1806</v>
      </c>
      <c r="AL1769">
        <v>1807</v>
      </c>
      <c r="AM1769">
        <v>1808</v>
      </c>
      <c r="AN1769">
        <v>1809</v>
      </c>
      <c r="AO1769">
        <v>1810</v>
      </c>
      <c r="AP1769">
        <v>1811</v>
      </c>
      <c r="AQ1769">
        <v>1812</v>
      </c>
      <c r="AR1769">
        <v>1813</v>
      </c>
      <c r="AS1769">
        <v>1814</v>
      </c>
      <c r="AT1769">
        <v>1815</v>
      </c>
      <c r="AU1769">
        <v>1816</v>
      </c>
      <c r="AV1769">
        <v>1817</v>
      </c>
      <c r="AW1769">
        <v>1818</v>
      </c>
      <c r="AX1769">
        <v>1819</v>
      </c>
    </row>
    <row r="1770" spans="1:50" x14ac:dyDescent="0.25">
      <c r="A1770">
        <v>1771</v>
      </c>
      <c r="B1770">
        <v>1772</v>
      </c>
      <c r="C1770">
        <v>1773</v>
      </c>
      <c r="D1770">
        <v>1774</v>
      </c>
      <c r="E1770">
        <v>1775</v>
      </c>
      <c r="F1770">
        <v>1776</v>
      </c>
      <c r="G1770">
        <v>1777</v>
      </c>
      <c r="H1770">
        <v>1778</v>
      </c>
      <c r="I1770">
        <v>1779</v>
      </c>
      <c r="J1770">
        <v>1780</v>
      </c>
      <c r="K1770">
        <v>1781</v>
      </c>
      <c r="L1770">
        <v>1782</v>
      </c>
      <c r="M1770">
        <v>1783</v>
      </c>
      <c r="N1770">
        <v>1784</v>
      </c>
      <c r="O1770">
        <v>1785</v>
      </c>
      <c r="P1770">
        <v>1786</v>
      </c>
      <c r="Q1770">
        <v>1787</v>
      </c>
      <c r="R1770">
        <v>1788</v>
      </c>
      <c r="S1770">
        <v>1789</v>
      </c>
      <c r="T1770">
        <v>1790</v>
      </c>
      <c r="U1770">
        <v>1791</v>
      </c>
      <c r="V1770">
        <v>1792</v>
      </c>
      <c r="W1770">
        <v>1793</v>
      </c>
      <c r="X1770">
        <v>1794</v>
      </c>
      <c r="Y1770">
        <v>1795</v>
      </c>
      <c r="Z1770">
        <v>1796</v>
      </c>
      <c r="AA1770">
        <v>1797</v>
      </c>
      <c r="AB1770">
        <v>1798</v>
      </c>
      <c r="AC1770">
        <v>1799</v>
      </c>
      <c r="AD1770">
        <v>1800</v>
      </c>
      <c r="AE1770">
        <v>1801</v>
      </c>
      <c r="AF1770">
        <v>1802</v>
      </c>
      <c r="AG1770">
        <v>1803</v>
      </c>
      <c r="AH1770">
        <v>1804</v>
      </c>
      <c r="AI1770">
        <v>1805</v>
      </c>
      <c r="AJ1770">
        <v>1806</v>
      </c>
      <c r="AK1770">
        <v>1807</v>
      </c>
      <c r="AL1770">
        <v>1808</v>
      </c>
      <c r="AM1770">
        <v>1809</v>
      </c>
      <c r="AN1770">
        <v>1810</v>
      </c>
      <c r="AO1770">
        <v>1811</v>
      </c>
      <c r="AP1770">
        <v>1812</v>
      </c>
      <c r="AQ1770">
        <v>1813</v>
      </c>
      <c r="AR1770">
        <v>1814</v>
      </c>
      <c r="AS1770">
        <v>1815</v>
      </c>
      <c r="AT1770">
        <v>1816</v>
      </c>
      <c r="AU1770">
        <v>1817</v>
      </c>
      <c r="AV1770">
        <v>1818</v>
      </c>
      <c r="AW1770">
        <v>1819</v>
      </c>
      <c r="AX1770">
        <v>1820</v>
      </c>
    </row>
    <row r="1771" spans="1:50" x14ac:dyDescent="0.25">
      <c r="A1771">
        <v>1772</v>
      </c>
      <c r="B1771">
        <v>1773</v>
      </c>
      <c r="C1771">
        <v>1774</v>
      </c>
      <c r="D1771">
        <v>1775</v>
      </c>
      <c r="E1771">
        <v>1776</v>
      </c>
      <c r="F1771">
        <v>1777</v>
      </c>
      <c r="G1771">
        <v>1778</v>
      </c>
      <c r="H1771">
        <v>1779</v>
      </c>
      <c r="I1771">
        <v>1780</v>
      </c>
      <c r="J1771">
        <v>1781</v>
      </c>
      <c r="K1771">
        <v>1782</v>
      </c>
      <c r="L1771">
        <v>1783</v>
      </c>
      <c r="M1771">
        <v>1784</v>
      </c>
      <c r="N1771">
        <v>1785</v>
      </c>
      <c r="O1771">
        <v>1786</v>
      </c>
      <c r="P1771">
        <v>1787</v>
      </c>
      <c r="Q1771">
        <v>1788</v>
      </c>
      <c r="R1771">
        <v>1789</v>
      </c>
      <c r="S1771">
        <v>1790</v>
      </c>
      <c r="T1771">
        <v>1791</v>
      </c>
      <c r="U1771">
        <v>1792</v>
      </c>
      <c r="V1771">
        <v>1793</v>
      </c>
      <c r="W1771">
        <v>1794</v>
      </c>
      <c r="X1771">
        <v>1795</v>
      </c>
      <c r="Y1771">
        <v>1796</v>
      </c>
      <c r="Z1771">
        <v>1797</v>
      </c>
      <c r="AA1771">
        <v>1798</v>
      </c>
      <c r="AB1771">
        <v>1799</v>
      </c>
      <c r="AC1771">
        <v>1800</v>
      </c>
      <c r="AD1771">
        <v>1801</v>
      </c>
      <c r="AE1771">
        <v>1802</v>
      </c>
      <c r="AF1771">
        <v>1803</v>
      </c>
      <c r="AG1771">
        <v>1804</v>
      </c>
      <c r="AH1771">
        <v>1805</v>
      </c>
      <c r="AI1771">
        <v>1806</v>
      </c>
      <c r="AJ1771">
        <v>1807</v>
      </c>
      <c r="AK1771">
        <v>1808</v>
      </c>
      <c r="AL1771">
        <v>1809</v>
      </c>
      <c r="AM1771">
        <v>1810</v>
      </c>
      <c r="AN1771">
        <v>1811</v>
      </c>
      <c r="AO1771">
        <v>1812</v>
      </c>
      <c r="AP1771">
        <v>1813</v>
      </c>
      <c r="AQ1771">
        <v>1814</v>
      </c>
      <c r="AR1771">
        <v>1815</v>
      </c>
      <c r="AS1771">
        <v>1816</v>
      </c>
      <c r="AT1771">
        <v>1817</v>
      </c>
      <c r="AU1771">
        <v>1818</v>
      </c>
      <c r="AV1771">
        <v>1819</v>
      </c>
      <c r="AW1771">
        <v>1820</v>
      </c>
      <c r="AX1771">
        <v>1821</v>
      </c>
    </row>
    <row r="1772" spans="1:50" x14ac:dyDescent="0.25">
      <c r="A1772">
        <v>1773</v>
      </c>
      <c r="B1772">
        <v>1774</v>
      </c>
      <c r="C1772">
        <v>1775</v>
      </c>
      <c r="D1772">
        <v>1776</v>
      </c>
      <c r="E1772">
        <v>1777</v>
      </c>
      <c r="F1772">
        <v>1778</v>
      </c>
      <c r="G1772">
        <v>1779</v>
      </c>
      <c r="H1772">
        <v>1780</v>
      </c>
      <c r="I1772">
        <v>1781</v>
      </c>
      <c r="J1772">
        <v>1782</v>
      </c>
      <c r="K1772">
        <v>1783</v>
      </c>
      <c r="L1772">
        <v>1784</v>
      </c>
      <c r="M1772">
        <v>1785</v>
      </c>
      <c r="N1772">
        <v>1786</v>
      </c>
      <c r="O1772">
        <v>1787</v>
      </c>
      <c r="P1772">
        <v>1788</v>
      </c>
      <c r="Q1772">
        <v>1789</v>
      </c>
      <c r="R1772">
        <v>1790</v>
      </c>
      <c r="S1772">
        <v>1791</v>
      </c>
      <c r="T1772">
        <v>1792</v>
      </c>
      <c r="U1772">
        <v>1793</v>
      </c>
      <c r="V1772">
        <v>1794</v>
      </c>
      <c r="W1772">
        <v>1795</v>
      </c>
      <c r="X1772">
        <v>1796</v>
      </c>
      <c r="Y1772">
        <v>1797</v>
      </c>
      <c r="Z1772">
        <v>1798</v>
      </c>
      <c r="AA1772">
        <v>1799</v>
      </c>
      <c r="AB1772">
        <v>1800</v>
      </c>
      <c r="AC1772">
        <v>1801</v>
      </c>
      <c r="AD1772">
        <v>1802</v>
      </c>
      <c r="AE1772">
        <v>1803</v>
      </c>
      <c r="AF1772">
        <v>1804</v>
      </c>
      <c r="AG1772">
        <v>1805</v>
      </c>
      <c r="AH1772">
        <v>1806</v>
      </c>
      <c r="AI1772">
        <v>1807</v>
      </c>
      <c r="AJ1772">
        <v>1808</v>
      </c>
      <c r="AK1772">
        <v>1809</v>
      </c>
      <c r="AL1772">
        <v>1810</v>
      </c>
      <c r="AM1772">
        <v>1811</v>
      </c>
      <c r="AN1772">
        <v>1812</v>
      </c>
      <c r="AO1772">
        <v>1813</v>
      </c>
      <c r="AP1772">
        <v>1814</v>
      </c>
      <c r="AQ1772">
        <v>1815</v>
      </c>
      <c r="AR1772">
        <v>1816</v>
      </c>
      <c r="AS1772">
        <v>1817</v>
      </c>
      <c r="AT1772">
        <v>1818</v>
      </c>
      <c r="AU1772">
        <v>1819</v>
      </c>
      <c r="AV1772">
        <v>1820</v>
      </c>
      <c r="AW1772">
        <v>1821</v>
      </c>
      <c r="AX1772">
        <v>1822</v>
      </c>
    </row>
    <row r="1773" spans="1:50" x14ac:dyDescent="0.25">
      <c r="A1773">
        <v>1774</v>
      </c>
      <c r="B1773">
        <v>1775</v>
      </c>
      <c r="C1773">
        <v>1776</v>
      </c>
      <c r="D1773">
        <v>1777</v>
      </c>
      <c r="E1773">
        <v>1778</v>
      </c>
      <c r="F1773">
        <v>1779</v>
      </c>
      <c r="G1773">
        <v>1780</v>
      </c>
      <c r="H1773">
        <v>1781</v>
      </c>
      <c r="I1773">
        <v>1782</v>
      </c>
      <c r="J1773">
        <v>1783</v>
      </c>
      <c r="K1773">
        <v>1784</v>
      </c>
      <c r="L1773">
        <v>1785</v>
      </c>
      <c r="M1773">
        <v>1786</v>
      </c>
      <c r="N1773">
        <v>1787</v>
      </c>
      <c r="O1773">
        <v>1788</v>
      </c>
      <c r="P1773">
        <v>1789</v>
      </c>
      <c r="Q1773">
        <v>1790</v>
      </c>
      <c r="R1773">
        <v>1791</v>
      </c>
      <c r="S1773">
        <v>1792</v>
      </c>
      <c r="T1773">
        <v>1793</v>
      </c>
      <c r="U1773">
        <v>1794</v>
      </c>
      <c r="V1773">
        <v>1795</v>
      </c>
      <c r="W1773">
        <v>1796</v>
      </c>
      <c r="X1773">
        <v>1797</v>
      </c>
      <c r="Y1773">
        <v>1798</v>
      </c>
      <c r="Z1773">
        <v>1799</v>
      </c>
      <c r="AA1773">
        <v>1800</v>
      </c>
      <c r="AB1773">
        <v>1801</v>
      </c>
      <c r="AC1773">
        <v>1802</v>
      </c>
      <c r="AD1773">
        <v>1803</v>
      </c>
      <c r="AE1773">
        <v>1804</v>
      </c>
      <c r="AF1773">
        <v>1805</v>
      </c>
      <c r="AG1773">
        <v>1806</v>
      </c>
      <c r="AH1773">
        <v>1807</v>
      </c>
      <c r="AI1773">
        <v>1808</v>
      </c>
      <c r="AJ1773">
        <v>1809</v>
      </c>
      <c r="AK1773">
        <v>1810</v>
      </c>
      <c r="AL1773">
        <v>1811</v>
      </c>
      <c r="AM1773">
        <v>1812</v>
      </c>
      <c r="AN1773">
        <v>1813</v>
      </c>
      <c r="AO1773">
        <v>1814</v>
      </c>
      <c r="AP1773">
        <v>1815</v>
      </c>
      <c r="AQ1773">
        <v>1816</v>
      </c>
      <c r="AR1773">
        <v>1817</v>
      </c>
      <c r="AS1773">
        <v>1818</v>
      </c>
      <c r="AT1773">
        <v>1819</v>
      </c>
      <c r="AU1773">
        <v>1820</v>
      </c>
      <c r="AV1773">
        <v>1821</v>
      </c>
      <c r="AW1773">
        <v>1822</v>
      </c>
      <c r="AX1773">
        <v>1823</v>
      </c>
    </row>
    <row r="1774" spans="1:50" x14ac:dyDescent="0.25">
      <c r="A1774">
        <v>1775</v>
      </c>
      <c r="B1774">
        <v>1776</v>
      </c>
      <c r="C1774">
        <v>1777</v>
      </c>
      <c r="D1774">
        <v>1778</v>
      </c>
      <c r="E1774">
        <v>1779</v>
      </c>
      <c r="F1774">
        <v>1780</v>
      </c>
      <c r="G1774">
        <v>1781</v>
      </c>
      <c r="H1774">
        <v>1782</v>
      </c>
      <c r="I1774">
        <v>1783</v>
      </c>
      <c r="J1774">
        <v>1784</v>
      </c>
      <c r="K1774">
        <v>1785</v>
      </c>
      <c r="L1774">
        <v>1786</v>
      </c>
      <c r="M1774">
        <v>1787</v>
      </c>
      <c r="N1774">
        <v>1788</v>
      </c>
      <c r="O1774">
        <v>1789</v>
      </c>
      <c r="P1774">
        <v>1790</v>
      </c>
      <c r="Q1774">
        <v>1791</v>
      </c>
      <c r="R1774">
        <v>1792</v>
      </c>
      <c r="S1774">
        <v>1793</v>
      </c>
      <c r="T1774">
        <v>1794</v>
      </c>
      <c r="U1774">
        <v>1795</v>
      </c>
      <c r="V1774">
        <v>1796</v>
      </c>
      <c r="W1774">
        <v>1797</v>
      </c>
      <c r="X1774">
        <v>1798</v>
      </c>
      <c r="Y1774">
        <v>1799</v>
      </c>
      <c r="Z1774">
        <v>1800</v>
      </c>
      <c r="AA1774">
        <v>1801</v>
      </c>
      <c r="AB1774">
        <v>1802</v>
      </c>
      <c r="AC1774">
        <v>1803</v>
      </c>
      <c r="AD1774">
        <v>1804</v>
      </c>
      <c r="AE1774">
        <v>1805</v>
      </c>
      <c r="AF1774">
        <v>1806</v>
      </c>
      <c r="AG1774">
        <v>1807</v>
      </c>
      <c r="AH1774">
        <v>1808</v>
      </c>
      <c r="AI1774">
        <v>1809</v>
      </c>
      <c r="AJ1774">
        <v>1810</v>
      </c>
      <c r="AK1774">
        <v>1811</v>
      </c>
      <c r="AL1774">
        <v>1812</v>
      </c>
      <c r="AM1774">
        <v>1813</v>
      </c>
      <c r="AN1774">
        <v>1814</v>
      </c>
      <c r="AO1774">
        <v>1815</v>
      </c>
      <c r="AP1774">
        <v>1816</v>
      </c>
      <c r="AQ1774">
        <v>1817</v>
      </c>
      <c r="AR1774">
        <v>1818</v>
      </c>
      <c r="AS1774">
        <v>1819</v>
      </c>
      <c r="AT1774">
        <v>1820</v>
      </c>
      <c r="AU1774">
        <v>1821</v>
      </c>
      <c r="AV1774">
        <v>1822</v>
      </c>
      <c r="AW1774">
        <v>1823</v>
      </c>
      <c r="AX1774">
        <v>1824</v>
      </c>
    </row>
    <row r="1775" spans="1:50" x14ac:dyDescent="0.25">
      <c r="A1775">
        <v>1776</v>
      </c>
      <c r="B1775">
        <v>1777</v>
      </c>
      <c r="C1775">
        <v>1778</v>
      </c>
      <c r="D1775">
        <v>1779</v>
      </c>
      <c r="E1775">
        <v>1780</v>
      </c>
      <c r="F1775">
        <v>1781</v>
      </c>
      <c r="G1775">
        <v>1782</v>
      </c>
      <c r="H1775">
        <v>1783</v>
      </c>
      <c r="I1775">
        <v>1784</v>
      </c>
      <c r="J1775">
        <v>1785</v>
      </c>
      <c r="K1775">
        <v>1786</v>
      </c>
      <c r="L1775">
        <v>1787</v>
      </c>
      <c r="M1775">
        <v>1788</v>
      </c>
      <c r="N1775">
        <v>1789</v>
      </c>
      <c r="O1775">
        <v>1790</v>
      </c>
      <c r="P1775">
        <v>1791</v>
      </c>
      <c r="Q1775">
        <v>1792</v>
      </c>
      <c r="R1775">
        <v>1793</v>
      </c>
      <c r="S1775">
        <v>1794</v>
      </c>
      <c r="T1775">
        <v>1795</v>
      </c>
      <c r="U1775">
        <v>1796</v>
      </c>
      <c r="V1775">
        <v>1797</v>
      </c>
      <c r="W1775">
        <v>1798</v>
      </c>
      <c r="X1775">
        <v>1799</v>
      </c>
      <c r="Y1775">
        <v>1800</v>
      </c>
      <c r="Z1775">
        <v>1801</v>
      </c>
      <c r="AA1775">
        <v>1802</v>
      </c>
      <c r="AB1775">
        <v>1803</v>
      </c>
      <c r="AC1775">
        <v>1804</v>
      </c>
      <c r="AD1775">
        <v>1805</v>
      </c>
      <c r="AE1775">
        <v>1806</v>
      </c>
      <c r="AF1775">
        <v>1807</v>
      </c>
      <c r="AG1775">
        <v>1808</v>
      </c>
      <c r="AH1775">
        <v>1809</v>
      </c>
      <c r="AI1775">
        <v>1810</v>
      </c>
      <c r="AJ1775">
        <v>1811</v>
      </c>
      <c r="AK1775">
        <v>1812</v>
      </c>
      <c r="AL1775">
        <v>1813</v>
      </c>
      <c r="AM1775">
        <v>1814</v>
      </c>
      <c r="AN1775">
        <v>1815</v>
      </c>
      <c r="AO1775">
        <v>1816</v>
      </c>
      <c r="AP1775">
        <v>1817</v>
      </c>
      <c r="AQ1775">
        <v>1818</v>
      </c>
      <c r="AR1775">
        <v>1819</v>
      </c>
      <c r="AS1775">
        <v>1820</v>
      </c>
      <c r="AT1775">
        <v>1821</v>
      </c>
      <c r="AU1775">
        <v>1822</v>
      </c>
      <c r="AV1775">
        <v>1823</v>
      </c>
      <c r="AW1775">
        <v>1824</v>
      </c>
      <c r="AX1775">
        <v>1825</v>
      </c>
    </row>
    <row r="1776" spans="1:50" x14ac:dyDescent="0.25">
      <c r="A1776">
        <v>1777</v>
      </c>
      <c r="B1776">
        <v>1778</v>
      </c>
      <c r="C1776">
        <v>1779</v>
      </c>
      <c r="D1776">
        <v>1780</v>
      </c>
      <c r="E1776">
        <v>1781</v>
      </c>
      <c r="F1776">
        <v>1782</v>
      </c>
      <c r="G1776">
        <v>1783</v>
      </c>
      <c r="H1776">
        <v>1784</v>
      </c>
      <c r="I1776">
        <v>1785</v>
      </c>
      <c r="J1776">
        <v>1786</v>
      </c>
      <c r="K1776">
        <v>1787</v>
      </c>
      <c r="L1776">
        <v>1788</v>
      </c>
      <c r="M1776">
        <v>1789</v>
      </c>
      <c r="N1776">
        <v>1790</v>
      </c>
      <c r="O1776">
        <v>1791</v>
      </c>
      <c r="P1776">
        <v>1792</v>
      </c>
      <c r="Q1776">
        <v>1793</v>
      </c>
      <c r="R1776">
        <v>1794</v>
      </c>
      <c r="S1776">
        <v>1795</v>
      </c>
      <c r="T1776">
        <v>1796</v>
      </c>
      <c r="U1776">
        <v>1797</v>
      </c>
      <c r="V1776">
        <v>1798</v>
      </c>
      <c r="W1776">
        <v>1799</v>
      </c>
      <c r="X1776">
        <v>1800</v>
      </c>
      <c r="Y1776">
        <v>1801</v>
      </c>
      <c r="Z1776">
        <v>1802</v>
      </c>
      <c r="AA1776">
        <v>1803</v>
      </c>
      <c r="AB1776">
        <v>1804</v>
      </c>
      <c r="AC1776">
        <v>1805</v>
      </c>
      <c r="AD1776">
        <v>1806</v>
      </c>
      <c r="AE1776">
        <v>1807</v>
      </c>
      <c r="AF1776">
        <v>1808</v>
      </c>
      <c r="AG1776">
        <v>1809</v>
      </c>
      <c r="AH1776">
        <v>1810</v>
      </c>
      <c r="AI1776">
        <v>1811</v>
      </c>
      <c r="AJ1776">
        <v>1812</v>
      </c>
      <c r="AK1776">
        <v>1813</v>
      </c>
      <c r="AL1776">
        <v>1814</v>
      </c>
      <c r="AM1776">
        <v>1815</v>
      </c>
      <c r="AN1776">
        <v>1816</v>
      </c>
      <c r="AO1776">
        <v>1817</v>
      </c>
      <c r="AP1776">
        <v>1818</v>
      </c>
      <c r="AQ1776">
        <v>1819</v>
      </c>
      <c r="AR1776">
        <v>1820</v>
      </c>
      <c r="AS1776">
        <v>1821</v>
      </c>
      <c r="AT1776">
        <v>1822</v>
      </c>
      <c r="AU1776">
        <v>1823</v>
      </c>
      <c r="AV1776">
        <v>1824</v>
      </c>
      <c r="AW1776">
        <v>1825</v>
      </c>
      <c r="AX1776">
        <v>1826</v>
      </c>
    </row>
    <row r="1777" spans="1:50" x14ac:dyDescent="0.25">
      <c r="A1777">
        <v>1778</v>
      </c>
      <c r="B1777">
        <v>1779</v>
      </c>
      <c r="C1777">
        <v>1780</v>
      </c>
      <c r="D1777">
        <v>1781</v>
      </c>
      <c r="E1777">
        <v>1782</v>
      </c>
      <c r="F1777">
        <v>1783</v>
      </c>
      <c r="G1777">
        <v>1784</v>
      </c>
      <c r="H1777">
        <v>1785</v>
      </c>
      <c r="I1777">
        <v>1786</v>
      </c>
      <c r="J1777">
        <v>1787</v>
      </c>
      <c r="K1777">
        <v>1788</v>
      </c>
      <c r="L1777">
        <v>1789</v>
      </c>
      <c r="M1777">
        <v>1790</v>
      </c>
      <c r="N1777">
        <v>1791</v>
      </c>
      <c r="O1777">
        <v>1792</v>
      </c>
      <c r="P1777">
        <v>1793</v>
      </c>
      <c r="Q1777">
        <v>1794</v>
      </c>
      <c r="R1777">
        <v>1795</v>
      </c>
      <c r="S1777">
        <v>1796</v>
      </c>
      <c r="T1777">
        <v>1797</v>
      </c>
      <c r="U1777">
        <v>1798</v>
      </c>
      <c r="V1777">
        <v>1799</v>
      </c>
      <c r="W1777">
        <v>1800</v>
      </c>
      <c r="X1777">
        <v>1801</v>
      </c>
      <c r="Y1777">
        <v>1802</v>
      </c>
      <c r="Z1777">
        <v>1803</v>
      </c>
      <c r="AA1777">
        <v>1804</v>
      </c>
      <c r="AB1777">
        <v>1805</v>
      </c>
      <c r="AC1777">
        <v>1806</v>
      </c>
      <c r="AD1777">
        <v>1807</v>
      </c>
      <c r="AE1777">
        <v>1808</v>
      </c>
      <c r="AF1777">
        <v>1809</v>
      </c>
      <c r="AG1777">
        <v>1810</v>
      </c>
      <c r="AH1777">
        <v>1811</v>
      </c>
      <c r="AI1777">
        <v>1812</v>
      </c>
      <c r="AJ1777">
        <v>1813</v>
      </c>
      <c r="AK1777">
        <v>1814</v>
      </c>
      <c r="AL1777">
        <v>1815</v>
      </c>
      <c r="AM1777">
        <v>1816</v>
      </c>
      <c r="AN1777">
        <v>1817</v>
      </c>
      <c r="AO1777">
        <v>1818</v>
      </c>
      <c r="AP1777">
        <v>1819</v>
      </c>
      <c r="AQ1777">
        <v>1820</v>
      </c>
      <c r="AR1777">
        <v>1821</v>
      </c>
      <c r="AS1777">
        <v>1822</v>
      </c>
      <c r="AT1777">
        <v>1823</v>
      </c>
      <c r="AU1777">
        <v>1824</v>
      </c>
      <c r="AV1777">
        <v>1825</v>
      </c>
      <c r="AW1777">
        <v>1826</v>
      </c>
      <c r="AX1777">
        <v>1827</v>
      </c>
    </row>
    <row r="1778" spans="1:50" x14ac:dyDescent="0.25">
      <c r="A1778">
        <v>1779</v>
      </c>
      <c r="B1778">
        <v>1780</v>
      </c>
      <c r="C1778">
        <v>1781</v>
      </c>
      <c r="D1778">
        <v>1782</v>
      </c>
      <c r="E1778">
        <v>1783</v>
      </c>
      <c r="F1778">
        <v>1784</v>
      </c>
      <c r="G1778">
        <v>1785</v>
      </c>
      <c r="H1778">
        <v>1786</v>
      </c>
      <c r="I1778">
        <v>1787</v>
      </c>
      <c r="J1778">
        <v>1788</v>
      </c>
      <c r="K1778">
        <v>1789</v>
      </c>
      <c r="L1778">
        <v>1790</v>
      </c>
      <c r="M1778">
        <v>1791</v>
      </c>
      <c r="N1778">
        <v>1792</v>
      </c>
      <c r="O1778">
        <v>1793</v>
      </c>
      <c r="P1778">
        <v>1794</v>
      </c>
      <c r="Q1778">
        <v>1795</v>
      </c>
      <c r="R1778">
        <v>1796</v>
      </c>
      <c r="S1778">
        <v>1797</v>
      </c>
      <c r="T1778">
        <v>1798</v>
      </c>
      <c r="U1778">
        <v>1799</v>
      </c>
      <c r="V1778">
        <v>1800</v>
      </c>
      <c r="W1778">
        <v>1801</v>
      </c>
      <c r="X1778">
        <v>1802</v>
      </c>
      <c r="Y1778">
        <v>1803</v>
      </c>
      <c r="Z1778">
        <v>1804</v>
      </c>
      <c r="AA1778">
        <v>1805</v>
      </c>
      <c r="AB1778">
        <v>1806</v>
      </c>
      <c r="AC1778">
        <v>1807</v>
      </c>
      <c r="AD1778">
        <v>1808</v>
      </c>
      <c r="AE1778">
        <v>1809</v>
      </c>
      <c r="AF1778">
        <v>1810</v>
      </c>
      <c r="AG1778">
        <v>1811</v>
      </c>
      <c r="AH1778">
        <v>1812</v>
      </c>
      <c r="AI1778">
        <v>1813</v>
      </c>
      <c r="AJ1778">
        <v>1814</v>
      </c>
      <c r="AK1778">
        <v>1815</v>
      </c>
      <c r="AL1778">
        <v>1816</v>
      </c>
      <c r="AM1778">
        <v>1817</v>
      </c>
      <c r="AN1778">
        <v>1818</v>
      </c>
      <c r="AO1778">
        <v>1819</v>
      </c>
      <c r="AP1778">
        <v>1820</v>
      </c>
      <c r="AQ1778">
        <v>1821</v>
      </c>
      <c r="AR1778">
        <v>1822</v>
      </c>
      <c r="AS1778">
        <v>1823</v>
      </c>
      <c r="AT1778">
        <v>1824</v>
      </c>
      <c r="AU1778">
        <v>1825</v>
      </c>
      <c r="AV1778">
        <v>1826</v>
      </c>
      <c r="AW1778">
        <v>1827</v>
      </c>
      <c r="AX1778">
        <v>1828</v>
      </c>
    </row>
    <row r="1779" spans="1:50" x14ac:dyDescent="0.25">
      <c r="A1779">
        <v>1780</v>
      </c>
      <c r="B1779">
        <v>1781</v>
      </c>
      <c r="C1779">
        <v>1782</v>
      </c>
      <c r="D1779">
        <v>1783</v>
      </c>
      <c r="E1779">
        <v>1784</v>
      </c>
      <c r="F1779">
        <v>1785</v>
      </c>
      <c r="G1779">
        <v>1786</v>
      </c>
      <c r="H1779">
        <v>1787</v>
      </c>
      <c r="I1779">
        <v>1788</v>
      </c>
      <c r="J1779">
        <v>1789</v>
      </c>
      <c r="K1779">
        <v>1790</v>
      </c>
      <c r="L1779">
        <v>1791</v>
      </c>
      <c r="M1779">
        <v>1792</v>
      </c>
      <c r="N1779">
        <v>1793</v>
      </c>
      <c r="O1779">
        <v>1794</v>
      </c>
      <c r="P1779">
        <v>1795</v>
      </c>
      <c r="Q1779">
        <v>1796</v>
      </c>
      <c r="R1779">
        <v>1797</v>
      </c>
      <c r="S1779">
        <v>1798</v>
      </c>
      <c r="T1779">
        <v>1799</v>
      </c>
      <c r="U1779">
        <v>1800</v>
      </c>
      <c r="V1779">
        <v>1801</v>
      </c>
      <c r="W1779">
        <v>1802</v>
      </c>
      <c r="X1779">
        <v>1803</v>
      </c>
      <c r="Y1779">
        <v>1804</v>
      </c>
      <c r="Z1779">
        <v>1805</v>
      </c>
      <c r="AA1779">
        <v>1806</v>
      </c>
      <c r="AB1779">
        <v>1807</v>
      </c>
      <c r="AC1779">
        <v>1808</v>
      </c>
      <c r="AD1779">
        <v>1809</v>
      </c>
      <c r="AE1779">
        <v>1810</v>
      </c>
      <c r="AF1779">
        <v>1811</v>
      </c>
      <c r="AG1779">
        <v>1812</v>
      </c>
      <c r="AH1779">
        <v>1813</v>
      </c>
      <c r="AI1779">
        <v>1814</v>
      </c>
      <c r="AJ1779">
        <v>1815</v>
      </c>
      <c r="AK1779">
        <v>1816</v>
      </c>
      <c r="AL1779">
        <v>1817</v>
      </c>
      <c r="AM1779">
        <v>1818</v>
      </c>
      <c r="AN1779">
        <v>1819</v>
      </c>
      <c r="AO1779">
        <v>1820</v>
      </c>
      <c r="AP1779">
        <v>1821</v>
      </c>
      <c r="AQ1779">
        <v>1822</v>
      </c>
      <c r="AR1779">
        <v>1823</v>
      </c>
      <c r="AS1779">
        <v>1824</v>
      </c>
      <c r="AT1779">
        <v>1825</v>
      </c>
      <c r="AU1779">
        <v>1826</v>
      </c>
      <c r="AV1779">
        <v>1827</v>
      </c>
      <c r="AW1779">
        <v>1828</v>
      </c>
      <c r="AX1779">
        <v>1829</v>
      </c>
    </row>
    <row r="1780" spans="1:50" x14ac:dyDescent="0.25">
      <c r="A1780">
        <v>1781</v>
      </c>
      <c r="B1780">
        <v>1782</v>
      </c>
      <c r="C1780">
        <v>1783</v>
      </c>
      <c r="D1780">
        <v>1784</v>
      </c>
      <c r="E1780">
        <v>1785</v>
      </c>
      <c r="F1780">
        <v>1786</v>
      </c>
      <c r="G1780">
        <v>1787</v>
      </c>
      <c r="H1780">
        <v>1788</v>
      </c>
      <c r="I1780">
        <v>1789</v>
      </c>
      <c r="J1780">
        <v>1790</v>
      </c>
      <c r="K1780">
        <v>1791</v>
      </c>
      <c r="L1780">
        <v>1792</v>
      </c>
      <c r="M1780">
        <v>1793</v>
      </c>
      <c r="N1780">
        <v>1794</v>
      </c>
      <c r="O1780">
        <v>1795</v>
      </c>
      <c r="P1780">
        <v>1796</v>
      </c>
      <c r="Q1780">
        <v>1797</v>
      </c>
      <c r="R1780">
        <v>1798</v>
      </c>
      <c r="S1780">
        <v>1799</v>
      </c>
      <c r="T1780">
        <v>1800</v>
      </c>
      <c r="U1780">
        <v>1801</v>
      </c>
      <c r="V1780">
        <v>1802</v>
      </c>
      <c r="W1780">
        <v>1803</v>
      </c>
      <c r="X1780">
        <v>1804</v>
      </c>
      <c r="Y1780">
        <v>1805</v>
      </c>
      <c r="Z1780">
        <v>1806</v>
      </c>
      <c r="AA1780">
        <v>1807</v>
      </c>
      <c r="AB1780">
        <v>1808</v>
      </c>
      <c r="AC1780">
        <v>1809</v>
      </c>
      <c r="AD1780">
        <v>1810</v>
      </c>
      <c r="AE1780">
        <v>1811</v>
      </c>
      <c r="AF1780">
        <v>1812</v>
      </c>
      <c r="AG1780">
        <v>1813</v>
      </c>
      <c r="AH1780">
        <v>1814</v>
      </c>
      <c r="AI1780">
        <v>1815</v>
      </c>
      <c r="AJ1780">
        <v>1816</v>
      </c>
      <c r="AK1780">
        <v>1817</v>
      </c>
      <c r="AL1780">
        <v>1818</v>
      </c>
      <c r="AM1780">
        <v>1819</v>
      </c>
      <c r="AN1780">
        <v>1820</v>
      </c>
      <c r="AO1780">
        <v>1821</v>
      </c>
      <c r="AP1780">
        <v>1822</v>
      </c>
      <c r="AQ1780">
        <v>1823</v>
      </c>
      <c r="AR1780">
        <v>1824</v>
      </c>
      <c r="AS1780">
        <v>1825</v>
      </c>
      <c r="AT1780">
        <v>1826</v>
      </c>
      <c r="AU1780">
        <v>1827</v>
      </c>
      <c r="AV1780">
        <v>1828</v>
      </c>
      <c r="AW1780">
        <v>1829</v>
      </c>
      <c r="AX1780">
        <v>1830</v>
      </c>
    </row>
    <row r="1781" spans="1:50" x14ac:dyDescent="0.25">
      <c r="A1781">
        <v>1782</v>
      </c>
      <c r="B1781">
        <v>1783</v>
      </c>
      <c r="C1781">
        <v>1784</v>
      </c>
      <c r="D1781">
        <v>1785</v>
      </c>
      <c r="E1781">
        <v>1786</v>
      </c>
      <c r="F1781">
        <v>1787</v>
      </c>
      <c r="G1781">
        <v>1788</v>
      </c>
      <c r="H1781">
        <v>1789</v>
      </c>
      <c r="I1781">
        <v>1790</v>
      </c>
      <c r="J1781">
        <v>1791</v>
      </c>
      <c r="K1781">
        <v>1792</v>
      </c>
      <c r="L1781">
        <v>1793</v>
      </c>
      <c r="M1781">
        <v>1794</v>
      </c>
      <c r="N1781">
        <v>1795</v>
      </c>
      <c r="O1781">
        <v>1796</v>
      </c>
      <c r="P1781">
        <v>1797</v>
      </c>
      <c r="Q1781">
        <v>1798</v>
      </c>
      <c r="R1781">
        <v>1799</v>
      </c>
      <c r="S1781">
        <v>1800</v>
      </c>
      <c r="T1781">
        <v>1801</v>
      </c>
      <c r="U1781">
        <v>1802</v>
      </c>
      <c r="V1781">
        <v>1803</v>
      </c>
      <c r="W1781">
        <v>1804</v>
      </c>
      <c r="X1781">
        <v>1805</v>
      </c>
      <c r="Y1781">
        <v>1806</v>
      </c>
      <c r="Z1781">
        <v>1807</v>
      </c>
      <c r="AA1781">
        <v>1808</v>
      </c>
      <c r="AB1781">
        <v>1809</v>
      </c>
      <c r="AC1781">
        <v>1810</v>
      </c>
      <c r="AD1781">
        <v>1811</v>
      </c>
      <c r="AE1781">
        <v>1812</v>
      </c>
      <c r="AF1781">
        <v>1813</v>
      </c>
      <c r="AG1781">
        <v>1814</v>
      </c>
      <c r="AH1781">
        <v>1815</v>
      </c>
      <c r="AI1781">
        <v>1816</v>
      </c>
      <c r="AJ1781">
        <v>1817</v>
      </c>
      <c r="AK1781">
        <v>1818</v>
      </c>
      <c r="AL1781">
        <v>1819</v>
      </c>
      <c r="AM1781">
        <v>1820</v>
      </c>
      <c r="AN1781">
        <v>1821</v>
      </c>
      <c r="AO1781">
        <v>1822</v>
      </c>
      <c r="AP1781">
        <v>1823</v>
      </c>
      <c r="AQ1781">
        <v>1824</v>
      </c>
      <c r="AR1781">
        <v>1825</v>
      </c>
      <c r="AS1781">
        <v>1826</v>
      </c>
      <c r="AT1781">
        <v>1827</v>
      </c>
      <c r="AU1781">
        <v>1828</v>
      </c>
      <c r="AV1781">
        <v>1829</v>
      </c>
      <c r="AW1781">
        <v>1830</v>
      </c>
      <c r="AX1781">
        <v>1831</v>
      </c>
    </row>
    <row r="1782" spans="1:50" x14ac:dyDescent="0.25">
      <c r="A1782">
        <v>1783</v>
      </c>
      <c r="B1782">
        <v>1784</v>
      </c>
      <c r="C1782">
        <v>1785</v>
      </c>
      <c r="D1782">
        <v>1786</v>
      </c>
      <c r="E1782">
        <v>1787</v>
      </c>
      <c r="F1782">
        <v>1788</v>
      </c>
      <c r="G1782">
        <v>1789</v>
      </c>
      <c r="H1782">
        <v>1790</v>
      </c>
      <c r="I1782">
        <v>1791</v>
      </c>
      <c r="J1782">
        <v>1792</v>
      </c>
      <c r="K1782">
        <v>1793</v>
      </c>
      <c r="L1782">
        <v>1794</v>
      </c>
      <c r="M1782">
        <v>1795</v>
      </c>
      <c r="N1782">
        <v>1796</v>
      </c>
      <c r="O1782">
        <v>1797</v>
      </c>
      <c r="P1782">
        <v>1798</v>
      </c>
      <c r="Q1782">
        <v>1799</v>
      </c>
      <c r="R1782">
        <v>1800</v>
      </c>
      <c r="S1782">
        <v>1801</v>
      </c>
      <c r="T1782">
        <v>1802</v>
      </c>
      <c r="U1782">
        <v>1803</v>
      </c>
      <c r="V1782">
        <v>1804</v>
      </c>
      <c r="W1782">
        <v>1805</v>
      </c>
      <c r="X1782">
        <v>1806</v>
      </c>
      <c r="Y1782">
        <v>1807</v>
      </c>
      <c r="Z1782">
        <v>1808</v>
      </c>
      <c r="AA1782">
        <v>1809</v>
      </c>
      <c r="AB1782">
        <v>1810</v>
      </c>
      <c r="AC1782">
        <v>1811</v>
      </c>
      <c r="AD1782">
        <v>1812</v>
      </c>
      <c r="AE1782">
        <v>1813</v>
      </c>
      <c r="AF1782">
        <v>1814</v>
      </c>
      <c r="AG1782">
        <v>1815</v>
      </c>
      <c r="AH1782">
        <v>1816</v>
      </c>
      <c r="AI1782">
        <v>1817</v>
      </c>
      <c r="AJ1782">
        <v>1818</v>
      </c>
      <c r="AK1782">
        <v>1819</v>
      </c>
      <c r="AL1782">
        <v>1820</v>
      </c>
      <c r="AM1782">
        <v>1821</v>
      </c>
      <c r="AN1782">
        <v>1822</v>
      </c>
      <c r="AO1782">
        <v>1823</v>
      </c>
      <c r="AP1782">
        <v>1824</v>
      </c>
      <c r="AQ1782">
        <v>1825</v>
      </c>
      <c r="AR1782">
        <v>1826</v>
      </c>
      <c r="AS1782">
        <v>1827</v>
      </c>
      <c r="AT1782">
        <v>1828</v>
      </c>
      <c r="AU1782">
        <v>1829</v>
      </c>
      <c r="AV1782">
        <v>1830</v>
      </c>
      <c r="AW1782">
        <v>1831</v>
      </c>
      <c r="AX1782">
        <v>1832</v>
      </c>
    </row>
    <row r="1783" spans="1:50" x14ac:dyDescent="0.25">
      <c r="A1783">
        <v>1784</v>
      </c>
      <c r="B1783">
        <v>1785</v>
      </c>
      <c r="C1783">
        <v>1786</v>
      </c>
      <c r="D1783">
        <v>1787</v>
      </c>
      <c r="E1783">
        <v>1788</v>
      </c>
      <c r="F1783">
        <v>1789</v>
      </c>
      <c r="G1783">
        <v>1790</v>
      </c>
      <c r="H1783">
        <v>1791</v>
      </c>
      <c r="I1783">
        <v>1792</v>
      </c>
      <c r="J1783">
        <v>1793</v>
      </c>
      <c r="K1783">
        <v>1794</v>
      </c>
      <c r="L1783">
        <v>1795</v>
      </c>
      <c r="M1783">
        <v>1796</v>
      </c>
      <c r="N1783">
        <v>1797</v>
      </c>
      <c r="O1783">
        <v>1798</v>
      </c>
      <c r="P1783">
        <v>1799</v>
      </c>
      <c r="Q1783">
        <v>1800</v>
      </c>
      <c r="R1783">
        <v>1801</v>
      </c>
      <c r="S1783">
        <v>1802</v>
      </c>
      <c r="T1783">
        <v>1803</v>
      </c>
      <c r="U1783">
        <v>1804</v>
      </c>
      <c r="V1783">
        <v>1805</v>
      </c>
      <c r="W1783">
        <v>1806</v>
      </c>
      <c r="X1783">
        <v>1807</v>
      </c>
      <c r="Y1783">
        <v>1808</v>
      </c>
      <c r="Z1783">
        <v>1809</v>
      </c>
      <c r="AA1783">
        <v>1810</v>
      </c>
      <c r="AB1783">
        <v>1811</v>
      </c>
      <c r="AC1783">
        <v>1812</v>
      </c>
      <c r="AD1783">
        <v>1813</v>
      </c>
      <c r="AE1783">
        <v>1814</v>
      </c>
      <c r="AF1783">
        <v>1815</v>
      </c>
      <c r="AG1783">
        <v>1816</v>
      </c>
      <c r="AH1783">
        <v>1817</v>
      </c>
      <c r="AI1783">
        <v>1818</v>
      </c>
      <c r="AJ1783">
        <v>1819</v>
      </c>
      <c r="AK1783">
        <v>1820</v>
      </c>
      <c r="AL1783">
        <v>1821</v>
      </c>
      <c r="AM1783">
        <v>1822</v>
      </c>
      <c r="AN1783">
        <v>1823</v>
      </c>
      <c r="AO1783">
        <v>1824</v>
      </c>
      <c r="AP1783">
        <v>1825</v>
      </c>
      <c r="AQ1783">
        <v>1826</v>
      </c>
      <c r="AR1783">
        <v>1827</v>
      </c>
      <c r="AS1783">
        <v>1828</v>
      </c>
      <c r="AT1783">
        <v>1829</v>
      </c>
      <c r="AU1783">
        <v>1830</v>
      </c>
      <c r="AV1783">
        <v>1831</v>
      </c>
      <c r="AW1783">
        <v>1832</v>
      </c>
      <c r="AX1783">
        <v>1833</v>
      </c>
    </row>
    <row r="1784" spans="1:50" x14ac:dyDescent="0.25">
      <c r="A1784">
        <v>1785</v>
      </c>
      <c r="B1784">
        <v>1786</v>
      </c>
      <c r="C1784">
        <v>1787</v>
      </c>
      <c r="D1784">
        <v>1788</v>
      </c>
      <c r="E1784">
        <v>1789</v>
      </c>
      <c r="F1784">
        <v>1790</v>
      </c>
      <c r="G1784">
        <v>1791</v>
      </c>
      <c r="H1784">
        <v>1792</v>
      </c>
      <c r="I1784">
        <v>1793</v>
      </c>
      <c r="J1784">
        <v>1794</v>
      </c>
      <c r="K1784">
        <v>1795</v>
      </c>
      <c r="L1784">
        <v>1796</v>
      </c>
      <c r="M1784">
        <v>1797</v>
      </c>
      <c r="N1784">
        <v>1798</v>
      </c>
      <c r="O1784">
        <v>1799</v>
      </c>
      <c r="P1784">
        <v>1800</v>
      </c>
      <c r="Q1784">
        <v>1801</v>
      </c>
      <c r="R1784">
        <v>1802</v>
      </c>
      <c r="S1784">
        <v>1803</v>
      </c>
      <c r="T1784">
        <v>1804</v>
      </c>
      <c r="U1784">
        <v>1805</v>
      </c>
      <c r="V1784">
        <v>1806</v>
      </c>
      <c r="W1784">
        <v>1807</v>
      </c>
      <c r="X1784">
        <v>1808</v>
      </c>
      <c r="Y1784">
        <v>1809</v>
      </c>
      <c r="Z1784">
        <v>1810</v>
      </c>
      <c r="AA1784">
        <v>1811</v>
      </c>
      <c r="AB1784">
        <v>1812</v>
      </c>
      <c r="AC1784">
        <v>1813</v>
      </c>
      <c r="AD1784">
        <v>1814</v>
      </c>
      <c r="AE1784">
        <v>1815</v>
      </c>
      <c r="AF1784">
        <v>1816</v>
      </c>
      <c r="AG1784">
        <v>1817</v>
      </c>
      <c r="AH1784">
        <v>1818</v>
      </c>
      <c r="AI1784">
        <v>1819</v>
      </c>
      <c r="AJ1784">
        <v>1820</v>
      </c>
      <c r="AK1784">
        <v>1821</v>
      </c>
      <c r="AL1784">
        <v>1822</v>
      </c>
      <c r="AM1784">
        <v>1823</v>
      </c>
      <c r="AN1784">
        <v>1824</v>
      </c>
      <c r="AO1784">
        <v>1825</v>
      </c>
      <c r="AP1784">
        <v>1826</v>
      </c>
      <c r="AQ1784">
        <v>1827</v>
      </c>
      <c r="AR1784">
        <v>1828</v>
      </c>
      <c r="AS1784">
        <v>1829</v>
      </c>
      <c r="AT1784">
        <v>1830</v>
      </c>
      <c r="AU1784">
        <v>1831</v>
      </c>
      <c r="AV1784">
        <v>1832</v>
      </c>
      <c r="AW1784">
        <v>1833</v>
      </c>
      <c r="AX1784">
        <v>1834</v>
      </c>
    </row>
    <row r="1785" spans="1:50" x14ac:dyDescent="0.25">
      <c r="A1785">
        <v>1786</v>
      </c>
      <c r="B1785">
        <v>1787</v>
      </c>
      <c r="C1785">
        <v>1788</v>
      </c>
      <c r="D1785">
        <v>1789</v>
      </c>
      <c r="E1785">
        <v>1790</v>
      </c>
      <c r="F1785">
        <v>1791</v>
      </c>
      <c r="G1785">
        <v>1792</v>
      </c>
      <c r="H1785">
        <v>1793</v>
      </c>
      <c r="I1785">
        <v>1794</v>
      </c>
      <c r="J1785">
        <v>1795</v>
      </c>
      <c r="K1785">
        <v>1796</v>
      </c>
      <c r="L1785">
        <v>1797</v>
      </c>
      <c r="M1785">
        <v>1798</v>
      </c>
      <c r="N1785">
        <v>1799</v>
      </c>
      <c r="O1785">
        <v>1800</v>
      </c>
      <c r="P1785">
        <v>1801</v>
      </c>
      <c r="Q1785">
        <v>1802</v>
      </c>
      <c r="R1785">
        <v>1803</v>
      </c>
      <c r="S1785">
        <v>1804</v>
      </c>
      <c r="T1785">
        <v>1805</v>
      </c>
      <c r="U1785">
        <v>1806</v>
      </c>
      <c r="V1785">
        <v>1807</v>
      </c>
      <c r="W1785">
        <v>1808</v>
      </c>
      <c r="X1785">
        <v>1809</v>
      </c>
      <c r="Y1785">
        <v>1810</v>
      </c>
      <c r="Z1785">
        <v>1811</v>
      </c>
      <c r="AA1785">
        <v>1812</v>
      </c>
      <c r="AB1785">
        <v>1813</v>
      </c>
      <c r="AC1785">
        <v>1814</v>
      </c>
      <c r="AD1785">
        <v>1815</v>
      </c>
      <c r="AE1785">
        <v>1816</v>
      </c>
      <c r="AF1785">
        <v>1817</v>
      </c>
      <c r="AG1785">
        <v>1818</v>
      </c>
      <c r="AH1785">
        <v>1819</v>
      </c>
      <c r="AI1785">
        <v>1820</v>
      </c>
      <c r="AJ1785">
        <v>1821</v>
      </c>
      <c r="AK1785">
        <v>1822</v>
      </c>
      <c r="AL1785">
        <v>1823</v>
      </c>
      <c r="AM1785">
        <v>1824</v>
      </c>
      <c r="AN1785">
        <v>1825</v>
      </c>
      <c r="AO1785">
        <v>1826</v>
      </c>
      <c r="AP1785">
        <v>1827</v>
      </c>
      <c r="AQ1785">
        <v>1828</v>
      </c>
      <c r="AR1785">
        <v>1829</v>
      </c>
      <c r="AS1785">
        <v>1830</v>
      </c>
      <c r="AT1785">
        <v>1831</v>
      </c>
      <c r="AU1785">
        <v>1832</v>
      </c>
      <c r="AV1785">
        <v>1833</v>
      </c>
      <c r="AW1785">
        <v>1834</v>
      </c>
      <c r="AX1785">
        <v>1835</v>
      </c>
    </row>
    <row r="1786" spans="1:50" x14ac:dyDescent="0.25">
      <c r="A1786">
        <v>1787</v>
      </c>
      <c r="B1786">
        <v>1788</v>
      </c>
      <c r="C1786">
        <v>1789</v>
      </c>
      <c r="D1786">
        <v>1790</v>
      </c>
      <c r="E1786">
        <v>1791</v>
      </c>
      <c r="F1786">
        <v>1792</v>
      </c>
      <c r="G1786">
        <v>1793</v>
      </c>
      <c r="H1786">
        <v>1794</v>
      </c>
      <c r="I1786">
        <v>1795</v>
      </c>
      <c r="J1786">
        <v>1796</v>
      </c>
      <c r="K1786">
        <v>1797</v>
      </c>
      <c r="L1786">
        <v>1798</v>
      </c>
      <c r="M1786">
        <v>1799</v>
      </c>
      <c r="N1786">
        <v>1800</v>
      </c>
      <c r="O1786">
        <v>1801</v>
      </c>
      <c r="P1786">
        <v>1802</v>
      </c>
      <c r="Q1786">
        <v>1803</v>
      </c>
      <c r="R1786">
        <v>1804</v>
      </c>
      <c r="S1786">
        <v>1805</v>
      </c>
      <c r="T1786">
        <v>1806</v>
      </c>
      <c r="U1786">
        <v>1807</v>
      </c>
      <c r="V1786">
        <v>1808</v>
      </c>
      <c r="W1786">
        <v>1809</v>
      </c>
      <c r="X1786">
        <v>1810</v>
      </c>
      <c r="Y1786">
        <v>1811</v>
      </c>
      <c r="Z1786">
        <v>1812</v>
      </c>
      <c r="AA1786">
        <v>1813</v>
      </c>
      <c r="AB1786">
        <v>1814</v>
      </c>
      <c r="AC1786">
        <v>1815</v>
      </c>
      <c r="AD1786">
        <v>1816</v>
      </c>
      <c r="AE1786">
        <v>1817</v>
      </c>
      <c r="AF1786">
        <v>1818</v>
      </c>
      <c r="AG1786">
        <v>1819</v>
      </c>
      <c r="AH1786">
        <v>1820</v>
      </c>
      <c r="AI1786">
        <v>1821</v>
      </c>
      <c r="AJ1786">
        <v>1822</v>
      </c>
      <c r="AK1786">
        <v>1823</v>
      </c>
      <c r="AL1786">
        <v>1824</v>
      </c>
      <c r="AM1786">
        <v>1825</v>
      </c>
      <c r="AN1786">
        <v>1826</v>
      </c>
      <c r="AO1786">
        <v>1827</v>
      </c>
      <c r="AP1786">
        <v>1828</v>
      </c>
      <c r="AQ1786">
        <v>1829</v>
      </c>
      <c r="AR1786">
        <v>1830</v>
      </c>
      <c r="AS1786">
        <v>1831</v>
      </c>
      <c r="AT1786">
        <v>1832</v>
      </c>
      <c r="AU1786">
        <v>1833</v>
      </c>
      <c r="AV1786">
        <v>1834</v>
      </c>
      <c r="AW1786">
        <v>1835</v>
      </c>
      <c r="AX1786">
        <v>1836</v>
      </c>
    </row>
    <row r="1787" spans="1:50" x14ac:dyDescent="0.25">
      <c r="A1787">
        <v>1788</v>
      </c>
      <c r="B1787">
        <v>1789</v>
      </c>
      <c r="C1787">
        <v>1790</v>
      </c>
      <c r="D1787">
        <v>1791</v>
      </c>
      <c r="E1787">
        <v>1792</v>
      </c>
      <c r="F1787">
        <v>1793</v>
      </c>
      <c r="G1787">
        <v>1794</v>
      </c>
      <c r="H1787">
        <v>1795</v>
      </c>
      <c r="I1787">
        <v>1796</v>
      </c>
      <c r="J1787">
        <v>1797</v>
      </c>
      <c r="K1787">
        <v>1798</v>
      </c>
      <c r="L1787">
        <v>1799</v>
      </c>
      <c r="M1787">
        <v>1800</v>
      </c>
      <c r="N1787">
        <v>1801</v>
      </c>
      <c r="O1787">
        <v>1802</v>
      </c>
      <c r="P1787">
        <v>1803</v>
      </c>
      <c r="Q1787">
        <v>1804</v>
      </c>
      <c r="R1787">
        <v>1805</v>
      </c>
      <c r="S1787">
        <v>1806</v>
      </c>
      <c r="T1787">
        <v>1807</v>
      </c>
      <c r="U1787">
        <v>1808</v>
      </c>
      <c r="V1787">
        <v>1809</v>
      </c>
      <c r="W1787">
        <v>1810</v>
      </c>
      <c r="X1787">
        <v>1811</v>
      </c>
      <c r="Y1787">
        <v>1812</v>
      </c>
      <c r="Z1787">
        <v>1813</v>
      </c>
      <c r="AA1787">
        <v>1814</v>
      </c>
      <c r="AB1787">
        <v>1815</v>
      </c>
      <c r="AC1787">
        <v>1816</v>
      </c>
      <c r="AD1787">
        <v>1817</v>
      </c>
      <c r="AE1787">
        <v>1818</v>
      </c>
      <c r="AF1787">
        <v>1819</v>
      </c>
      <c r="AG1787">
        <v>1820</v>
      </c>
      <c r="AH1787">
        <v>1821</v>
      </c>
      <c r="AI1787">
        <v>1822</v>
      </c>
      <c r="AJ1787">
        <v>1823</v>
      </c>
      <c r="AK1787">
        <v>1824</v>
      </c>
      <c r="AL1787">
        <v>1825</v>
      </c>
      <c r="AM1787">
        <v>1826</v>
      </c>
      <c r="AN1787">
        <v>1827</v>
      </c>
      <c r="AO1787">
        <v>1828</v>
      </c>
      <c r="AP1787">
        <v>1829</v>
      </c>
      <c r="AQ1787">
        <v>1830</v>
      </c>
      <c r="AR1787">
        <v>1831</v>
      </c>
      <c r="AS1787">
        <v>1832</v>
      </c>
      <c r="AT1787">
        <v>1833</v>
      </c>
      <c r="AU1787">
        <v>1834</v>
      </c>
      <c r="AV1787">
        <v>1835</v>
      </c>
      <c r="AW1787">
        <v>1836</v>
      </c>
      <c r="AX1787">
        <v>1837</v>
      </c>
    </row>
    <row r="1788" spans="1:50" x14ac:dyDescent="0.25">
      <c r="A1788">
        <v>1789</v>
      </c>
      <c r="B1788">
        <v>1790</v>
      </c>
      <c r="C1788">
        <v>1791</v>
      </c>
      <c r="D1788">
        <v>1792</v>
      </c>
      <c r="E1788">
        <v>1793</v>
      </c>
      <c r="F1788">
        <v>1794</v>
      </c>
      <c r="G1788">
        <v>1795</v>
      </c>
      <c r="H1788">
        <v>1796</v>
      </c>
      <c r="I1788">
        <v>1797</v>
      </c>
      <c r="J1788">
        <v>1798</v>
      </c>
      <c r="K1788">
        <v>1799</v>
      </c>
      <c r="L1788">
        <v>1800</v>
      </c>
      <c r="M1788">
        <v>1801</v>
      </c>
      <c r="N1788">
        <v>1802</v>
      </c>
      <c r="O1788">
        <v>1803</v>
      </c>
      <c r="P1788">
        <v>1804</v>
      </c>
      <c r="Q1788">
        <v>1805</v>
      </c>
      <c r="R1788">
        <v>1806</v>
      </c>
      <c r="S1788">
        <v>1807</v>
      </c>
      <c r="T1788">
        <v>1808</v>
      </c>
      <c r="U1788">
        <v>1809</v>
      </c>
      <c r="V1788">
        <v>1810</v>
      </c>
      <c r="W1788">
        <v>1811</v>
      </c>
      <c r="X1788">
        <v>1812</v>
      </c>
      <c r="Y1788">
        <v>1813</v>
      </c>
      <c r="Z1788">
        <v>1814</v>
      </c>
      <c r="AA1788">
        <v>1815</v>
      </c>
      <c r="AB1788">
        <v>1816</v>
      </c>
      <c r="AC1788">
        <v>1817</v>
      </c>
      <c r="AD1788">
        <v>1818</v>
      </c>
      <c r="AE1788">
        <v>1819</v>
      </c>
      <c r="AF1788">
        <v>1820</v>
      </c>
      <c r="AG1788">
        <v>1821</v>
      </c>
      <c r="AH1788">
        <v>1822</v>
      </c>
      <c r="AI1788">
        <v>1823</v>
      </c>
      <c r="AJ1788">
        <v>1824</v>
      </c>
      <c r="AK1788">
        <v>1825</v>
      </c>
      <c r="AL1788">
        <v>1826</v>
      </c>
      <c r="AM1788">
        <v>1827</v>
      </c>
      <c r="AN1788">
        <v>1828</v>
      </c>
      <c r="AO1788">
        <v>1829</v>
      </c>
      <c r="AP1788">
        <v>1830</v>
      </c>
      <c r="AQ1788">
        <v>1831</v>
      </c>
      <c r="AR1788">
        <v>1832</v>
      </c>
      <c r="AS1788">
        <v>1833</v>
      </c>
      <c r="AT1788">
        <v>1834</v>
      </c>
      <c r="AU1788">
        <v>1835</v>
      </c>
      <c r="AV1788">
        <v>1836</v>
      </c>
      <c r="AW1788">
        <v>1837</v>
      </c>
      <c r="AX1788">
        <v>1838</v>
      </c>
    </row>
    <row r="1789" spans="1:50" x14ac:dyDescent="0.25">
      <c r="A1789">
        <v>1790</v>
      </c>
      <c r="B1789">
        <v>1791</v>
      </c>
      <c r="C1789">
        <v>1792</v>
      </c>
      <c r="D1789">
        <v>1793</v>
      </c>
      <c r="E1789">
        <v>1794</v>
      </c>
      <c r="F1789">
        <v>1795</v>
      </c>
      <c r="G1789">
        <v>1796</v>
      </c>
      <c r="H1789">
        <v>1797</v>
      </c>
      <c r="I1789">
        <v>1798</v>
      </c>
      <c r="J1789">
        <v>1799</v>
      </c>
      <c r="K1789">
        <v>1800</v>
      </c>
      <c r="L1789">
        <v>1801</v>
      </c>
      <c r="M1789">
        <v>1802</v>
      </c>
      <c r="N1789">
        <v>1803</v>
      </c>
      <c r="O1789">
        <v>1804</v>
      </c>
      <c r="P1789">
        <v>1805</v>
      </c>
      <c r="Q1789">
        <v>1806</v>
      </c>
      <c r="R1789">
        <v>1807</v>
      </c>
      <c r="S1789">
        <v>1808</v>
      </c>
      <c r="T1789">
        <v>1809</v>
      </c>
      <c r="U1789">
        <v>1810</v>
      </c>
      <c r="V1789">
        <v>1811</v>
      </c>
      <c r="W1789">
        <v>1812</v>
      </c>
      <c r="X1789">
        <v>1813</v>
      </c>
      <c r="Y1789">
        <v>1814</v>
      </c>
      <c r="Z1789">
        <v>1815</v>
      </c>
      <c r="AA1789">
        <v>1816</v>
      </c>
      <c r="AB1789">
        <v>1817</v>
      </c>
      <c r="AC1789">
        <v>1818</v>
      </c>
      <c r="AD1789">
        <v>1819</v>
      </c>
      <c r="AE1789">
        <v>1820</v>
      </c>
      <c r="AF1789">
        <v>1821</v>
      </c>
      <c r="AG1789">
        <v>1822</v>
      </c>
      <c r="AH1789">
        <v>1823</v>
      </c>
      <c r="AI1789">
        <v>1824</v>
      </c>
      <c r="AJ1789">
        <v>1825</v>
      </c>
      <c r="AK1789">
        <v>1826</v>
      </c>
      <c r="AL1789">
        <v>1827</v>
      </c>
      <c r="AM1789">
        <v>1828</v>
      </c>
      <c r="AN1789">
        <v>1829</v>
      </c>
      <c r="AO1789">
        <v>1830</v>
      </c>
      <c r="AP1789">
        <v>1831</v>
      </c>
      <c r="AQ1789">
        <v>1832</v>
      </c>
      <c r="AR1789">
        <v>1833</v>
      </c>
      <c r="AS1789">
        <v>1834</v>
      </c>
      <c r="AT1789">
        <v>1835</v>
      </c>
      <c r="AU1789">
        <v>1836</v>
      </c>
      <c r="AV1789">
        <v>1837</v>
      </c>
      <c r="AW1789">
        <v>1838</v>
      </c>
      <c r="AX1789">
        <v>1839</v>
      </c>
    </row>
    <row r="1790" spans="1:50" x14ac:dyDescent="0.25">
      <c r="A1790">
        <v>1791</v>
      </c>
      <c r="B1790">
        <v>1792</v>
      </c>
      <c r="C1790">
        <v>1793</v>
      </c>
      <c r="D1790">
        <v>1794</v>
      </c>
      <c r="E1790">
        <v>1795</v>
      </c>
      <c r="F1790">
        <v>1796</v>
      </c>
      <c r="G1790">
        <v>1797</v>
      </c>
      <c r="H1790">
        <v>1798</v>
      </c>
      <c r="I1790">
        <v>1799</v>
      </c>
      <c r="J1790">
        <v>1800</v>
      </c>
      <c r="K1790">
        <v>1801</v>
      </c>
      <c r="L1790">
        <v>1802</v>
      </c>
      <c r="M1790">
        <v>1803</v>
      </c>
      <c r="N1790">
        <v>1804</v>
      </c>
      <c r="O1790">
        <v>1805</v>
      </c>
      <c r="P1790">
        <v>1806</v>
      </c>
      <c r="Q1790">
        <v>1807</v>
      </c>
      <c r="R1790">
        <v>1808</v>
      </c>
      <c r="S1790">
        <v>1809</v>
      </c>
      <c r="T1790">
        <v>1810</v>
      </c>
      <c r="U1790">
        <v>1811</v>
      </c>
      <c r="V1790">
        <v>1812</v>
      </c>
      <c r="W1790">
        <v>1813</v>
      </c>
      <c r="X1790">
        <v>1814</v>
      </c>
      <c r="Y1790">
        <v>1815</v>
      </c>
      <c r="Z1790">
        <v>1816</v>
      </c>
      <c r="AA1790">
        <v>1817</v>
      </c>
      <c r="AB1790">
        <v>1818</v>
      </c>
      <c r="AC1790">
        <v>1819</v>
      </c>
      <c r="AD1790">
        <v>1820</v>
      </c>
      <c r="AE1790">
        <v>1821</v>
      </c>
      <c r="AF1790">
        <v>1822</v>
      </c>
      <c r="AG1790">
        <v>1823</v>
      </c>
      <c r="AH1790">
        <v>1824</v>
      </c>
      <c r="AI1790">
        <v>1825</v>
      </c>
      <c r="AJ1790">
        <v>1826</v>
      </c>
      <c r="AK1790">
        <v>1827</v>
      </c>
      <c r="AL1790">
        <v>1828</v>
      </c>
      <c r="AM1790">
        <v>1829</v>
      </c>
      <c r="AN1790">
        <v>1830</v>
      </c>
      <c r="AO1790">
        <v>1831</v>
      </c>
      <c r="AP1790">
        <v>1832</v>
      </c>
      <c r="AQ1790">
        <v>1833</v>
      </c>
      <c r="AR1790">
        <v>1834</v>
      </c>
      <c r="AS1790">
        <v>1835</v>
      </c>
      <c r="AT1790">
        <v>1836</v>
      </c>
      <c r="AU1790">
        <v>1837</v>
      </c>
      <c r="AV1790">
        <v>1838</v>
      </c>
      <c r="AW1790">
        <v>1839</v>
      </c>
      <c r="AX1790">
        <v>1840</v>
      </c>
    </row>
    <row r="1791" spans="1:50" x14ac:dyDescent="0.25">
      <c r="A1791">
        <v>1792</v>
      </c>
      <c r="B1791">
        <v>1793</v>
      </c>
      <c r="C1791">
        <v>1794</v>
      </c>
      <c r="D1791">
        <v>1795</v>
      </c>
      <c r="E1791">
        <v>1796</v>
      </c>
      <c r="F1791">
        <v>1797</v>
      </c>
      <c r="G1791">
        <v>1798</v>
      </c>
      <c r="H1791">
        <v>1799</v>
      </c>
      <c r="I1791">
        <v>1800</v>
      </c>
      <c r="J1791">
        <v>1801</v>
      </c>
      <c r="K1791">
        <v>1802</v>
      </c>
      <c r="L1791">
        <v>1803</v>
      </c>
      <c r="M1791">
        <v>1804</v>
      </c>
      <c r="N1791">
        <v>1805</v>
      </c>
      <c r="O1791">
        <v>1806</v>
      </c>
      <c r="P1791">
        <v>1807</v>
      </c>
      <c r="Q1791">
        <v>1808</v>
      </c>
      <c r="R1791">
        <v>1809</v>
      </c>
      <c r="S1791">
        <v>1810</v>
      </c>
      <c r="T1791">
        <v>1811</v>
      </c>
      <c r="U1791">
        <v>1812</v>
      </c>
      <c r="V1791">
        <v>1813</v>
      </c>
      <c r="W1791">
        <v>1814</v>
      </c>
      <c r="X1791">
        <v>1815</v>
      </c>
      <c r="Y1791">
        <v>1816</v>
      </c>
      <c r="Z1791">
        <v>1817</v>
      </c>
      <c r="AA1791">
        <v>1818</v>
      </c>
      <c r="AB1791">
        <v>1819</v>
      </c>
      <c r="AC1791">
        <v>1820</v>
      </c>
      <c r="AD1791">
        <v>1821</v>
      </c>
      <c r="AE1791">
        <v>1822</v>
      </c>
      <c r="AF1791">
        <v>1823</v>
      </c>
      <c r="AG1791">
        <v>1824</v>
      </c>
      <c r="AH1791">
        <v>1825</v>
      </c>
      <c r="AI1791">
        <v>1826</v>
      </c>
      <c r="AJ1791">
        <v>1827</v>
      </c>
      <c r="AK1791">
        <v>1828</v>
      </c>
      <c r="AL1791">
        <v>1829</v>
      </c>
      <c r="AM1791">
        <v>1830</v>
      </c>
      <c r="AN1791">
        <v>1831</v>
      </c>
      <c r="AO1791">
        <v>1832</v>
      </c>
      <c r="AP1791">
        <v>1833</v>
      </c>
      <c r="AQ1791">
        <v>1834</v>
      </c>
      <c r="AR1791">
        <v>1835</v>
      </c>
      <c r="AS1791">
        <v>1836</v>
      </c>
      <c r="AT1791">
        <v>1837</v>
      </c>
      <c r="AU1791">
        <v>1838</v>
      </c>
      <c r="AV1791">
        <v>1839</v>
      </c>
      <c r="AW1791">
        <v>1840</v>
      </c>
      <c r="AX1791">
        <v>1841</v>
      </c>
    </row>
    <row r="1792" spans="1:50" x14ac:dyDescent="0.25">
      <c r="A1792">
        <v>1793</v>
      </c>
      <c r="B1792">
        <v>1794</v>
      </c>
      <c r="C1792">
        <v>1795</v>
      </c>
      <c r="D1792">
        <v>1796</v>
      </c>
      <c r="E1792">
        <v>1797</v>
      </c>
      <c r="F1792">
        <v>1798</v>
      </c>
      <c r="G1792">
        <v>1799</v>
      </c>
      <c r="H1792">
        <v>1800</v>
      </c>
      <c r="I1792">
        <v>1801</v>
      </c>
      <c r="J1792">
        <v>1802</v>
      </c>
      <c r="K1792">
        <v>1803</v>
      </c>
      <c r="L1792">
        <v>1804</v>
      </c>
      <c r="M1792">
        <v>1805</v>
      </c>
      <c r="N1792">
        <v>1806</v>
      </c>
      <c r="O1792">
        <v>1807</v>
      </c>
      <c r="P1792">
        <v>1808</v>
      </c>
      <c r="Q1792">
        <v>1809</v>
      </c>
      <c r="R1792">
        <v>1810</v>
      </c>
      <c r="S1792">
        <v>1811</v>
      </c>
      <c r="T1792">
        <v>1812</v>
      </c>
      <c r="U1792">
        <v>1813</v>
      </c>
      <c r="V1792">
        <v>1814</v>
      </c>
      <c r="W1792">
        <v>1815</v>
      </c>
      <c r="X1792">
        <v>1816</v>
      </c>
      <c r="Y1792">
        <v>1817</v>
      </c>
      <c r="Z1792">
        <v>1818</v>
      </c>
      <c r="AA1792">
        <v>1819</v>
      </c>
      <c r="AB1792">
        <v>1820</v>
      </c>
      <c r="AC1792">
        <v>1821</v>
      </c>
      <c r="AD1792">
        <v>1822</v>
      </c>
      <c r="AE1792">
        <v>1823</v>
      </c>
      <c r="AF1792">
        <v>1824</v>
      </c>
      <c r="AG1792">
        <v>1825</v>
      </c>
      <c r="AH1792">
        <v>1826</v>
      </c>
      <c r="AI1792">
        <v>1827</v>
      </c>
      <c r="AJ1792">
        <v>1828</v>
      </c>
      <c r="AK1792">
        <v>1829</v>
      </c>
      <c r="AL1792">
        <v>1830</v>
      </c>
      <c r="AM1792">
        <v>1831</v>
      </c>
      <c r="AN1792">
        <v>1832</v>
      </c>
      <c r="AO1792">
        <v>1833</v>
      </c>
      <c r="AP1792">
        <v>1834</v>
      </c>
      <c r="AQ1792">
        <v>1835</v>
      </c>
      <c r="AR1792">
        <v>1836</v>
      </c>
      <c r="AS1792">
        <v>1837</v>
      </c>
      <c r="AT1792">
        <v>1838</v>
      </c>
      <c r="AU1792">
        <v>1839</v>
      </c>
      <c r="AV1792">
        <v>1840</v>
      </c>
      <c r="AW1792">
        <v>1841</v>
      </c>
      <c r="AX1792">
        <v>1842</v>
      </c>
    </row>
    <row r="1793" spans="1:50" x14ac:dyDescent="0.25">
      <c r="A1793">
        <v>1794</v>
      </c>
      <c r="B1793">
        <v>1795</v>
      </c>
      <c r="C1793">
        <v>1796</v>
      </c>
      <c r="D1793">
        <v>1797</v>
      </c>
      <c r="E1793">
        <v>1798</v>
      </c>
      <c r="F1793">
        <v>1799</v>
      </c>
      <c r="G1793">
        <v>1800</v>
      </c>
      <c r="H1793">
        <v>1801</v>
      </c>
      <c r="I1793">
        <v>1802</v>
      </c>
      <c r="J1793">
        <v>1803</v>
      </c>
      <c r="K1793">
        <v>1804</v>
      </c>
      <c r="L1793">
        <v>1805</v>
      </c>
      <c r="M1793">
        <v>1806</v>
      </c>
      <c r="N1793">
        <v>1807</v>
      </c>
      <c r="O1793">
        <v>1808</v>
      </c>
      <c r="P1793">
        <v>1809</v>
      </c>
      <c r="Q1793">
        <v>1810</v>
      </c>
      <c r="R1793">
        <v>1811</v>
      </c>
      <c r="S1793">
        <v>1812</v>
      </c>
      <c r="T1793">
        <v>1813</v>
      </c>
      <c r="U1793">
        <v>1814</v>
      </c>
      <c r="V1793">
        <v>1815</v>
      </c>
      <c r="W1793">
        <v>1816</v>
      </c>
      <c r="X1793">
        <v>1817</v>
      </c>
      <c r="Y1793">
        <v>1818</v>
      </c>
      <c r="Z1793">
        <v>1819</v>
      </c>
      <c r="AA1793">
        <v>1820</v>
      </c>
      <c r="AB1793">
        <v>1821</v>
      </c>
      <c r="AC1793">
        <v>1822</v>
      </c>
      <c r="AD1793">
        <v>1823</v>
      </c>
      <c r="AE1793">
        <v>1824</v>
      </c>
      <c r="AF1793">
        <v>1825</v>
      </c>
      <c r="AG1793">
        <v>1826</v>
      </c>
      <c r="AH1793">
        <v>1827</v>
      </c>
      <c r="AI1793">
        <v>1828</v>
      </c>
      <c r="AJ1793">
        <v>1829</v>
      </c>
      <c r="AK1793">
        <v>1830</v>
      </c>
      <c r="AL1793">
        <v>1831</v>
      </c>
      <c r="AM1793">
        <v>1832</v>
      </c>
      <c r="AN1793">
        <v>1833</v>
      </c>
      <c r="AO1793">
        <v>1834</v>
      </c>
      <c r="AP1793">
        <v>1835</v>
      </c>
      <c r="AQ1793">
        <v>1836</v>
      </c>
      <c r="AR1793">
        <v>1837</v>
      </c>
      <c r="AS1793">
        <v>1838</v>
      </c>
      <c r="AT1793">
        <v>1839</v>
      </c>
      <c r="AU1793">
        <v>1840</v>
      </c>
      <c r="AV1793">
        <v>1841</v>
      </c>
      <c r="AW1793">
        <v>1842</v>
      </c>
      <c r="AX1793">
        <v>1843</v>
      </c>
    </row>
    <row r="1794" spans="1:50" x14ac:dyDescent="0.25">
      <c r="A1794">
        <v>1795</v>
      </c>
      <c r="B1794">
        <v>1796</v>
      </c>
      <c r="C1794">
        <v>1797</v>
      </c>
      <c r="D1794">
        <v>1798</v>
      </c>
      <c r="E1794">
        <v>1799</v>
      </c>
      <c r="F1794">
        <v>1800</v>
      </c>
      <c r="G1794">
        <v>1801</v>
      </c>
      <c r="H1794">
        <v>1802</v>
      </c>
      <c r="I1794">
        <v>1803</v>
      </c>
      <c r="J1794">
        <v>1804</v>
      </c>
      <c r="K1794">
        <v>1805</v>
      </c>
      <c r="L1794">
        <v>1806</v>
      </c>
      <c r="M1794">
        <v>1807</v>
      </c>
      <c r="N1794">
        <v>1808</v>
      </c>
      <c r="O1794">
        <v>1809</v>
      </c>
      <c r="P1794">
        <v>1810</v>
      </c>
      <c r="Q1794">
        <v>1811</v>
      </c>
      <c r="R1794">
        <v>1812</v>
      </c>
      <c r="S1794">
        <v>1813</v>
      </c>
      <c r="T1794">
        <v>1814</v>
      </c>
      <c r="U1794">
        <v>1815</v>
      </c>
      <c r="V1794">
        <v>1816</v>
      </c>
      <c r="W1794">
        <v>1817</v>
      </c>
      <c r="X1794">
        <v>1818</v>
      </c>
      <c r="Y1794">
        <v>1819</v>
      </c>
      <c r="Z1794">
        <v>1820</v>
      </c>
      <c r="AA1794">
        <v>1821</v>
      </c>
      <c r="AB1794">
        <v>1822</v>
      </c>
      <c r="AC1794">
        <v>1823</v>
      </c>
      <c r="AD1794">
        <v>1824</v>
      </c>
      <c r="AE1794">
        <v>1825</v>
      </c>
      <c r="AF1794">
        <v>1826</v>
      </c>
      <c r="AG1794">
        <v>1827</v>
      </c>
      <c r="AH1794">
        <v>1828</v>
      </c>
      <c r="AI1794">
        <v>1829</v>
      </c>
      <c r="AJ1794">
        <v>1830</v>
      </c>
      <c r="AK1794">
        <v>1831</v>
      </c>
      <c r="AL1794">
        <v>1832</v>
      </c>
      <c r="AM1794">
        <v>1833</v>
      </c>
      <c r="AN1794">
        <v>1834</v>
      </c>
      <c r="AO1794">
        <v>1835</v>
      </c>
      <c r="AP1794">
        <v>1836</v>
      </c>
      <c r="AQ1794">
        <v>1837</v>
      </c>
      <c r="AR1794">
        <v>1838</v>
      </c>
      <c r="AS1794">
        <v>1839</v>
      </c>
      <c r="AT1794">
        <v>1840</v>
      </c>
      <c r="AU1794">
        <v>1841</v>
      </c>
      <c r="AV1794">
        <v>1842</v>
      </c>
      <c r="AW1794">
        <v>1843</v>
      </c>
      <c r="AX1794">
        <v>1844</v>
      </c>
    </row>
    <row r="1795" spans="1:50" x14ac:dyDescent="0.25">
      <c r="A1795">
        <v>1796</v>
      </c>
      <c r="B1795">
        <v>1797</v>
      </c>
      <c r="C1795">
        <v>1798</v>
      </c>
      <c r="D1795">
        <v>1799</v>
      </c>
      <c r="E1795">
        <v>1800</v>
      </c>
      <c r="F1795">
        <v>1801</v>
      </c>
      <c r="G1795">
        <v>1802</v>
      </c>
      <c r="H1795">
        <v>1803</v>
      </c>
      <c r="I1795">
        <v>1804</v>
      </c>
      <c r="J1795">
        <v>1805</v>
      </c>
      <c r="K1795">
        <v>1806</v>
      </c>
      <c r="L1795">
        <v>1807</v>
      </c>
      <c r="M1795">
        <v>1808</v>
      </c>
      <c r="N1795">
        <v>1809</v>
      </c>
      <c r="O1795">
        <v>1810</v>
      </c>
      <c r="P1795">
        <v>1811</v>
      </c>
      <c r="Q1795">
        <v>1812</v>
      </c>
      <c r="R1795">
        <v>1813</v>
      </c>
      <c r="S1795">
        <v>1814</v>
      </c>
      <c r="T1795">
        <v>1815</v>
      </c>
      <c r="U1795">
        <v>1816</v>
      </c>
      <c r="V1795">
        <v>1817</v>
      </c>
      <c r="W1795">
        <v>1818</v>
      </c>
      <c r="X1795">
        <v>1819</v>
      </c>
      <c r="Y1795">
        <v>1820</v>
      </c>
      <c r="Z1795">
        <v>1821</v>
      </c>
      <c r="AA1795">
        <v>1822</v>
      </c>
      <c r="AB1795">
        <v>1823</v>
      </c>
      <c r="AC1795">
        <v>1824</v>
      </c>
      <c r="AD1795">
        <v>1825</v>
      </c>
      <c r="AE1795">
        <v>1826</v>
      </c>
      <c r="AF1795">
        <v>1827</v>
      </c>
      <c r="AG1795">
        <v>1828</v>
      </c>
      <c r="AH1795">
        <v>1829</v>
      </c>
      <c r="AI1795">
        <v>1830</v>
      </c>
      <c r="AJ1795">
        <v>1831</v>
      </c>
      <c r="AK1795">
        <v>1832</v>
      </c>
      <c r="AL1795">
        <v>1833</v>
      </c>
      <c r="AM1795">
        <v>1834</v>
      </c>
      <c r="AN1795">
        <v>1835</v>
      </c>
      <c r="AO1795">
        <v>1836</v>
      </c>
      <c r="AP1795">
        <v>1837</v>
      </c>
      <c r="AQ1795">
        <v>1838</v>
      </c>
      <c r="AR1795">
        <v>1839</v>
      </c>
      <c r="AS1795">
        <v>1840</v>
      </c>
      <c r="AT1795">
        <v>1841</v>
      </c>
      <c r="AU1795">
        <v>1842</v>
      </c>
      <c r="AV1795">
        <v>1843</v>
      </c>
      <c r="AW1795">
        <v>1844</v>
      </c>
      <c r="AX1795">
        <v>1845</v>
      </c>
    </row>
    <row r="1796" spans="1:50" x14ac:dyDescent="0.25">
      <c r="A1796">
        <v>1797</v>
      </c>
      <c r="B1796">
        <v>1798</v>
      </c>
      <c r="C1796">
        <v>1799</v>
      </c>
      <c r="D1796">
        <v>1800</v>
      </c>
      <c r="E1796">
        <v>1801</v>
      </c>
      <c r="F1796">
        <v>1802</v>
      </c>
      <c r="G1796">
        <v>1803</v>
      </c>
      <c r="H1796">
        <v>1804</v>
      </c>
      <c r="I1796">
        <v>1805</v>
      </c>
      <c r="J1796">
        <v>1806</v>
      </c>
      <c r="K1796">
        <v>1807</v>
      </c>
      <c r="L1796">
        <v>1808</v>
      </c>
      <c r="M1796">
        <v>1809</v>
      </c>
      <c r="N1796">
        <v>1810</v>
      </c>
      <c r="O1796">
        <v>1811</v>
      </c>
      <c r="P1796">
        <v>1812</v>
      </c>
      <c r="Q1796">
        <v>1813</v>
      </c>
      <c r="R1796">
        <v>1814</v>
      </c>
      <c r="S1796">
        <v>1815</v>
      </c>
      <c r="T1796">
        <v>1816</v>
      </c>
      <c r="U1796">
        <v>1817</v>
      </c>
      <c r="V1796">
        <v>1818</v>
      </c>
      <c r="W1796">
        <v>1819</v>
      </c>
      <c r="X1796">
        <v>1820</v>
      </c>
      <c r="Y1796">
        <v>1821</v>
      </c>
      <c r="Z1796">
        <v>1822</v>
      </c>
      <c r="AA1796">
        <v>1823</v>
      </c>
      <c r="AB1796">
        <v>1824</v>
      </c>
      <c r="AC1796">
        <v>1825</v>
      </c>
      <c r="AD1796">
        <v>1826</v>
      </c>
      <c r="AE1796">
        <v>1827</v>
      </c>
      <c r="AF1796">
        <v>1828</v>
      </c>
      <c r="AG1796">
        <v>1829</v>
      </c>
      <c r="AH1796">
        <v>1830</v>
      </c>
      <c r="AI1796">
        <v>1831</v>
      </c>
      <c r="AJ1796">
        <v>1832</v>
      </c>
      <c r="AK1796">
        <v>1833</v>
      </c>
      <c r="AL1796">
        <v>1834</v>
      </c>
      <c r="AM1796">
        <v>1835</v>
      </c>
      <c r="AN1796">
        <v>1836</v>
      </c>
      <c r="AO1796">
        <v>1837</v>
      </c>
      <c r="AP1796">
        <v>1838</v>
      </c>
      <c r="AQ1796">
        <v>1839</v>
      </c>
      <c r="AR1796">
        <v>1840</v>
      </c>
      <c r="AS1796">
        <v>1841</v>
      </c>
      <c r="AT1796">
        <v>1842</v>
      </c>
      <c r="AU1796">
        <v>1843</v>
      </c>
      <c r="AV1796">
        <v>1844</v>
      </c>
      <c r="AW1796">
        <v>1845</v>
      </c>
      <c r="AX1796">
        <v>1846</v>
      </c>
    </row>
    <row r="1797" spans="1:50" x14ac:dyDescent="0.25">
      <c r="A1797">
        <v>1798</v>
      </c>
      <c r="B1797">
        <v>1799</v>
      </c>
      <c r="C1797">
        <v>1800</v>
      </c>
      <c r="D1797">
        <v>1801</v>
      </c>
      <c r="E1797">
        <v>1802</v>
      </c>
      <c r="F1797">
        <v>1803</v>
      </c>
      <c r="G1797">
        <v>1804</v>
      </c>
      <c r="H1797">
        <v>1805</v>
      </c>
      <c r="I1797">
        <v>1806</v>
      </c>
      <c r="J1797">
        <v>1807</v>
      </c>
      <c r="K1797">
        <v>1808</v>
      </c>
      <c r="L1797">
        <v>1809</v>
      </c>
      <c r="M1797">
        <v>1810</v>
      </c>
      <c r="N1797">
        <v>1811</v>
      </c>
      <c r="O1797">
        <v>1812</v>
      </c>
      <c r="P1797">
        <v>1813</v>
      </c>
      <c r="Q1797">
        <v>1814</v>
      </c>
      <c r="R1797">
        <v>1815</v>
      </c>
      <c r="S1797">
        <v>1816</v>
      </c>
      <c r="T1797">
        <v>1817</v>
      </c>
      <c r="U1797">
        <v>1818</v>
      </c>
      <c r="V1797">
        <v>1819</v>
      </c>
      <c r="W1797">
        <v>1820</v>
      </c>
      <c r="X1797">
        <v>1821</v>
      </c>
      <c r="Y1797">
        <v>1822</v>
      </c>
      <c r="Z1797">
        <v>1823</v>
      </c>
      <c r="AA1797">
        <v>1824</v>
      </c>
      <c r="AB1797">
        <v>1825</v>
      </c>
      <c r="AC1797">
        <v>1826</v>
      </c>
      <c r="AD1797">
        <v>1827</v>
      </c>
      <c r="AE1797">
        <v>1828</v>
      </c>
      <c r="AF1797">
        <v>1829</v>
      </c>
      <c r="AG1797">
        <v>1830</v>
      </c>
      <c r="AH1797">
        <v>1831</v>
      </c>
      <c r="AI1797">
        <v>1832</v>
      </c>
      <c r="AJ1797">
        <v>1833</v>
      </c>
      <c r="AK1797">
        <v>1834</v>
      </c>
      <c r="AL1797">
        <v>1835</v>
      </c>
      <c r="AM1797">
        <v>1836</v>
      </c>
      <c r="AN1797">
        <v>1837</v>
      </c>
      <c r="AO1797">
        <v>1838</v>
      </c>
      <c r="AP1797">
        <v>1839</v>
      </c>
      <c r="AQ1797">
        <v>1840</v>
      </c>
      <c r="AR1797">
        <v>1841</v>
      </c>
      <c r="AS1797">
        <v>1842</v>
      </c>
      <c r="AT1797">
        <v>1843</v>
      </c>
      <c r="AU1797">
        <v>1844</v>
      </c>
      <c r="AV1797">
        <v>1845</v>
      </c>
      <c r="AW1797">
        <v>1846</v>
      </c>
      <c r="AX1797">
        <v>1847</v>
      </c>
    </row>
    <row r="1798" spans="1:50" x14ac:dyDescent="0.25">
      <c r="A1798">
        <v>1799</v>
      </c>
      <c r="B1798">
        <v>1800</v>
      </c>
      <c r="C1798">
        <v>1801</v>
      </c>
      <c r="D1798">
        <v>1802</v>
      </c>
      <c r="E1798">
        <v>1803</v>
      </c>
      <c r="F1798">
        <v>1804</v>
      </c>
      <c r="G1798">
        <v>1805</v>
      </c>
      <c r="H1798">
        <v>1806</v>
      </c>
      <c r="I1798">
        <v>1807</v>
      </c>
      <c r="J1798">
        <v>1808</v>
      </c>
      <c r="K1798">
        <v>1809</v>
      </c>
      <c r="L1798">
        <v>1810</v>
      </c>
      <c r="M1798">
        <v>1811</v>
      </c>
      <c r="N1798">
        <v>1812</v>
      </c>
      <c r="O1798">
        <v>1813</v>
      </c>
      <c r="P1798">
        <v>1814</v>
      </c>
      <c r="Q1798">
        <v>1815</v>
      </c>
      <c r="R1798">
        <v>1816</v>
      </c>
      <c r="S1798">
        <v>1817</v>
      </c>
      <c r="T1798">
        <v>1818</v>
      </c>
      <c r="U1798">
        <v>1819</v>
      </c>
      <c r="V1798">
        <v>1820</v>
      </c>
      <c r="W1798">
        <v>1821</v>
      </c>
      <c r="X1798">
        <v>1822</v>
      </c>
      <c r="Y1798">
        <v>1823</v>
      </c>
      <c r="Z1798">
        <v>1824</v>
      </c>
      <c r="AA1798">
        <v>1825</v>
      </c>
      <c r="AB1798">
        <v>1826</v>
      </c>
      <c r="AC1798">
        <v>1827</v>
      </c>
      <c r="AD1798">
        <v>1828</v>
      </c>
      <c r="AE1798">
        <v>1829</v>
      </c>
      <c r="AF1798">
        <v>1830</v>
      </c>
      <c r="AG1798">
        <v>1831</v>
      </c>
      <c r="AH1798">
        <v>1832</v>
      </c>
      <c r="AI1798">
        <v>1833</v>
      </c>
      <c r="AJ1798">
        <v>1834</v>
      </c>
      <c r="AK1798">
        <v>1835</v>
      </c>
      <c r="AL1798">
        <v>1836</v>
      </c>
      <c r="AM1798">
        <v>1837</v>
      </c>
      <c r="AN1798">
        <v>1838</v>
      </c>
      <c r="AO1798">
        <v>1839</v>
      </c>
      <c r="AP1798">
        <v>1840</v>
      </c>
      <c r="AQ1798">
        <v>1841</v>
      </c>
      <c r="AR1798">
        <v>1842</v>
      </c>
      <c r="AS1798">
        <v>1843</v>
      </c>
      <c r="AT1798">
        <v>1844</v>
      </c>
      <c r="AU1798">
        <v>1845</v>
      </c>
      <c r="AV1798">
        <v>1846</v>
      </c>
      <c r="AW1798">
        <v>1847</v>
      </c>
      <c r="AX1798">
        <v>1848</v>
      </c>
    </row>
    <row r="1799" spans="1:50" x14ac:dyDescent="0.25">
      <c r="A1799">
        <v>1800</v>
      </c>
      <c r="B1799">
        <v>1801</v>
      </c>
      <c r="C1799">
        <v>1802</v>
      </c>
      <c r="D1799">
        <v>1803</v>
      </c>
      <c r="E1799">
        <v>1804</v>
      </c>
      <c r="F1799">
        <v>1805</v>
      </c>
      <c r="G1799">
        <v>1806</v>
      </c>
      <c r="H1799">
        <v>1807</v>
      </c>
      <c r="I1799">
        <v>1808</v>
      </c>
      <c r="J1799">
        <v>1809</v>
      </c>
      <c r="K1799">
        <v>1810</v>
      </c>
      <c r="L1799">
        <v>1811</v>
      </c>
      <c r="M1799">
        <v>1812</v>
      </c>
      <c r="N1799">
        <v>1813</v>
      </c>
      <c r="O1799">
        <v>1814</v>
      </c>
      <c r="P1799">
        <v>1815</v>
      </c>
      <c r="Q1799">
        <v>1816</v>
      </c>
      <c r="R1799">
        <v>1817</v>
      </c>
      <c r="S1799">
        <v>1818</v>
      </c>
      <c r="T1799">
        <v>1819</v>
      </c>
      <c r="U1799">
        <v>1820</v>
      </c>
      <c r="V1799">
        <v>1821</v>
      </c>
      <c r="W1799">
        <v>1822</v>
      </c>
      <c r="X1799">
        <v>1823</v>
      </c>
      <c r="Y1799">
        <v>1824</v>
      </c>
      <c r="Z1799">
        <v>1825</v>
      </c>
      <c r="AA1799">
        <v>1826</v>
      </c>
      <c r="AB1799">
        <v>1827</v>
      </c>
      <c r="AC1799">
        <v>1828</v>
      </c>
      <c r="AD1799">
        <v>1829</v>
      </c>
      <c r="AE1799">
        <v>1830</v>
      </c>
      <c r="AF1799">
        <v>1831</v>
      </c>
      <c r="AG1799">
        <v>1832</v>
      </c>
      <c r="AH1799">
        <v>1833</v>
      </c>
      <c r="AI1799">
        <v>1834</v>
      </c>
      <c r="AJ1799">
        <v>1835</v>
      </c>
      <c r="AK1799">
        <v>1836</v>
      </c>
      <c r="AL1799">
        <v>1837</v>
      </c>
      <c r="AM1799">
        <v>1838</v>
      </c>
      <c r="AN1799">
        <v>1839</v>
      </c>
      <c r="AO1799">
        <v>1840</v>
      </c>
      <c r="AP1799">
        <v>1841</v>
      </c>
      <c r="AQ1799">
        <v>1842</v>
      </c>
      <c r="AR1799">
        <v>1843</v>
      </c>
      <c r="AS1799">
        <v>1844</v>
      </c>
      <c r="AT1799">
        <v>1845</v>
      </c>
      <c r="AU1799">
        <v>1846</v>
      </c>
      <c r="AV1799">
        <v>1847</v>
      </c>
      <c r="AW1799">
        <v>1848</v>
      </c>
      <c r="AX1799">
        <v>1849</v>
      </c>
    </row>
    <row r="1800" spans="1:50" x14ac:dyDescent="0.25">
      <c r="A1800">
        <v>1801</v>
      </c>
      <c r="B1800">
        <v>1802</v>
      </c>
      <c r="C1800">
        <v>1803</v>
      </c>
      <c r="D1800">
        <v>1804</v>
      </c>
      <c r="E1800">
        <v>1805</v>
      </c>
      <c r="F1800">
        <v>1806</v>
      </c>
      <c r="G1800">
        <v>1807</v>
      </c>
      <c r="H1800">
        <v>1808</v>
      </c>
      <c r="I1800">
        <v>1809</v>
      </c>
      <c r="J1800">
        <v>1810</v>
      </c>
      <c r="K1800">
        <v>1811</v>
      </c>
      <c r="L1800">
        <v>1812</v>
      </c>
      <c r="M1800">
        <v>1813</v>
      </c>
      <c r="N1800">
        <v>1814</v>
      </c>
      <c r="O1800">
        <v>1815</v>
      </c>
      <c r="P1800">
        <v>1816</v>
      </c>
      <c r="Q1800">
        <v>1817</v>
      </c>
      <c r="R1800">
        <v>1818</v>
      </c>
      <c r="S1800">
        <v>1819</v>
      </c>
      <c r="T1800">
        <v>1820</v>
      </c>
      <c r="U1800">
        <v>1821</v>
      </c>
      <c r="V1800">
        <v>1822</v>
      </c>
      <c r="W1800">
        <v>1823</v>
      </c>
      <c r="X1800">
        <v>1824</v>
      </c>
      <c r="Y1800">
        <v>1825</v>
      </c>
      <c r="Z1800">
        <v>1826</v>
      </c>
      <c r="AA1800">
        <v>1827</v>
      </c>
      <c r="AB1800">
        <v>1828</v>
      </c>
      <c r="AC1800">
        <v>1829</v>
      </c>
      <c r="AD1800">
        <v>1830</v>
      </c>
      <c r="AE1800">
        <v>1831</v>
      </c>
      <c r="AF1800">
        <v>1832</v>
      </c>
      <c r="AG1800">
        <v>1833</v>
      </c>
      <c r="AH1800">
        <v>1834</v>
      </c>
      <c r="AI1800">
        <v>1835</v>
      </c>
      <c r="AJ1800">
        <v>1836</v>
      </c>
      <c r="AK1800">
        <v>1837</v>
      </c>
      <c r="AL1800">
        <v>1838</v>
      </c>
      <c r="AM1800">
        <v>1839</v>
      </c>
      <c r="AN1800">
        <v>1840</v>
      </c>
      <c r="AO1800">
        <v>1841</v>
      </c>
      <c r="AP1800">
        <v>1842</v>
      </c>
      <c r="AQ1800">
        <v>1843</v>
      </c>
      <c r="AR1800">
        <v>1844</v>
      </c>
      <c r="AS1800">
        <v>1845</v>
      </c>
      <c r="AT1800">
        <v>1846</v>
      </c>
      <c r="AU1800">
        <v>1847</v>
      </c>
      <c r="AV1800">
        <v>1848</v>
      </c>
      <c r="AW1800">
        <v>1849</v>
      </c>
      <c r="AX1800">
        <v>1850</v>
      </c>
    </row>
    <row r="1801" spans="1:50" x14ac:dyDescent="0.25">
      <c r="A1801">
        <v>1802</v>
      </c>
      <c r="B1801">
        <v>1803</v>
      </c>
      <c r="C1801">
        <v>1804</v>
      </c>
      <c r="D1801">
        <v>1805</v>
      </c>
      <c r="E1801">
        <v>1806</v>
      </c>
      <c r="F1801">
        <v>1807</v>
      </c>
      <c r="G1801">
        <v>1808</v>
      </c>
      <c r="H1801">
        <v>1809</v>
      </c>
      <c r="I1801">
        <v>1810</v>
      </c>
      <c r="J1801">
        <v>1811</v>
      </c>
      <c r="K1801">
        <v>1812</v>
      </c>
      <c r="L1801">
        <v>1813</v>
      </c>
      <c r="M1801">
        <v>1814</v>
      </c>
      <c r="N1801">
        <v>1815</v>
      </c>
      <c r="O1801">
        <v>1816</v>
      </c>
      <c r="P1801">
        <v>1817</v>
      </c>
      <c r="Q1801">
        <v>1818</v>
      </c>
      <c r="R1801">
        <v>1819</v>
      </c>
      <c r="S1801">
        <v>1820</v>
      </c>
      <c r="T1801">
        <v>1821</v>
      </c>
      <c r="U1801">
        <v>1822</v>
      </c>
      <c r="V1801">
        <v>1823</v>
      </c>
      <c r="W1801">
        <v>1824</v>
      </c>
      <c r="X1801">
        <v>1825</v>
      </c>
      <c r="Y1801">
        <v>1826</v>
      </c>
      <c r="Z1801">
        <v>1827</v>
      </c>
      <c r="AA1801">
        <v>1828</v>
      </c>
      <c r="AB1801">
        <v>1829</v>
      </c>
      <c r="AC1801">
        <v>1830</v>
      </c>
      <c r="AD1801">
        <v>1831</v>
      </c>
      <c r="AE1801">
        <v>1832</v>
      </c>
      <c r="AF1801">
        <v>1833</v>
      </c>
      <c r="AG1801">
        <v>1834</v>
      </c>
      <c r="AH1801">
        <v>1835</v>
      </c>
      <c r="AI1801">
        <v>1836</v>
      </c>
      <c r="AJ1801">
        <v>1837</v>
      </c>
      <c r="AK1801">
        <v>1838</v>
      </c>
      <c r="AL1801">
        <v>1839</v>
      </c>
      <c r="AM1801">
        <v>1840</v>
      </c>
      <c r="AN1801">
        <v>1841</v>
      </c>
      <c r="AO1801">
        <v>1842</v>
      </c>
      <c r="AP1801">
        <v>1843</v>
      </c>
      <c r="AQ1801">
        <v>1844</v>
      </c>
      <c r="AR1801">
        <v>1845</v>
      </c>
      <c r="AS1801">
        <v>1846</v>
      </c>
      <c r="AT1801">
        <v>1847</v>
      </c>
      <c r="AU1801">
        <v>1848</v>
      </c>
      <c r="AV1801">
        <v>1849</v>
      </c>
      <c r="AW1801">
        <v>1850</v>
      </c>
      <c r="AX1801">
        <v>1851</v>
      </c>
    </row>
    <row r="1802" spans="1:50" x14ac:dyDescent="0.25">
      <c r="A1802">
        <v>1803</v>
      </c>
      <c r="B1802">
        <v>1804</v>
      </c>
      <c r="C1802">
        <v>1805</v>
      </c>
      <c r="D1802">
        <v>1806</v>
      </c>
      <c r="E1802">
        <v>1807</v>
      </c>
      <c r="F1802">
        <v>1808</v>
      </c>
      <c r="G1802">
        <v>1809</v>
      </c>
      <c r="H1802">
        <v>1810</v>
      </c>
      <c r="I1802">
        <v>1811</v>
      </c>
      <c r="J1802">
        <v>1812</v>
      </c>
      <c r="K1802">
        <v>1813</v>
      </c>
      <c r="L1802">
        <v>1814</v>
      </c>
      <c r="M1802">
        <v>1815</v>
      </c>
      <c r="N1802">
        <v>1816</v>
      </c>
      <c r="O1802">
        <v>1817</v>
      </c>
      <c r="P1802">
        <v>1818</v>
      </c>
      <c r="Q1802">
        <v>1819</v>
      </c>
      <c r="R1802">
        <v>1820</v>
      </c>
      <c r="S1802">
        <v>1821</v>
      </c>
      <c r="T1802">
        <v>1822</v>
      </c>
      <c r="U1802">
        <v>1823</v>
      </c>
      <c r="V1802">
        <v>1824</v>
      </c>
      <c r="W1802">
        <v>1825</v>
      </c>
      <c r="X1802">
        <v>1826</v>
      </c>
      <c r="Y1802">
        <v>1827</v>
      </c>
      <c r="Z1802">
        <v>1828</v>
      </c>
      <c r="AA1802">
        <v>1829</v>
      </c>
      <c r="AB1802">
        <v>1830</v>
      </c>
      <c r="AC1802">
        <v>1831</v>
      </c>
      <c r="AD1802">
        <v>1832</v>
      </c>
      <c r="AE1802">
        <v>1833</v>
      </c>
      <c r="AF1802">
        <v>1834</v>
      </c>
      <c r="AG1802">
        <v>1835</v>
      </c>
      <c r="AH1802">
        <v>1836</v>
      </c>
      <c r="AI1802">
        <v>1837</v>
      </c>
      <c r="AJ1802">
        <v>1838</v>
      </c>
      <c r="AK1802">
        <v>1839</v>
      </c>
      <c r="AL1802">
        <v>1840</v>
      </c>
      <c r="AM1802">
        <v>1841</v>
      </c>
      <c r="AN1802">
        <v>1842</v>
      </c>
      <c r="AO1802">
        <v>1843</v>
      </c>
      <c r="AP1802">
        <v>1844</v>
      </c>
      <c r="AQ1802">
        <v>1845</v>
      </c>
      <c r="AR1802">
        <v>1846</v>
      </c>
      <c r="AS1802">
        <v>1847</v>
      </c>
      <c r="AT1802">
        <v>1848</v>
      </c>
      <c r="AU1802">
        <v>1849</v>
      </c>
      <c r="AV1802">
        <v>1850</v>
      </c>
      <c r="AW1802">
        <v>1851</v>
      </c>
      <c r="AX1802">
        <v>1852</v>
      </c>
    </row>
    <row r="1803" spans="1:50" x14ac:dyDescent="0.25">
      <c r="A1803">
        <v>1804</v>
      </c>
      <c r="B1803">
        <v>1805</v>
      </c>
      <c r="C1803">
        <v>1806</v>
      </c>
      <c r="D1803">
        <v>1807</v>
      </c>
      <c r="E1803">
        <v>1808</v>
      </c>
      <c r="F1803">
        <v>1809</v>
      </c>
      <c r="G1803">
        <v>1810</v>
      </c>
      <c r="H1803">
        <v>1811</v>
      </c>
      <c r="I1803">
        <v>1812</v>
      </c>
      <c r="J1803">
        <v>1813</v>
      </c>
      <c r="K1803">
        <v>1814</v>
      </c>
      <c r="L1803">
        <v>1815</v>
      </c>
      <c r="M1803">
        <v>1816</v>
      </c>
      <c r="N1803">
        <v>1817</v>
      </c>
      <c r="O1803">
        <v>1818</v>
      </c>
      <c r="P1803">
        <v>1819</v>
      </c>
      <c r="Q1803">
        <v>1820</v>
      </c>
      <c r="R1803">
        <v>1821</v>
      </c>
      <c r="S1803">
        <v>1822</v>
      </c>
      <c r="T1803">
        <v>1823</v>
      </c>
      <c r="U1803">
        <v>1824</v>
      </c>
      <c r="V1803">
        <v>1825</v>
      </c>
      <c r="W1803">
        <v>1826</v>
      </c>
      <c r="X1803">
        <v>1827</v>
      </c>
      <c r="Y1803">
        <v>1828</v>
      </c>
      <c r="Z1803">
        <v>1829</v>
      </c>
      <c r="AA1803">
        <v>1830</v>
      </c>
      <c r="AB1803">
        <v>1831</v>
      </c>
      <c r="AC1803">
        <v>1832</v>
      </c>
      <c r="AD1803">
        <v>1833</v>
      </c>
      <c r="AE1803">
        <v>1834</v>
      </c>
      <c r="AF1803">
        <v>1835</v>
      </c>
      <c r="AG1803">
        <v>1836</v>
      </c>
      <c r="AH1803">
        <v>1837</v>
      </c>
      <c r="AI1803">
        <v>1838</v>
      </c>
      <c r="AJ1803">
        <v>1839</v>
      </c>
      <c r="AK1803">
        <v>1840</v>
      </c>
      <c r="AL1803">
        <v>1841</v>
      </c>
      <c r="AM1803">
        <v>1842</v>
      </c>
      <c r="AN1803">
        <v>1843</v>
      </c>
      <c r="AO1803">
        <v>1844</v>
      </c>
      <c r="AP1803">
        <v>1845</v>
      </c>
      <c r="AQ1803">
        <v>1846</v>
      </c>
      <c r="AR1803">
        <v>1847</v>
      </c>
      <c r="AS1803">
        <v>1848</v>
      </c>
      <c r="AT1803">
        <v>1849</v>
      </c>
      <c r="AU1803">
        <v>1850</v>
      </c>
      <c r="AV1803">
        <v>1851</v>
      </c>
      <c r="AW1803">
        <v>1852</v>
      </c>
      <c r="AX1803">
        <v>1853</v>
      </c>
    </row>
    <row r="1804" spans="1:50" x14ac:dyDescent="0.25">
      <c r="A1804">
        <v>1805</v>
      </c>
      <c r="B1804">
        <v>1806</v>
      </c>
      <c r="C1804">
        <v>1807</v>
      </c>
      <c r="D1804">
        <v>1808</v>
      </c>
      <c r="E1804">
        <v>1809</v>
      </c>
      <c r="F1804">
        <v>1810</v>
      </c>
      <c r="G1804">
        <v>1811</v>
      </c>
      <c r="H1804">
        <v>1812</v>
      </c>
      <c r="I1804">
        <v>1813</v>
      </c>
      <c r="J1804">
        <v>1814</v>
      </c>
      <c r="K1804">
        <v>1815</v>
      </c>
      <c r="L1804">
        <v>1816</v>
      </c>
      <c r="M1804">
        <v>1817</v>
      </c>
      <c r="N1804">
        <v>1818</v>
      </c>
      <c r="O1804">
        <v>1819</v>
      </c>
      <c r="P1804">
        <v>1820</v>
      </c>
      <c r="Q1804">
        <v>1821</v>
      </c>
      <c r="R1804">
        <v>1822</v>
      </c>
      <c r="S1804">
        <v>1823</v>
      </c>
      <c r="T1804">
        <v>1824</v>
      </c>
      <c r="U1804">
        <v>1825</v>
      </c>
      <c r="V1804">
        <v>1826</v>
      </c>
      <c r="W1804">
        <v>1827</v>
      </c>
      <c r="X1804">
        <v>1828</v>
      </c>
      <c r="Y1804">
        <v>1829</v>
      </c>
      <c r="Z1804">
        <v>1830</v>
      </c>
      <c r="AA1804">
        <v>1831</v>
      </c>
      <c r="AB1804">
        <v>1832</v>
      </c>
      <c r="AC1804">
        <v>1833</v>
      </c>
      <c r="AD1804">
        <v>1834</v>
      </c>
      <c r="AE1804">
        <v>1835</v>
      </c>
      <c r="AF1804">
        <v>1836</v>
      </c>
      <c r="AG1804">
        <v>1837</v>
      </c>
      <c r="AH1804">
        <v>1838</v>
      </c>
      <c r="AI1804">
        <v>1839</v>
      </c>
      <c r="AJ1804">
        <v>1840</v>
      </c>
      <c r="AK1804">
        <v>1841</v>
      </c>
      <c r="AL1804">
        <v>1842</v>
      </c>
      <c r="AM1804">
        <v>1843</v>
      </c>
      <c r="AN1804">
        <v>1844</v>
      </c>
      <c r="AO1804">
        <v>1845</v>
      </c>
      <c r="AP1804">
        <v>1846</v>
      </c>
      <c r="AQ1804">
        <v>1847</v>
      </c>
      <c r="AR1804">
        <v>1848</v>
      </c>
      <c r="AS1804">
        <v>1849</v>
      </c>
      <c r="AT1804">
        <v>1850</v>
      </c>
      <c r="AU1804">
        <v>1851</v>
      </c>
      <c r="AV1804">
        <v>1852</v>
      </c>
      <c r="AW1804">
        <v>1853</v>
      </c>
      <c r="AX1804">
        <v>1854</v>
      </c>
    </row>
    <row r="1805" spans="1:50" x14ac:dyDescent="0.25">
      <c r="A1805">
        <v>1806</v>
      </c>
      <c r="B1805">
        <v>1807</v>
      </c>
      <c r="C1805">
        <v>1808</v>
      </c>
      <c r="D1805">
        <v>1809</v>
      </c>
      <c r="E1805">
        <v>1810</v>
      </c>
      <c r="F1805">
        <v>1811</v>
      </c>
      <c r="G1805">
        <v>1812</v>
      </c>
      <c r="H1805">
        <v>1813</v>
      </c>
      <c r="I1805">
        <v>1814</v>
      </c>
      <c r="J1805">
        <v>1815</v>
      </c>
      <c r="K1805">
        <v>1816</v>
      </c>
      <c r="L1805">
        <v>1817</v>
      </c>
      <c r="M1805">
        <v>1818</v>
      </c>
      <c r="N1805">
        <v>1819</v>
      </c>
      <c r="O1805">
        <v>1820</v>
      </c>
      <c r="P1805">
        <v>1821</v>
      </c>
      <c r="Q1805">
        <v>1822</v>
      </c>
      <c r="R1805">
        <v>1823</v>
      </c>
      <c r="S1805">
        <v>1824</v>
      </c>
      <c r="T1805">
        <v>1825</v>
      </c>
      <c r="U1805">
        <v>1826</v>
      </c>
      <c r="V1805">
        <v>1827</v>
      </c>
      <c r="W1805">
        <v>1828</v>
      </c>
      <c r="X1805">
        <v>1829</v>
      </c>
      <c r="Y1805">
        <v>1830</v>
      </c>
      <c r="Z1805">
        <v>1831</v>
      </c>
      <c r="AA1805">
        <v>1832</v>
      </c>
      <c r="AB1805">
        <v>1833</v>
      </c>
      <c r="AC1805">
        <v>1834</v>
      </c>
      <c r="AD1805">
        <v>1835</v>
      </c>
      <c r="AE1805">
        <v>1836</v>
      </c>
      <c r="AF1805">
        <v>1837</v>
      </c>
      <c r="AG1805">
        <v>1838</v>
      </c>
      <c r="AH1805">
        <v>1839</v>
      </c>
      <c r="AI1805">
        <v>1840</v>
      </c>
      <c r="AJ1805">
        <v>1841</v>
      </c>
      <c r="AK1805">
        <v>1842</v>
      </c>
      <c r="AL1805">
        <v>1843</v>
      </c>
      <c r="AM1805">
        <v>1844</v>
      </c>
      <c r="AN1805">
        <v>1845</v>
      </c>
      <c r="AO1805">
        <v>1846</v>
      </c>
      <c r="AP1805">
        <v>1847</v>
      </c>
      <c r="AQ1805">
        <v>1848</v>
      </c>
      <c r="AR1805">
        <v>1849</v>
      </c>
      <c r="AS1805">
        <v>1850</v>
      </c>
      <c r="AT1805">
        <v>1851</v>
      </c>
      <c r="AU1805">
        <v>1852</v>
      </c>
      <c r="AV1805">
        <v>1853</v>
      </c>
      <c r="AW1805">
        <v>1854</v>
      </c>
      <c r="AX1805">
        <v>1855</v>
      </c>
    </row>
    <row r="1806" spans="1:50" x14ac:dyDescent="0.25">
      <c r="A1806">
        <v>1807</v>
      </c>
      <c r="B1806">
        <v>1808</v>
      </c>
      <c r="C1806">
        <v>1809</v>
      </c>
      <c r="D1806">
        <v>1810</v>
      </c>
      <c r="E1806">
        <v>1811</v>
      </c>
      <c r="F1806">
        <v>1812</v>
      </c>
      <c r="G1806">
        <v>1813</v>
      </c>
      <c r="H1806">
        <v>1814</v>
      </c>
      <c r="I1806">
        <v>1815</v>
      </c>
      <c r="J1806">
        <v>1816</v>
      </c>
      <c r="K1806">
        <v>1817</v>
      </c>
      <c r="L1806">
        <v>1818</v>
      </c>
      <c r="M1806">
        <v>1819</v>
      </c>
      <c r="N1806">
        <v>1820</v>
      </c>
      <c r="O1806">
        <v>1821</v>
      </c>
      <c r="P1806">
        <v>1822</v>
      </c>
      <c r="Q1806">
        <v>1823</v>
      </c>
      <c r="R1806">
        <v>1824</v>
      </c>
      <c r="S1806">
        <v>1825</v>
      </c>
      <c r="T1806">
        <v>1826</v>
      </c>
      <c r="U1806">
        <v>1827</v>
      </c>
      <c r="V1806">
        <v>1828</v>
      </c>
      <c r="W1806">
        <v>1829</v>
      </c>
      <c r="X1806">
        <v>1830</v>
      </c>
      <c r="Y1806">
        <v>1831</v>
      </c>
      <c r="Z1806">
        <v>1832</v>
      </c>
      <c r="AA1806">
        <v>1833</v>
      </c>
      <c r="AB1806">
        <v>1834</v>
      </c>
      <c r="AC1806">
        <v>1835</v>
      </c>
      <c r="AD1806">
        <v>1836</v>
      </c>
      <c r="AE1806">
        <v>1837</v>
      </c>
      <c r="AF1806">
        <v>1838</v>
      </c>
      <c r="AG1806">
        <v>1839</v>
      </c>
      <c r="AH1806">
        <v>1840</v>
      </c>
      <c r="AI1806">
        <v>1841</v>
      </c>
      <c r="AJ1806">
        <v>1842</v>
      </c>
      <c r="AK1806">
        <v>1843</v>
      </c>
      <c r="AL1806">
        <v>1844</v>
      </c>
      <c r="AM1806">
        <v>1845</v>
      </c>
      <c r="AN1806">
        <v>1846</v>
      </c>
      <c r="AO1806">
        <v>1847</v>
      </c>
      <c r="AP1806">
        <v>1848</v>
      </c>
      <c r="AQ1806">
        <v>1849</v>
      </c>
      <c r="AR1806">
        <v>1850</v>
      </c>
      <c r="AS1806">
        <v>1851</v>
      </c>
      <c r="AT1806">
        <v>1852</v>
      </c>
      <c r="AU1806">
        <v>1853</v>
      </c>
      <c r="AV1806">
        <v>1854</v>
      </c>
      <c r="AW1806">
        <v>1855</v>
      </c>
      <c r="AX1806">
        <v>1856</v>
      </c>
    </row>
    <row r="1807" spans="1:50" x14ac:dyDescent="0.25">
      <c r="A1807">
        <v>1808</v>
      </c>
      <c r="B1807">
        <v>1809</v>
      </c>
      <c r="C1807">
        <v>1810</v>
      </c>
      <c r="D1807">
        <v>1811</v>
      </c>
      <c r="E1807">
        <v>1812</v>
      </c>
      <c r="F1807">
        <v>1813</v>
      </c>
      <c r="G1807">
        <v>1814</v>
      </c>
      <c r="H1807">
        <v>1815</v>
      </c>
      <c r="I1807">
        <v>1816</v>
      </c>
      <c r="J1807">
        <v>1817</v>
      </c>
      <c r="K1807">
        <v>1818</v>
      </c>
      <c r="L1807">
        <v>1819</v>
      </c>
      <c r="M1807">
        <v>1820</v>
      </c>
      <c r="N1807">
        <v>1821</v>
      </c>
      <c r="O1807">
        <v>1822</v>
      </c>
      <c r="P1807">
        <v>1823</v>
      </c>
      <c r="Q1807">
        <v>1824</v>
      </c>
      <c r="R1807">
        <v>1825</v>
      </c>
      <c r="S1807">
        <v>1826</v>
      </c>
      <c r="T1807">
        <v>1827</v>
      </c>
      <c r="U1807">
        <v>1828</v>
      </c>
      <c r="V1807">
        <v>1829</v>
      </c>
      <c r="W1807">
        <v>1830</v>
      </c>
      <c r="X1807">
        <v>1831</v>
      </c>
      <c r="Y1807">
        <v>1832</v>
      </c>
      <c r="Z1807">
        <v>1833</v>
      </c>
      <c r="AA1807">
        <v>1834</v>
      </c>
      <c r="AB1807">
        <v>1835</v>
      </c>
      <c r="AC1807">
        <v>1836</v>
      </c>
      <c r="AD1807">
        <v>1837</v>
      </c>
      <c r="AE1807">
        <v>1838</v>
      </c>
      <c r="AF1807">
        <v>1839</v>
      </c>
      <c r="AG1807">
        <v>1840</v>
      </c>
      <c r="AH1807">
        <v>1841</v>
      </c>
      <c r="AI1807">
        <v>1842</v>
      </c>
      <c r="AJ1807">
        <v>1843</v>
      </c>
      <c r="AK1807">
        <v>1844</v>
      </c>
      <c r="AL1807">
        <v>1845</v>
      </c>
      <c r="AM1807">
        <v>1846</v>
      </c>
      <c r="AN1807">
        <v>1847</v>
      </c>
      <c r="AO1807">
        <v>1848</v>
      </c>
      <c r="AP1807">
        <v>1849</v>
      </c>
      <c r="AQ1807">
        <v>1850</v>
      </c>
      <c r="AR1807">
        <v>1851</v>
      </c>
      <c r="AS1807">
        <v>1852</v>
      </c>
      <c r="AT1807">
        <v>1853</v>
      </c>
      <c r="AU1807">
        <v>1854</v>
      </c>
      <c r="AV1807">
        <v>1855</v>
      </c>
      <c r="AW1807">
        <v>1856</v>
      </c>
      <c r="AX1807">
        <v>1857</v>
      </c>
    </row>
    <row r="1808" spans="1:50" x14ac:dyDescent="0.25">
      <c r="A1808">
        <v>1809</v>
      </c>
      <c r="B1808">
        <v>1810</v>
      </c>
      <c r="C1808">
        <v>1811</v>
      </c>
      <c r="D1808">
        <v>1812</v>
      </c>
      <c r="E1808">
        <v>1813</v>
      </c>
      <c r="F1808">
        <v>1814</v>
      </c>
      <c r="G1808">
        <v>1815</v>
      </c>
      <c r="H1808">
        <v>1816</v>
      </c>
      <c r="I1808">
        <v>1817</v>
      </c>
      <c r="J1808">
        <v>1818</v>
      </c>
      <c r="K1808">
        <v>1819</v>
      </c>
      <c r="L1808">
        <v>1820</v>
      </c>
      <c r="M1808">
        <v>1821</v>
      </c>
      <c r="N1808">
        <v>1822</v>
      </c>
      <c r="O1808">
        <v>1823</v>
      </c>
      <c r="P1808">
        <v>1824</v>
      </c>
      <c r="Q1808">
        <v>1825</v>
      </c>
      <c r="R1808">
        <v>1826</v>
      </c>
      <c r="S1808">
        <v>1827</v>
      </c>
      <c r="T1808">
        <v>1828</v>
      </c>
      <c r="U1808">
        <v>1829</v>
      </c>
      <c r="V1808">
        <v>1830</v>
      </c>
      <c r="W1808">
        <v>1831</v>
      </c>
      <c r="X1808">
        <v>1832</v>
      </c>
      <c r="Y1808">
        <v>1833</v>
      </c>
      <c r="Z1808">
        <v>1834</v>
      </c>
      <c r="AA1808">
        <v>1835</v>
      </c>
      <c r="AB1808">
        <v>1836</v>
      </c>
      <c r="AC1808">
        <v>1837</v>
      </c>
      <c r="AD1808">
        <v>1838</v>
      </c>
      <c r="AE1808">
        <v>1839</v>
      </c>
      <c r="AF1808">
        <v>1840</v>
      </c>
      <c r="AG1808">
        <v>1841</v>
      </c>
      <c r="AH1808">
        <v>1842</v>
      </c>
      <c r="AI1808">
        <v>1843</v>
      </c>
      <c r="AJ1808">
        <v>1844</v>
      </c>
      <c r="AK1808">
        <v>1845</v>
      </c>
      <c r="AL1808">
        <v>1846</v>
      </c>
      <c r="AM1808">
        <v>1847</v>
      </c>
      <c r="AN1808">
        <v>1848</v>
      </c>
      <c r="AO1808">
        <v>1849</v>
      </c>
      <c r="AP1808">
        <v>1850</v>
      </c>
      <c r="AQ1808">
        <v>1851</v>
      </c>
      <c r="AR1808">
        <v>1852</v>
      </c>
      <c r="AS1808">
        <v>1853</v>
      </c>
      <c r="AT1808">
        <v>1854</v>
      </c>
      <c r="AU1808">
        <v>1855</v>
      </c>
      <c r="AV1808">
        <v>1856</v>
      </c>
      <c r="AW1808">
        <v>1857</v>
      </c>
      <c r="AX1808">
        <v>1858</v>
      </c>
    </row>
    <row r="1809" spans="1:50" x14ac:dyDescent="0.25">
      <c r="A1809">
        <v>1810</v>
      </c>
      <c r="B1809">
        <v>1811</v>
      </c>
      <c r="C1809">
        <v>1812</v>
      </c>
      <c r="D1809">
        <v>1813</v>
      </c>
      <c r="E1809">
        <v>1814</v>
      </c>
      <c r="F1809">
        <v>1815</v>
      </c>
      <c r="G1809">
        <v>1816</v>
      </c>
      <c r="H1809">
        <v>1817</v>
      </c>
      <c r="I1809">
        <v>1818</v>
      </c>
      <c r="J1809">
        <v>1819</v>
      </c>
      <c r="K1809">
        <v>1820</v>
      </c>
      <c r="L1809">
        <v>1821</v>
      </c>
      <c r="M1809">
        <v>1822</v>
      </c>
      <c r="N1809">
        <v>1823</v>
      </c>
      <c r="O1809">
        <v>1824</v>
      </c>
      <c r="P1809">
        <v>1825</v>
      </c>
      <c r="Q1809">
        <v>1826</v>
      </c>
      <c r="R1809">
        <v>1827</v>
      </c>
      <c r="S1809">
        <v>1828</v>
      </c>
      <c r="T1809">
        <v>1829</v>
      </c>
      <c r="U1809">
        <v>1830</v>
      </c>
      <c r="V1809">
        <v>1831</v>
      </c>
      <c r="W1809">
        <v>1832</v>
      </c>
      <c r="X1809">
        <v>1833</v>
      </c>
      <c r="Y1809">
        <v>1834</v>
      </c>
      <c r="Z1809">
        <v>1835</v>
      </c>
      <c r="AA1809">
        <v>1836</v>
      </c>
      <c r="AB1809">
        <v>1837</v>
      </c>
      <c r="AC1809">
        <v>1838</v>
      </c>
      <c r="AD1809">
        <v>1839</v>
      </c>
      <c r="AE1809">
        <v>1840</v>
      </c>
      <c r="AF1809">
        <v>1841</v>
      </c>
      <c r="AG1809">
        <v>1842</v>
      </c>
      <c r="AH1809">
        <v>1843</v>
      </c>
      <c r="AI1809">
        <v>1844</v>
      </c>
      <c r="AJ1809">
        <v>1845</v>
      </c>
      <c r="AK1809">
        <v>1846</v>
      </c>
      <c r="AL1809">
        <v>1847</v>
      </c>
      <c r="AM1809">
        <v>1848</v>
      </c>
      <c r="AN1809">
        <v>1849</v>
      </c>
      <c r="AO1809">
        <v>1850</v>
      </c>
      <c r="AP1809">
        <v>1851</v>
      </c>
      <c r="AQ1809">
        <v>1852</v>
      </c>
      <c r="AR1809">
        <v>1853</v>
      </c>
      <c r="AS1809">
        <v>1854</v>
      </c>
      <c r="AT1809">
        <v>1855</v>
      </c>
      <c r="AU1809">
        <v>1856</v>
      </c>
      <c r="AV1809">
        <v>1857</v>
      </c>
      <c r="AW1809">
        <v>1858</v>
      </c>
      <c r="AX1809">
        <v>1859</v>
      </c>
    </row>
    <row r="1810" spans="1:50" x14ac:dyDescent="0.25">
      <c r="A1810">
        <v>1811</v>
      </c>
      <c r="B1810">
        <v>1812</v>
      </c>
      <c r="C1810">
        <v>1813</v>
      </c>
      <c r="D1810">
        <v>1814</v>
      </c>
      <c r="E1810">
        <v>1815</v>
      </c>
      <c r="F1810">
        <v>1816</v>
      </c>
      <c r="G1810">
        <v>1817</v>
      </c>
      <c r="H1810">
        <v>1818</v>
      </c>
      <c r="I1810">
        <v>1819</v>
      </c>
      <c r="J1810">
        <v>1820</v>
      </c>
      <c r="K1810">
        <v>1821</v>
      </c>
      <c r="L1810">
        <v>1822</v>
      </c>
      <c r="M1810">
        <v>1823</v>
      </c>
      <c r="N1810">
        <v>1824</v>
      </c>
      <c r="O1810">
        <v>1825</v>
      </c>
      <c r="P1810">
        <v>1826</v>
      </c>
      <c r="Q1810">
        <v>1827</v>
      </c>
      <c r="R1810">
        <v>1828</v>
      </c>
      <c r="S1810">
        <v>1829</v>
      </c>
      <c r="T1810">
        <v>1830</v>
      </c>
      <c r="U1810">
        <v>1831</v>
      </c>
      <c r="V1810">
        <v>1832</v>
      </c>
      <c r="W1810">
        <v>1833</v>
      </c>
      <c r="X1810">
        <v>1834</v>
      </c>
      <c r="Y1810">
        <v>1835</v>
      </c>
      <c r="Z1810">
        <v>1836</v>
      </c>
      <c r="AA1810">
        <v>1837</v>
      </c>
      <c r="AB1810">
        <v>1838</v>
      </c>
      <c r="AC1810">
        <v>1839</v>
      </c>
      <c r="AD1810">
        <v>1840</v>
      </c>
      <c r="AE1810">
        <v>1841</v>
      </c>
      <c r="AF1810">
        <v>1842</v>
      </c>
      <c r="AG1810">
        <v>1843</v>
      </c>
      <c r="AH1810">
        <v>1844</v>
      </c>
      <c r="AI1810">
        <v>1845</v>
      </c>
      <c r="AJ1810">
        <v>1846</v>
      </c>
      <c r="AK1810">
        <v>1847</v>
      </c>
      <c r="AL1810">
        <v>1848</v>
      </c>
      <c r="AM1810">
        <v>1849</v>
      </c>
      <c r="AN1810">
        <v>1850</v>
      </c>
      <c r="AO1810">
        <v>1851</v>
      </c>
      <c r="AP1810">
        <v>1852</v>
      </c>
      <c r="AQ1810">
        <v>1853</v>
      </c>
      <c r="AR1810">
        <v>1854</v>
      </c>
      <c r="AS1810">
        <v>1855</v>
      </c>
      <c r="AT1810">
        <v>1856</v>
      </c>
      <c r="AU1810">
        <v>1857</v>
      </c>
      <c r="AV1810">
        <v>1858</v>
      </c>
      <c r="AW1810">
        <v>1859</v>
      </c>
      <c r="AX1810">
        <v>1860</v>
      </c>
    </row>
    <row r="1811" spans="1:50" x14ac:dyDescent="0.25">
      <c r="A1811">
        <v>1812</v>
      </c>
      <c r="B1811">
        <v>1813</v>
      </c>
      <c r="C1811">
        <v>1814</v>
      </c>
      <c r="D1811">
        <v>1815</v>
      </c>
      <c r="E1811">
        <v>1816</v>
      </c>
      <c r="F1811">
        <v>1817</v>
      </c>
      <c r="G1811">
        <v>1818</v>
      </c>
      <c r="H1811">
        <v>1819</v>
      </c>
      <c r="I1811">
        <v>1820</v>
      </c>
      <c r="J1811">
        <v>1821</v>
      </c>
      <c r="K1811">
        <v>1822</v>
      </c>
      <c r="L1811">
        <v>1823</v>
      </c>
      <c r="M1811">
        <v>1824</v>
      </c>
      <c r="N1811">
        <v>1825</v>
      </c>
      <c r="O1811">
        <v>1826</v>
      </c>
      <c r="P1811">
        <v>1827</v>
      </c>
      <c r="Q1811">
        <v>1828</v>
      </c>
      <c r="R1811">
        <v>1829</v>
      </c>
      <c r="S1811">
        <v>1830</v>
      </c>
      <c r="T1811">
        <v>1831</v>
      </c>
      <c r="U1811">
        <v>1832</v>
      </c>
      <c r="V1811">
        <v>1833</v>
      </c>
      <c r="W1811">
        <v>1834</v>
      </c>
      <c r="X1811">
        <v>1835</v>
      </c>
      <c r="Y1811">
        <v>1836</v>
      </c>
      <c r="Z1811">
        <v>1837</v>
      </c>
      <c r="AA1811">
        <v>1838</v>
      </c>
      <c r="AB1811">
        <v>1839</v>
      </c>
      <c r="AC1811">
        <v>1840</v>
      </c>
      <c r="AD1811">
        <v>1841</v>
      </c>
      <c r="AE1811">
        <v>1842</v>
      </c>
      <c r="AF1811">
        <v>1843</v>
      </c>
      <c r="AG1811">
        <v>1844</v>
      </c>
      <c r="AH1811">
        <v>1845</v>
      </c>
      <c r="AI1811">
        <v>1846</v>
      </c>
      <c r="AJ1811">
        <v>1847</v>
      </c>
      <c r="AK1811">
        <v>1848</v>
      </c>
      <c r="AL1811">
        <v>1849</v>
      </c>
      <c r="AM1811">
        <v>1850</v>
      </c>
      <c r="AN1811">
        <v>1851</v>
      </c>
      <c r="AO1811">
        <v>1852</v>
      </c>
      <c r="AP1811">
        <v>1853</v>
      </c>
      <c r="AQ1811">
        <v>1854</v>
      </c>
      <c r="AR1811">
        <v>1855</v>
      </c>
      <c r="AS1811">
        <v>1856</v>
      </c>
      <c r="AT1811">
        <v>1857</v>
      </c>
      <c r="AU1811">
        <v>1858</v>
      </c>
      <c r="AV1811">
        <v>1859</v>
      </c>
      <c r="AW1811">
        <v>1860</v>
      </c>
      <c r="AX1811">
        <v>1861</v>
      </c>
    </row>
    <row r="1812" spans="1:50" x14ac:dyDescent="0.25">
      <c r="A1812">
        <v>1813</v>
      </c>
      <c r="B1812">
        <v>1814</v>
      </c>
      <c r="C1812">
        <v>1815</v>
      </c>
      <c r="D1812">
        <v>1816</v>
      </c>
      <c r="E1812">
        <v>1817</v>
      </c>
      <c r="F1812">
        <v>1818</v>
      </c>
      <c r="G1812">
        <v>1819</v>
      </c>
      <c r="H1812">
        <v>1820</v>
      </c>
      <c r="I1812">
        <v>1821</v>
      </c>
      <c r="J1812">
        <v>1822</v>
      </c>
      <c r="K1812">
        <v>1823</v>
      </c>
      <c r="L1812">
        <v>1824</v>
      </c>
      <c r="M1812">
        <v>1825</v>
      </c>
      <c r="N1812">
        <v>1826</v>
      </c>
      <c r="O1812">
        <v>1827</v>
      </c>
      <c r="P1812">
        <v>1828</v>
      </c>
      <c r="Q1812">
        <v>1829</v>
      </c>
      <c r="R1812">
        <v>1830</v>
      </c>
      <c r="S1812">
        <v>1831</v>
      </c>
      <c r="T1812">
        <v>1832</v>
      </c>
      <c r="U1812">
        <v>1833</v>
      </c>
      <c r="V1812">
        <v>1834</v>
      </c>
      <c r="W1812">
        <v>1835</v>
      </c>
      <c r="X1812">
        <v>1836</v>
      </c>
      <c r="Y1812">
        <v>1837</v>
      </c>
      <c r="Z1812">
        <v>1838</v>
      </c>
      <c r="AA1812">
        <v>1839</v>
      </c>
      <c r="AB1812">
        <v>1840</v>
      </c>
      <c r="AC1812">
        <v>1841</v>
      </c>
      <c r="AD1812">
        <v>1842</v>
      </c>
      <c r="AE1812">
        <v>1843</v>
      </c>
      <c r="AF1812">
        <v>1844</v>
      </c>
      <c r="AG1812">
        <v>1845</v>
      </c>
      <c r="AH1812">
        <v>1846</v>
      </c>
      <c r="AI1812">
        <v>1847</v>
      </c>
      <c r="AJ1812">
        <v>1848</v>
      </c>
      <c r="AK1812">
        <v>1849</v>
      </c>
      <c r="AL1812">
        <v>1850</v>
      </c>
      <c r="AM1812">
        <v>1851</v>
      </c>
      <c r="AN1812">
        <v>1852</v>
      </c>
      <c r="AO1812">
        <v>1853</v>
      </c>
      <c r="AP1812">
        <v>1854</v>
      </c>
      <c r="AQ1812">
        <v>1855</v>
      </c>
      <c r="AR1812">
        <v>1856</v>
      </c>
      <c r="AS1812">
        <v>1857</v>
      </c>
      <c r="AT1812">
        <v>1858</v>
      </c>
      <c r="AU1812">
        <v>1859</v>
      </c>
      <c r="AV1812">
        <v>1860</v>
      </c>
      <c r="AW1812">
        <v>1861</v>
      </c>
      <c r="AX1812">
        <v>1862</v>
      </c>
    </row>
    <row r="1813" spans="1:50" x14ac:dyDescent="0.25">
      <c r="A1813">
        <v>1814</v>
      </c>
      <c r="B1813">
        <v>1815</v>
      </c>
      <c r="C1813">
        <v>1816</v>
      </c>
      <c r="D1813">
        <v>1817</v>
      </c>
      <c r="E1813">
        <v>1818</v>
      </c>
      <c r="F1813">
        <v>1819</v>
      </c>
      <c r="G1813">
        <v>1820</v>
      </c>
      <c r="H1813">
        <v>1821</v>
      </c>
      <c r="I1813">
        <v>1822</v>
      </c>
      <c r="J1813">
        <v>1823</v>
      </c>
      <c r="K1813">
        <v>1824</v>
      </c>
      <c r="L1813">
        <v>1825</v>
      </c>
      <c r="M1813">
        <v>1826</v>
      </c>
      <c r="N1813">
        <v>1827</v>
      </c>
      <c r="O1813">
        <v>1828</v>
      </c>
      <c r="P1813">
        <v>1829</v>
      </c>
      <c r="Q1813">
        <v>1830</v>
      </c>
      <c r="R1813">
        <v>1831</v>
      </c>
      <c r="S1813">
        <v>1832</v>
      </c>
      <c r="T1813">
        <v>1833</v>
      </c>
      <c r="U1813">
        <v>1834</v>
      </c>
      <c r="V1813">
        <v>1835</v>
      </c>
      <c r="W1813">
        <v>1836</v>
      </c>
      <c r="X1813">
        <v>1837</v>
      </c>
      <c r="Y1813">
        <v>1838</v>
      </c>
      <c r="Z1813">
        <v>1839</v>
      </c>
      <c r="AA1813">
        <v>1840</v>
      </c>
      <c r="AB1813">
        <v>1841</v>
      </c>
      <c r="AC1813">
        <v>1842</v>
      </c>
      <c r="AD1813">
        <v>1843</v>
      </c>
      <c r="AE1813">
        <v>1844</v>
      </c>
      <c r="AF1813">
        <v>1845</v>
      </c>
      <c r="AG1813">
        <v>1846</v>
      </c>
      <c r="AH1813">
        <v>1847</v>
      </c>
      <c r="AI1813">
        <v>1848</v>
      </c>
      <c r="AJ1813">
        <v>1849</v>
      </c>
      <c r="AK1813">
        <v>1850</v>
      </c>
      <c r="AL1813">
        <v>1851</v>
      </c>
      <c r="AM1813">
        <v>1852</v>
      </c>
      <c r="AN1813">
        <v>1853</v>
      </c>
      <c r="AO1813">
        <v>1854</v>
      </c>
      <c r="AP1813">
        <v>1855</v>
      </c>
      <c r="AQ1813">
        <v>1856</v>
      </c>
      <c r="AR1813">
        <v>1857</v>
      </c>
      <c r="AS1813">
        <v>1858</v>
      </c>
      <c r="AT1813">
        <v>1859</v>
      </c>
      <c r="AU1813">
        <v>1860</v>
      </c>
      <c r="AV1813">
        <v>1861</v>
      </c>
      <c r="AW1813">
        <v>1862</v>
      </c>
      <c r="AX1813">
        <v>1863</v>
      </c>
    </row>
    <row r="1814" spans="1:50" x14ac:dyDescent="0.25">
      <c r="A1814">
        <v>1815</v>
      </c>
      <c r="B1814">
        <v>1816</v>
      </c>
      <c r="C1814">
        <v>1817</v>
      </c>
      <c r="D1814">
        <v>1818</v>
      </c>
      <c r="E1814">
        <v>1819</v>
      </c>
      <c r="F1814">
        <v>1820</v>
      </c>
      <c r="G1814">
        <v>1821</v>
      </c>
      <c r="H1814">
        <v>1822</v>
      </c>
      <c r="I1814">
        <v>1823</v>
      </c>
      <c r="J1814">
        <v>1824</v>
      </c>
      <c r="K1814">
        <v>1825</v>
      </c>
      <c r="L1814">
        <v>1826</v>
      </c>
      <c r="M1814">
        <v>1827</v>
      </c>
      <c r="N1814">
        <v>1828</v>
      </c>
      <c r="O1814">
        <v>1829</v>
      </c>
      <c r="P1814">
        <v>1830</v>
      </c>
      <c r="Q1814">
        <v>1831</v>
      </c>
      <c r="R1814">
        <v>1832</v>
      </c>
      <c r="S1814">
        <v>1833</v>
      </c>
      <c r="T1814">
        <v>1834</v>
      </c>
      <c r="U1814">
        <v>1835</v>
      </c>
      <c r="V1814">
        <v>1836</v>
      </c>
      <c r="W1814">
        <v>1837</v>
      </c>
      <c r="X1814">
        <v>1838</v>
      </c>
      <c r="Y1814">
        <v>1839</v>
      </c>
      <c r="Z1814">
        <v>1840</v>
      </c>
      <c r="AA1814">
        <v>1841</v>
      </c>
      <c r="AB1814">
        <v>1842</v>
      </c>
      <c r="AC1814">
        <v>1843</v>
      </c>
      <c r="AD1814">
        <v>1844</v>
      </c>
      <c r="AE1814">
        <v>1845</v>
      </c>
      <c r="AF1814">
        <v>1846</v>
      </c>
      <c r="AG1814">
        <v>1847</v>
      </c>
      <c r="AH1814">
        <v>1848</v>
      </c>
      <c r="AI1814">
        <v>1849</v>
      </c>
      <c r="AJ1814">
        <v>1850</v>
      </c>
      <c r="AK1814">
        <v>1851</v>
      </c>
      <c r="AL1814">
        <v>1852</v>
      </c>
      <c r="AM1814">
        <v>1853</v>
      </c>
      <c r="AN1814">
        <v>1854</v>
      </c>
      <c r="AO1814">
        <v>1855</v>
      </c>
      <c r="AP1814">
        <v>1856</v>
      </c>
      <c r="AQ1814">
        <v>1857</v>
      </c>
      <c r="AR1814">
        <v>1858</v>
      </c>
      <c r="AS1814">
        <v>1859</v>
      </c>
      <c r="AT1814">
        <v>1860</v>
      </c>
      <c r="AU1814">
        <v>1861</v>
      </c>
      <c r="AV1814">
        <v>1862</v>
      </c>
      <c r="AW1814">
        <v>1863</v>
      </c>
      <c r="AX1814">
        <v>1864</v>
      </c>
    </row>
    <row r="1815" spans="1:50" x14ac:dyDescent="0.25">
      <c r="A1815">
        <v>1816</v>
      </c>
      <c r="B1815">
        <v>1817</v>
      </c>
      <c r="C1815">
        <v>1818</v>
      </c>
      <c r="D1815">
        <v>1819</v>
      </c>
      <c r="E1815">
        <v>1820</v>
      </c>
      <c r="F1815">
        <v>1821</v>
      </c>
      <c r="G1815">
        <v>1822</v>
      </c>
      <c r="H1815">
        <v>1823</v>
      </c>
      <c r="I1815">
        <v>1824</v>
      </c>
      <c r="J1815">
        <v>1825</v>
      </c>
      <c r="K1815">
        <v>1826</v>
      </c>
      <c r="L1815">
        <v>1827</v>
      </c>
      <c r="M1815">
        <v>1828</v>
      </c>
      <c r="N1815">
        <v>1829</v>
      </c>
      <c r="O1815">
        <v>1830</v>
      </c>
      <c r="P1815">
        <v>1831</v>
      </c>
      <c r="Q1815">
        <v>1832</v>
      </c>
      <c r="R1815">
        <v>1833</v>
      </c>
      <c r="S1815">
        <v>1834</v>
      </c>
      <c r="T1815">
        <v>1835</v>
      </c>
      <c r="U1815">
        <v>1836</v>
      </c>
      <c r="V1815">
        <v>1837</v>
      </c>
      <c r="W1815">
        <v>1838</v>
      </c>
      <c r="X1815">
        <v>1839</v>
      </c>
      <c r="Y1815">
        <v>1840</v>
      </c>
      <c r="Z1815">
        <v>1841</v>
      </c>
      <c r="AA1815">
        <v>1842</v>
      </c>
      <c r="AB1815">
        <v>1843</v>
      </c>
      <c r="AC1815">
        <v>1844</v>
      </c>
      <c r="AD1815">
        <v>1845</v>
      </c>
      <c r="AE1815">
        <v>1846</v>
      </c>
      <c r="AF1815">
        <v>1847</v>
      </c>
      <c r="AG1815">
        <v>1848</v>
      </c>
      <c r="AH1815">
        <v>1849</v>
      </c>
      <c r="AI1815">
        <v>1850</v>
      </c>
      <c r="AJ1815">
        <v>1851</v>
      </c>
      <c r="AK1815">
        <v>1852</v>
      </c>
      <c r="AL1815">
        <v>1853</v>
      </c>
      <c r="AM1815">
        <v>1854</v>
      </c>
      <c r="AN1815">
        <v>1855</v>
      </c>
      <c r="AO1815">
        <v>1856</v>
      </c>
      <c r="AP1815">
        <v>1857</v>
      </c>
      <c r="AQ1815">
        <v>1858</v>
      </c>
      <c r="AR1815">
        <v>1859</v>
      </c>
      <c r="AS1815">
        <v>1860</v>
      </c>
      <c r="AT1815">
        <v>1861</v>
      </c>
      <c r="AU1815">
        <v>1862</v>
      </c>
      <c r="AV1815">
        <v>1863</v>
      </c>
      <c r="AW1815">
        <v>1864</v>
      </c>
      <c r="AX1815">
        <v>1865</v>
      </c>
    </row>
    <row r="1816" spans="1:50" x14ac:dyDescent="0.25">
      <c r="A1816">
        <v>1817</v>
      </c>
      <c r="B1816">
        <v>1818</v>
      </c>
      <c r="C1816">
        <v>1819</v>
      </c>
      <c r="D1816">
        <v>1820</v>
      </c>
      <c r="E1816">
        <v>1821</v>
      </c>
      <c r="F1816">
        <v>1822</v>
      </c>
      <c r="G1816">
        <v>1823</v>
      </c>
      <c r="H1816">
        <v>1824</v>
      </c>
      <c r="I1816">
        <v>1825</v>
      </c>
      <c r="J1816">
        <v>1826</v>
      </c>
      <c r="K1816">
        <v>1827</v>
      </c>
      <c r="L1816">
        <v>1828</v>
      </c>
      <c r="M1816">
        <v>1829</v>
      </c>
      <c r="N1816">
        <v>1830</v>
      </c>
      <c r="O1816">
        <v>1831</v>
      </c>
      <c r="P1816">
        <v>1832</v>
      </c>
      <c r="Q1816">
        <v>1833</v>
      </c>
      <c r="R1816">
        <v>1834</v>
      </c>
      <c r="S1816">
        <v>1835</v>
      </c>
      <c r="T1816">
        <v>1836</v>
      </c>
      <c r="U1816">
        <v>1837</v>
      </c>
      <c r="V1816">
        <v>1838</v>
      </c>
      <c r="W1816">
        <v>1839</v>
      </c>
      <c r="X1816">
        <v>1840</v>
      </c>
      <c r="Y1816">
        <v>1841</v>
      </c>
      <c r="Z1816">
        <v>1842</v>
      </c>
      <c r="AA1816">
        <v>1843</v>
      </c>
      <c r="AB1816">
        <v>1844</v>
      </c>
      <c r="AC1816">
        <v>1845</v>
      </c>
      <c r="AD1816">
        <v>1846</v>
      </c>
      <c r="AE1816">
        <v>1847</v>
      </c>
      <c r="AF1816">
        <v>1848</v>
      </c>
      <c r="AG1816">
        <v>1849</v>
      </c>
      <c r="AH1816">
        <v>1850</v>
      </c>
      <c r="AI1816">
        <v>1851</v>
      </c>
      <c r="AJ1816">
        <v>1852</v>
      </c>
      <c r="AK1816">
        <v>1853</v>
      </c>
      <c r="AL1816">
        <v>1854</v>
      </c>
      <c r="AM1816">
        <v>1855</v>
      </c>
      <c r="AN1816">
        <v>1856</v>
      </c>
      <c r="AO1816">
        <v>1857</v>
      </c>
      <c r="AP1816">
        <v>1858</v>
      </c>
      <c r="AQ1816">
        <v>1859</v>
      </c>
      <c r="AR1816">
        <v>1860</v>
      </c>
      <c r="AS1816">
        <v>1861</v>
      </c>
      <c r="AT1816">
        <v>1862</v>
      </c>
      <c r="AU1816">
        <v>1863</v>
      </c>
      <c r="AV1816">
        <v>1864</v>
      </c>
      <c r="AW1816">
        <v>1865</v>
      </c>
      <c r="AX1816">
        <v>1866</v>
      </c>
    </row>
    <row r="1817" spans="1:50" x14ac:dyDescent="0.25">
      <c r="A1817">
        <v>1818</v>
      </c>
      <c r="B1817">
        <v>1819</v>
      </c>
      <c r="C1817">
        <v>1820</v>
      </c>
      <c r="D1817">
        <v>1821</v>
      </c>
      <c r="E1817">
        <v>1822</v>
      </c>
      <c r="F1817">
        <v>1823</v>
      </c>
      <c r="G1817">
        <v>1824</v>
      </c>
      <c r="H1817">
        <v>1825</v>
      </c>
      <c r="I1817">
        <v>1826</v>
      </c>
      <c r="J1817">
        <v>1827</v>
      </c>
      <c r="K1817">
        <v>1828</v>
      </c>
      <c r="L1817">
        <v>1829</v>
      </c>
      <c r="M1817">
        <v>1830</v>
      </c>
      <c r="N1817">
        <v>1831</v>
      </c>
      <c r="O1817">
        <v>1832</v>
      </c>
      <c r="P1817">
        <v>1833</v>
      </c>
      <c r="Q1817">
        <v>1834</v>
      </c>
      <c r="R1817">
        <v>1835</v>
      </c>
      <c r="S1817">
        <v>1836</v>
      </c>
      <c r="T1817">
        <v>1837</v>
      </c>
      <c r="U1817">
        <v>1838</v>
      </c>
      <c r="V1817">
        <v>1839</v>
      </c>
      <c r="W1817">
        <v>1840</v>
      </c>
      <c r="X1817">
        <v>1841</v>
      </c>
      <c r="Y1817">
        <v>1842</v>
      </c>
      <c r="Z1817">
        <v>1843</v>
      </c>
      <c r="AA1817">
        <v>1844</v>
      </c>
      <c r="AB1817">
        <v>1845</v>
      </c>
      <c r="AC1817">
        <v>1846</v>
      </c>
      <c r="AD1817">
        <v>1847</v>
      </c>
      <c r="AE1817">
        <v>1848</v>
      </c>
      <c r="AF1817">
        <v>1849</v>
      </c>
      <c r="AG1817">
        <v>1850</v>
      </c>
      <c r="AH1817">
        <v>1851</v>
      </c>
      <c r="AI1817">
        <v>1852</v>
      </c>
      <c r="AJ1817">
        <v>1853</v>
      </c>
      <c r="AK1817">
        <v>1854</v>
      </c>
      <c r="AL1817">
        <v>1855</v>
      </c>
      <c r="AM1817">
        <v>1856</v>
      </c>
      <c r="AN1817">
        <v>1857</v>
      </c>
      <c r="AO1817">
        <v>1858</v>
      </c>
      <c r="AP1817">
        <v>1859</v>
      </c>
      <c r="AQ1817">
        <v>1860</v>
      </c>
      <c r="AR1817">
        <v>1861</v>
      </c>
      <c r="AS1817">
        <v>1862</v>
      </c>
      <c r="AT1817">
        <v>1863</v>
      </c>
      <c r="AU1817">
        <v>1864</v>
      </c>
      <c r="AV1817">
        <v>1865</v>
      </c>
      <c r="AW1817">
        <v>1866</v>
      </c>
      <c r="AX1817">
        <v>1867</v>
      </c>
    </row>
    <row r="1818" spans="1:50" x14ac:dyDescent="0.25">
      <c r="A1818">
        <v>1819</v>
      </c>
      <c r="B1818">
        <v>1820</v>
      </c>
      <c r="C1818">
        <v>1821</v>
      </c>
      <c r="D1818">
        <v>1822</v>
      </c>
      <c r="E1818">
        <v>1823</v>
      </c>
      <c r="F1818">
        <v>1824</v>
      </c>
      <c r="G1818">
        <v>1825</v>
      </c>
      <c r="H1818">
        <v>1826</v>
      </c>
      <c r="I1818">
        <v>1827</v>
      </c>
      <c r="J1818">
        <v>1828</v>
      </c>
      <c r="K1818">
        <v>1829</v>
      </c>
      <c r="L1818">
        <v>1830</v>
      </c>
      <c r="M1818">
        <v>1831</v>
      </c>
      <c r="N1818">
        <v>1832</v>
      </c>
      <c r="O1818">
        <v>1833</v>
      </c>
      <c r="P1818">
        <v>1834</v>
      </c>
      <c r="Q1818">
        <v>1835</v>
      </c>
      <c r="R1818">
        <v>1836</v>
      </c>
      <c r="S1818">
        <v>1837</v>
      </c>
      <c r="T1818">
        <v>1838</v>
      </c>
      <c r="U1818">
        <v>1839</v>
      </c>
      <c r="V1818">
        <v>1840</v>
      </c>
      <c r="W1818">
        <v>1841</v>
      </c>
      <c r="X1818">
        <v>1842</v>
      </c>
      <c r="Y1818">
        <v>1843</v>
      </c>
      <c r="Z1818">
        <v>1844</v>
      </c>
      <c r="AA1818">
        <v>1845</v>
      </c>
      <c r="AB1818">
        <v>1846</v>
      </c>
      <c r="AC1818">
        <v>1847</v>
      </c>
      <c r="AD1818">
        <v>1848</v>
      </c>
      <c r="AE1818">
        <v>1849</v>
      </c>
      <c r="AF1818">
        <v>1850</v>
      </c>
      <c r="AG1818">
        <v>1851</v>
      </c>
      <c r="AH1818">
        <v>1852</v>
      </c>
      <c r="AI1818">
        <v>1853</v>
      </c>
      <c r="AJ1818">
        <v>1854</v>
      </c>
      <c r="AK1818">
        <v>1855</v>
      </c>
      <c r="AL1818">
        <v>1856</v>
      </c>
      <c r="AM1818">
        <v>1857</v>
      </c>
      <c r="AN1818">
        <v>1858</v>
      </c>
      <c r="AO1818">
        <v>1859</v>
      </c>
      <c r="AP1818">
        <v>1860</v>
      </c>
      <c r="AQ1818">
        <v>1861</v>
      </c>
      <c r="AR1818">
        <v>1862</v>
      </c>
      <c r="AS1818">
        <v>1863</v>
      </c>
      <c r="AT1818">
        <v>1864</v>
      </c>
      <c r="AU1818">
        <v>1865</v>
      </c>
      <c r="AV1818">
        <v>1866</v>
      </c>
      <c r="AW1818">
        <v>1867</v>
      </c>
      <c r="AX1818">
        <v>1868</v>
      </c>
    </row>
    <row r="1819" spans="1:50" x14ac:dyDescent="0.25">
      <c r="A1819">
        <v>1820</v>
      </c>
      <c r="B1819">
        <v>1821</v>
      </c>
      <c r="C1819">
        <v>1822</v>
      </c>
      <c r="D1819">
        <v>1823</v>
      </c>
      <c r="E1819">
        <v>1824</v>
      </c>
      <c r="F1819">
        <v>1825</v>
      </c>
      <c r="G1819">
        <v>1826</v>
      </c>
      <c r="H1819">
        <v>1827</v>
      </c>
      <c r="I1819">
        <v>1828</v>
      </c>
      <c r="J1819">
        <v>1829</v>
      </c>
      <c r="K1819">
        <v>1830</v>
      </c>
      <c r="L1819">
        <v>1831</v>
      </c>
      <c r="M1819">
        <v>1832</v>
      </c>
      <c r="N1819">
        <v>1833</v>
      </c>
      <c r="O1819">
        <v>1834</v>
      </c>
      <c r="P1819">
        <v>1835</v>
      </c>
      <c r="Q1819">
        <v>1836</v>
      </c>
      <c r="R1819">
        <v>1837</v>
      </c>
      <c r="S1819">
        <v>1838</v>
      </c>
      <c r="T1819">
        <v>1839</v>
      </c>
      <c r="U1819">
        <v>1840</v>
      </c>
      <c r="V1819">
        <v>1841</v>
      </c>
      <c r="W1819">
        <v>1842</v>
      </c>
      <c r="X1819">
        <v>1843</v>
      </c>
      <c r="Y1819">
        <v>1844</v>
      </c>
      <c r="Z1819">
        <v>1845</v>
      </c>
      <c r="AA1819">
        <v>1846</v>
      </c>
      <c r="AB1819">
        <v>1847</v>
      </c>
      <c r="AC1819">
        <v>1848</v>
      </c>
      <c r="AD1819">
        <v>1849</v>
      </c>
      <c r="AE1819">
        <v>1850</v>
      </c>
      <c r="AF1819">
        <v>1851</v>
      </c>
      <c r="AG1819">
        <v>1852</v>
      </c>
      <c r="AH1819">
        <v>1853</v>
      </c>
      <c r="AI1819">
        <v>1854</v>
      </c>
      <c r="AJ1819">
        <v>1855</v>
      </c>
      <c r="AK1819">
        <v>1856</v>
      </c>
      <c r="AL1819">
        <v>1857</v>
      </c>
      <c r="AM1819">
        <v>1858</v>
      </c>
      <c r="AN1819">
        <v>1859</v>
      </c>
      <c r="AO1819">
        <v>1860</v>
      </c>
      <c r="AP1819">
        <v>1861</v>
      </c>
      <c r="AQ1819">
        <v>1862</v>
      </c>
      <c r="AR1819">
        <v>1863</v>
      </c>
      <c r="AS1819">
        <v>1864</v>
      </c>
      <c r="AT1819">
        <v>1865</v>
      </c>
      <c r="AU1819">
        <v>1866</v>
      </c>
      <c r="AV1819">
        <v>1867</v>
      </c>
      <c r="AW1819">
        <v>1868</v>
      </c>
      <c r="AX1819">
        <v>1869</v>
      </c>
    </row>
    <row r="1820" spans="1:50" x14ac:dyDescent="0.25">
      <c r="A1820">
        <v>1821</v>
      </c>
      <c r="B1820">
        <v>1822</v>
      </c>
      <c r="C1820">
        <v>1823</v>
      </c>
      <c r="D1820">
        <v>1824</v>
      </c>
      <c r="E1820">
        <v>1825</v>
      </c>
      <c r="F1820">
        <v>1826</v>
      </c>
      <c r="G1820">
        <v>1827</v>
      </c>
      <c r="H1820">
        <v>1828</v>
      </c>
      <c r="I1820">
        <v>1829</v>
      </c>
      <c r="J1820">
        <v>1830</v>
      </c>
      <c r="K1820">
        <v>1831</v>
      </c>
      <c r="L1820">
        <v>1832</v>
      </c>
      <c r="M1820">
        <v>1833</v>
      </c>
      <c r="N1820">
        <v>1834</v>
      </c>
      <c r="O1820">
        <v>1835</v>
      </c>
      <c r="P1820">
        <v>1836</v>
      </c>
      <c r="Q1820">
        <v>1837</v>
      </c>
      <c r="R1820">
        <v>1838</v>
      </c>
      <c r="S1820">
        <v>1839</v>
      </c>
      <c r="T1820">
        <v>1840</v>
      </c>
      <c r="U1820">
        <v>1841</v>
      </c>
      <c r="V1820">
        <v>1842</v>
      </c>
      <c r="W1820">
        <v>1843</v>
      </c>
      <c r="X1820">
        <v>1844</v>
      </c>
      <c r="Y1820">
        <v>1845</v>
      </c>
      <c r="Z1820">
        <v>1846</v>
      </c>
      <c r="AA1820">
        <v>1847</v>
      </c>
      <c r="AB1820">
        <v>1848</v>
      </c>
      <c r="AC1820">
        <v>1849</v>
      </c>
      <c r="AD1820">
        <v>1850</v>
      </c>
      <c r="AE1820">
        <v>1851</v>
      </c>
      <c r="AF1820">
        <v>1852</v>
      </c>
      <c r="AG1820">
        <v>1853</v>
      </c>
      <c r="AH1820">
        <v>1854</v>
      </c>
      <c r="AI1820">
        <v>1855</v>
      </c>
      <c r="AJ1820">
        <v>1856</v>
      </c>
      <c r="AK1820">
        <v>1857</v>
      </c>
      <c r="AL1820">
        <v>1858</v>
      </c>
      <c r="AM1820">
        <v>1859</v>
      </c>
      <c r="AN1820">
        <v>1860</v>
      </c>
      <c r="AO1820">
        <v>1861</v>
      </c>
      <c r="AP1820">
        <v>1862</v>
      </c>
      <c r="AQ1820">
        <v>1863</v>
      </c>
      <c r="AR1820">
        <v>1864</v>
      </c>
      <c r="AS1820">
        <v>1865</v>
      </c>
      <c r="AT1820">
        <v>1866</v>
      </c>
      <c r="AU1820">
        <v>1867</v>
      </c>
      <c r="AV1820">
        <v>1868</v>
      </c>
      <c r="AW1820">
        <v>1869</v>
      </c>
      <c r="AX1820">
        <v>1870</v>
      </c>
    </row>
    <row r="1821" spans="1:50" x14ac:dyDescent="0.25">
      <c r="A1821">
        <v>1822</v>
      </c>
      <c r="B1821">
        <v>1823</v>
      </c>
      <c r="C1821">
        <v>1824</v>
      </c>
      <c r="D1821">
        <v>1825</v>
      </c>
      <c r="E1821">
        <v>1826</v>
      </c>
      <c r="F1821">
        <v>1827</v>
      </c>
      <c r="G1821">
        <v>1828</v>
      </c>
      <c r="H1821">
        <v>1829</v>
      </c>
      <c r="I1821">
        <v>1830</v>
      </c>
      <c r="J1821">
        <v>1831</v>
      </c>
      <c r="K1821">
        <v>1832</v>
      </c>
      <c r="L1821">
        <v>1833</v>
      </c>
      <c r="M1821">
        <v>1834</v>
      </c>
      <c r="N1821">
        <v>1835</v>
      </c>
      <c r="O1821">
        <v>1836</v>
      </c>
      <c r="P1821">
        <v>1837</v>
      </c>
      <c r="Q1821">
        <v>1838</v>
      </c>
      <c r="R1821">
        <v>1839</v>
      </c>
      <c r="S1821">
        <v>1840</v>
      </c>
      <c r="T1821">
        <v>1841</v>
      </c>
      <c r="U1821">
        <v>1842</v>
      </c>
      <c r="V1821">
        <v>1843</v>
      </c>
      <c r="W1821">
        <v>1844</v>
      </c>
      <c r="X1821">
        <v>1845</v>
      </c>
      <c r="Y1821">
        <v>1846</v>
      </c>
      <c r="Z1821">
        <v>1847</v>
      </c>
      <c r="AA1821">
        <v>1848</v>
      </c>
      <c r="AB1821">
        <v>1849</v>
      </c>
      <c r="AC1821">
        <v>1850</v>
      </c>
      <c r="AD1821">
        <v>1851</v>
      </c>
      <c r="AE1821">
        <v>1852</v>
      </c>
      <c r="AF1821">
        <v>1853</v>
      </c>
      <c r="AG1821">
        <v>1854</v>
      </c>
      <c r="AH1821">
        <v>1855</v>
      </c>
      <c r="AI1821">
        <v>1856</v>
      </c>
      <c r="AJ1821">
        <v>1857</v>
      </c>
      <c r="AK1821">
        <v>1858</v>
      </c>
      <c r="AL1821">
        <v>1859</v>
      </c>
      <c r="AM1821">
        <v>1860</v>
      </c>
      <c r="AN1821">
        <v>1861</v>
      </c>
      <c r="AO1821">
        <v>1862</v>
      </c>
      <c r="AP1821">
        <v>1863</v>
      </c>
      <c r="AQ1821">
        <v>1864</v>
      </c>
      <c r="AR1821">
        <v>1865</v>
      </c>
      <c r="AS1821">
        <v>1866</v>
      </c>
      <c r="AT1821">
        <v>1867</v>
      </c>
      <c r="AU1821">
        <v>1868</v>
      </c>
      <c r="AV1821">
        <v>1869</v>
      </c>
      <c r="AW1821">
        <v>1870</v>
      </c>
      <c r="AX1821">
        <v>1871</v>
      </c>
    </row>
    <row r="1822" spans="1:50" x14ac:dyDescent="0.25">
      <c r="A1822">
        <v>1823</v>
      </c>
      <c r="B1822">
        <v>1824</v>
      </c>
      <c r="C1822">
        <v>1825</v>
      </c>
      <c r="D1822">
        <v>1826</v>
      </c>
      <c r="E1822">
        <v>1827</v>
      </c>
      <c r="F1822">
        <v>1828</v>
      </c>
      <c r="G1822">
        <v>1829</v>
      </c>
      <c r="H1822">
        <v>1830</v>
      </c>
      <c r="I1822">
        <v>1831</v>
      </c>
      <c r="J1822">
        <v>1832</v>
      </c>
      <c r="K1822">
        <v>1833</v>
      </c>
      <c r="L1822">
        <v>1834</v>
      </c>
      <c r="M1822">
        <v>1835</v>
      </c>
      <c r="N1822">
        <v>1836</v>
      </c>
      <c r="O1822">
        <v>1837</v>
      </c>
      <c r="P1822">
        <v>1838</v>
      </c>
      <c r="Q1822">
        <v>1839</v>
      </c>
      <c r="R1822">
        <v>1840</v>
      </c>
      <c r="S1822">
        <v>1841</v>
      </c>
      <c r="T1822">
        <v>1842</v>
      </c>
      <c r="U1822">
        <v>1843</v>
      </c>
      <c r="V1822">
        <v>1844</v>
      </c>
      <c r="W1822">
        <v>1845</v>
      </c>
      <c r="X1822">
        <v>1846</v>
      </c>
      <c r="Y1822">
        <v>1847</v>
      </c>
      <c r="Z1822">
        <v>1848</v>
      </c>
      <c r="AA1822">
        <v>1849</v>
      </c>
      <c r="AB1822">
        <v>1850</v>
      </c>
      <c r="AC1822">
        <v>1851</v>
      </c>
      <c r="AD1822">
        <v>1852</v>
      </c>
      <c r="AE1822">
        <v>1853</v>
      </c>
      <c r="AF1822">
        <v>1854</v>
      </c>
      <c r="AG1822">
        <v>1855</v>
      </c>
      <c r="AH1822">
        <v>1856</v>
      </c>
      <c r="AI1822">
        <v>1857</v>
      </c>
      <c r="AJ1822">
        <v>1858</v>
      </c>
      <c r="AK1822">
        <v>1859</v>
      </c>
      <c r="AL1822">
        <v>1860</v>
      </c>
      <c r="AM1822">
        <v>1861</v>
      </c>
      <c r="AN1822">
        <v>1862</v>
      </c>
      <c r="AO1822">
        <v>1863</v>
      </c>
      <c r="AP1822">
        <v>1864</v>
      </c>
      <c r="AQ1822">
        <v>1865</v>
      </c>
      <c r="AR1822">
        <v>1866</v>
      </c>
      <c r="AS1822">
        <v>1867</v>
      </c>
      <c r="AT1822">
        <v>1868</v>
      </c>
      <c r="AU1822">
        <v>1869</v>
      </c>
      <c r="AV1822">
        <v>1870</v>
      </c>
      <c r="AW1822">
        <v>1871</v>
      </c>
      <c r="AX1822">
        <v>1872</v>
      </c>
    </row>
    <row r="1823" spans="1:50" x14ac:dyDescent="0.25">
      <c r="A1823">
        <v>1824</v>
      </c>
      <c r="B1823">
        <v>1825</v>
      </c>
      <c r="C1823">
        <v>1826</v>
      </c>
      <c r="D1823">
        <v>1827</v>
      </c>
      <c r="E1823">
        <v>1828</v>
      </c>
      <c r="F1823">
        <v>1829</v>
      </c>
      <c r="G1823">
        <v>1830</v>
      </c>
      <c r="H1823">
        <v>1831</v>
      </c>
      <c r="I1823">
        <v>1832</v>
      </c>
      <c r="J1823">
        <v>1833</v>
      </c>
      <c r="K1823">
        <v>1834</v>
      </c>
      <c r="L1823">
        <v>1835</v>
      </c>
      <c r="M1823">
        <v>1836</v>
      </c>
      <c r="N1823">
        <v>1837</v>
      </c>
      <c r="O1823">
        <v>1838</v>
      </c>
      <c r="P1823">
        <v>1839</v>
      </c>
      <c r="Q1823">
        <v>1840</v>
      </c>
      <c r="R1823">
        <v>1841</v>
      </c>
      <c r="S1823">
        <v>1842</v>
      </c>
      <c r="T1823">
        <v>1843</v>
      </c>
      <c r="U1823">
        <v>1844</v>
      </c>
      <c r="V1823">
        <v>1845</v>
      </c>
      <c r="W1823">
        <v>1846</v>
      </c>
      <c r="X1823">
        <v>1847</v>
      </c>
      <c r="Y1823">
        <v>1848</v>
      </c>
      <c r="Z1823">
        <v>1849</v>
      </c>
      <c r="AA1823">
        <v>1850</v>
      </c>
      <c r="AB1823">
        <v>1851</v>
      </c>
      <c r="AC1823">
        <v>1852</v>
      </c>
      <c r="AD1823">
        <v>1853</v>
      </c>
      <c r="AE1823">
        <v>1854</v>
      </c>
      <c r="AF1823">
        <v>1855</v>
      </c>
      <c r="AG1823">
        <v>1856</v>
      </c>
      <c r="AH1823">
        <v>1857</v>
      </c>
      <c r="AI1823">
        <v>1858</v>
      </c>
      <c r="AJ1823">
        <v>1859</v>
      </c>
      <c r="AK1823">
        <v>1860</v>
      </c>
      <c r="AL1823">
        <v>1861</v>
      </c>
      <c r="AM1823">
        <v>1862</v>
      </c>
      <c r="AN1823">
        <v>1863</v>
      </c>
      <c r="AO1823">
        <v>1864</v>
      </c>
      <c r="AP1823">
        <v>1865</v>
      </c>
      <c r="AQ1823">
        <v>1866</v>
      </c>
      <c r="AR1823">
        <v>1867</v>
      </c>
      <c r="AS1823">
        <v>1868</v>
      </c>
      <c r="AT1823">
        <v>1869</v>
      </c>
      <c r="AU1823">
        <v>1870</v>
      </c>
      <c r="AV1823">
        <v>1871</v>
      </c>
      <c r="AW1823">
        <v>1872</v>
      </c>
      <c r="AX1823">
        <v>1873</v>
      </c>
    </row>
    <row r="1824" spans="1:50" x14ac:dyDescent="0.25">
      <c r="A1824">
        <v>1825</v>
      </c>
      <c r="B1824">
        <v>1826</v>
      </c>
      <c r="C1824">
        <v>1827</v>
      </c>
      <c r="D1824">
        <v>1828</v>
      </c>
      <c r="E1824">
        <v>1829</v>
      </c>
      <c r="F1824">
        <v>1830</v>
      </c>
      <c r="G1824">
        <v>1831</v>
      </c>
      <c r="H1824">
        <v>1832</v>
      </c>
      <c r="I1824">
        <v>1833</v>
      </c>
      <c r="J1824">
        <v>1834</v>
      </c>
      <c r="K1824">
        <v>1835</v>
      </c>
      <c r="L1824">
        <v>1836</v>
      </c>
      <c r="M1824">
        <v>1837</v>
      </c>
      <c r="N1824">
        <v>1838</v>
      </c>
      <c r="O1824">
        <v>1839</v>
      </c>
      <c r="P1824">
        <v>1840</v>
      </c>
      <c r="Q1824">
        <v>1841</v>
      </c>
      <c r="R1824">
        <v>1842</v>
      </c>
      <c r="S1824">
        <v>1843</v>
      </c>
      <c r="T1824">
        <v>1844</v>
      </c>
      <c r="U1824">
        <v>1845</v>
      </c>
      <c r="V1824">
        <v>1846</v>
      </c>
      <c r="W1824">
        <v>1847</v>
      </c>
      <c r="X1824">
        <v>1848</v>
      </c>
      <c r="Y1824">
        <v>1849</v>
      </c>
      <c r="Z1824">
        <v>1850</v>
      </c>
      <c r="AA1824">
        <v>1851</v>
      </c>
      <c r="AB1824">
        <v>1852</v>
      </c>
      <c r="AC1824">
        <v>1853</v>
      </c>
      <c r="AD1824">
        <v>1854</v>
      </c>
      <c r="AE1824">
        <v>1855</v>
      </c>
      <c r="AF1824">
        <v>1856</v>
      </c>
      <c r="AG1824">
        <v>1857</v>
      </c>
      <c r="AH1824">
        <v>1858</v>
      </c>
      <c r="AI1824">
        <v>1859</v>
      </c>
      <c r="AJ1824">
        <v>1860</v>
      </c>
      <c r="AK1824">
        <v>1861</v>
      </c>
      <c r="AL1824">
        <v>1862</v>
      </c>
      <c r="AM1824">
        <v>1863</v>
      </c>
      <c r="AN1824">
        <v>1864</v>
      </c>
      <c r="AO1824">
        <v>1865</v>
      </c>
      <c r="AP1824">
        <v>1866</v>
      </c>
      <c r="AQ1824">
        <v>1867</v>
      </c>
      <c r="AR1824">
        <v>1868</v>
      </c>
      <c r="AS1824">
        <v>1869</v>
      </c>
      <c r="AT1824">
        <v>1870</v>
      </c>
      <c r="AU1824">
        <v>1871</v>
      </c>
      <c r="AV1824">
        <v>1872</v>
      </c>
      <c r="AW1824">
        <v>1873</v>
      </c>
      <c r="AX1824">
        <v>1874</v>
      </c>
    </row>
    <row r="1825" spans="1:50" x14ac:dyDescent="0.25">
      <c r="A1825">
        <v>1826</v>
      </c>
      <c r="B1825">
        <v>1827</v>
      </c>
      <c r="C1825">
        <v>1828</v>
      </c>
      <c r="D1825">
        <v>1829</v>
      </c>
      <c r="E1825">
        <v>1830</v>
      </c>
      <c r="F1825">
        <v>1831</v>
      </c>
      <c r="G1825">
        <v>1832</v>
      </c>
      <c r="H1825">
        <v>1833</v>
      </c>
      <c r="I1825">
        <v>1834</v>
      </c>
      <c r="J1825">
        <v>1835</v>
      </c>
      <c r="K1825">
        <v>1836</v>
      </c>
      <c r="L1825">
        <v>1837</v>
      </c>
      <c r="M1825">
        <v>1838</v>
      </c>
      <c r="N1825">
        <v>1839</v>
      </c>
      <c r="O1825">
        <v>1840</v>
      </c>
      <c r="P1825">
        <v>1841</v>
      </c>
      <c r="Q1825">
        <v>1842</v>
      </c>
      <c r="R1825">
        <v>1843</v>
      </c>
      <c r="S1825">
        <v>1844</v>
      </c>
      <c r="T1825">
        <v>1845</v>
      </c>
      <c r="U1825">
        <v>1846</v>
      </c>
      <c r="V1825">
        <v>1847</v>
      </c>
      <c r="W1825">
        <v>1848</v>
      </c>
      <c r="X1825">
        <v>1849</v>
      </c>
      <c r="Y1825">
        <v>1850</v>
      </c>
      <c r="Z1825">
        <v>1851</v>
      </c>
      <c r="AA1825">
        <v>1852</v>
      </c>
      <c r="AB1825">
        <v>1853</v>
      </c>
      <c r="AC1825">
        <v>1854</v>
      </c>
      <c r="AD1825">
        <v>1855</v>
      </c>
      <c r="AE1825">
        <v>1856</v>
      </c>
      <c r="AF1825">
        <v>1857</v>
      </c>
      <c r="AG1825">
        <v>1858</v>
      </c>
      <c r="AH1825">
        <v>1859</v>
      </c>
      <c r="AI1825">
        <v>1860</v>
      </c>
      <c r="AJ1825">
        <v>1861</v>
      </c>
      <c r="AK1825">
        <v>1862</v>
      </c>
      <c r="AL1825">
        <v>1863</v>
      </c>
      <c r="AM1825">
        <v>1864</v>
      </c>
      <c r="AN1825">
        <v>1865</v>
      </c>
      <c r="AO1825">
        <v>1866</v>
      </c>
      <c r="AP1825">
        <v>1867</v>
      </c>
      <c r="AQ1825">
        <v>1868</v>
      </c>
      <c r="AR1825">
        <v>1869</v>
      </c>
      <c r="AS1825">
        <v>1870</v>
      </c>
      <c r="AT1825">
        <v>1871</v>
      </c>
      <c r="AU1825">
        <v>1872</v>
      </c>
      <c r="AV1825">
        <v>1873</v>
      </c>
      <c r="AW1825">
        <v>1874</v>
      </c>
      <c r="AX1825">
        <v>1875</v>
      </c>
    </row>
    <row r="1826" spans="1:50" x14ac:dyDescent="0.25">
      <c r="A1826">
        <v>1827</v>
      </c>
      <c r="B1826">
        <v>1828</v>
      </c>
      <c r="C1826">
        <v>1829</v>
      </c>
      <c r="D1826">
        <v>1830</v>
      </c>
      <c r="E1826">
        <v>1831</v>
      </c>
      <c r="F1826">
        <v>1832</v>
      </c>
      <c r="G1826">
        <v>1833</v>
      </c>
      <c r="H1826">
        <v>1834</v>
      </c>
      <c r="I1826">
        <v>1835</v>
      </c>
      <c r="J1826">
        <v>1836</v>
      </c>
      <c r="K1826">
        <v>1837</v>
      </c>
      <c r="L1826">
        <v>1838</v>
      </c>
      <c r="M1826">
        <v>1839</v>
      </c>
      <c r="N1826">
        <v>1840</v>
      </c>
      <c r="O1826">
        <v>1841</v>
      </c>
      <c r="P1826">
        <v>1842</v>
      </c>
      <c r="Q1826">
        <v>1843</v>
      </c>
      <c r="R1826">
        <v>1844</v>
      </c>
      <c r="S1826">
        <v>1845</v>
      </c>
      <c r="T1826">
        <v>1846</v>
      </c>
      <c r="U1826">
        <v>1847</v>
      </c>
      <c r="V1826">
        <v>1848</v>
      </c>
      <c r="W1826">
        <v>1849</v>
      </c>
      <c r="X1826">
        <v>1850</v>
      </c>
      <c r="Y1826">
        <v>1851</v>
      </c>
      <c r="Z1826">
        <v>1852</v>
      </c>
      <c r="AA1826">
        <v>1853</v>
      </c>
      <c r="AB1826">
        <v>1854</v>
      </c>
      <c r="AC1826">
        <v>1855</v>
      </c>
      <c r="AD1826">
        <v>1856</v>
      </c>
      <c r="AE1826">
        <v>1857</v>
      </c>
      <c r="AF1826">
        <v>1858</v>
      </c>
      <c r="AG1826">
        <v>1859</v>
      </c>
      <c r="AH1826">
        <v>1860</v>
      </c>
      <c r="AI1826">
        <v>1861</v>
      </c>
      <c r="AJ1826">
        <v>1862</v>
      </c>
      <c r="AK1826">
        <v>1863</v>
      </c>
      <c r="AL1826">
        <v>1864</v>
      </c>
      <c r="AM1826">
        <v>1865</v>
      </c>
      <c r="AN1826">
        <v>1866</v>
      </c>
      <c r="AO1826">
        <v>1867</v>
      </c>
      <c r="AP1826">
        <v>1868</v>
      </c>
      <c r="AQ1826">
        <v>1869</v>
      </c>
      <c r="AR1826">
        <v>1870</v>
      </c>
      <c r="AS1826">
        <v>1871</v>
      </c>
      <c r="AT1826">
        <v>1872</v>
      </c>
      <c r="AU1826">
        <v>1873</v>
      </c>
      <c r="AV1826">
        <v>1874</v>
      </c>
      <c r="AW1826">
        <v>1875</v>
      </c>
      <c r="AX1826">
        <v>1876</v>
      </c>
    </row>
    <row r="1827" spans="1:50" x14ac:dyDescent="0.25">
      <c r="A1827">
        <v>1828</v>
      </c>
      <c r="B1827">
        <v>1829</v>
      </c>
      <c r="C1827">
        <v>1830</v>
      </c>
      <c r="D1827">
        <v>1831</v>
      </c>
      <c r="E1827">
        <v>1832</v>
      </c>
      <c r="F1827">
        <v>1833</v>
      </c>
      <c r="G1827">
        <v>1834</v>
      </c>
      <c r="H1827">
        <v>1835</v>
      </c>
      <c r="I1827">
        <v>1836</v>
      </c>
      <c r="J1827">
        <v>1837</v>
      </c>
      <c r="K1827">
        <v>1838</v>
      </c>
      <c r="L1827">
        <v>1839</v>
      </c>
      <c r="M1827">
        <v>1840</v>
      </c>
      <c r="N1827">
        <v>1841</v>
      </c>
      <c r="O1827">
        <v>1842</v>
      </c>
      <c r="P1827">
        <v>1843</v>
      </c>
      <c r="Q1827">
        <v>1844</v>
      </c>
      <c r="R1827">
        <v>1845</v>
      </c>
      <c r="S1827">
        <v>1846</v>
      </c>
      <c r="T1827">
        <v>1847</v>
      </c>
      <c r="U1827">
        <v>1848</v>
      </c>
      <c r="V1827">
        <v>1849</v>
      </c>
      <c r="W1827">
        <v>1850</v>
      </c>
      <c r="X1827">
        <v>1851</v>
      </c>
      <c r="Y1827">
        <v>1852</v>
      </c>
      <c r="Z1827">
        <v>1853</v>
      </c>
      <c r="AA1827">
        <v>1854</v>
      </c>
      <c r="AB1827">
        <v>1855</v>
      </c>
      <c r="AC1827">
        <v>1856</v>
      </c>
      <c r="AD1827">
        <v>1857</v>
      </c>
      <c r="AE1827">
        <v>1858</v>
      </c>
      <c r="AF1827">
        <v>1859</v>
      </c>
      <c r="AG1827">
        <v>1860</v>
      </c>
      <c r="AH1827">
        <v>1861</v>
      </c>
      <c r="AI1827">
        <v>1862</v>
      </c>
      <c r="AJ1827">
        <v>1863</v>
      </c>
      <c r="AK1827">
        <v>1864</v>
      </c>
      <c r="AL1827">
        <v>1865</v>
      </c>
      <c r="AM1827">
        <v>1866</v>
      </c>
      <c r="AN1827">
        <v>1867</v>
      </c>
      <c r="AO1827">
        <v>1868</v>
      </c>
      <c r="AP1827">
        <v>1869</v>
      </c>
      <c r="AQ1827">
        <v>1870</v>
      </c>
      <c r="AR1827">
        <v>1871</v>
      </c>
      <c r="AS1827">
        <v>1872</v>
      </c>
      <c r="AT1827">
        <v>1873</v>
      </c>
      <c r="AU1827">
        <v>1874</v>
      </c>
      <c r="AV1827">
        <v>1875</v>
      </c>
      <c r="AW1827">
        <v>1876</v>
      </c>
      <c r="AX1827">
        <v>1877</v>
      </c>
    </row>
    <row r="1828" spans="1:50" x14ac:dyDescent="0.25">
      <c r="A1828">
        <v>1829</v>
      </c>
      <c r="B1828">
        <v>1830</v>
      </c>
      <c r="C1828">
        <v>1831</v>
      </c>
      <c r="D1828">
        <v>1832</v>
      </c>
      <c r="E1828">
        <v>1833</v>
      </c>
      <c r="F1828">
        <v>1834</v>
      </c>
      <c r="G1828">
        <v>1835</v>
      </c>
      <c r="H1828">
        <v>1836</v>
      </c>
      <c r="I1828">
        <v>1837</v>
      </c>
      <c r="J1828">
        <v>1838</v>
      </c>
      <c r="K1828">
        <v>1839</v>
      </c>
      <c r="L1828">
        <v>1840</v>
      </c>
      <c r="M1828">
        <v>1841</v>
      </c>
      <c r="N1828">
        <v>1842</v>
      </c>
      <c r="O1828">
        <v>1843</v>
      </c>
      <c r="P1828">
        <v>1844</v>
      </c>
      <c r="Q1828">
        <v>1845</v>
      </c>
      <c r="R1828">
        <v>1846</v>
      </c>
      <c r="S1828">
        <v>1847</v>
      </c>
      <c r="T1828">
        <v>1848</v>
      </c>
      <c r="U1828">
        <v>1849</v>
      </c>
      <c r="V1828">
        <v>1850</v>
      </c>
      <c r="W1828">
        <v>1851</v>
      </c>
      <c r="X1828">
        <v>1852</v>
      </c>
      <c r="Y1828">
        <v>1853</v>
      </c>
      <c r="Z1828">
        <v>1854</v>
      </c>
      <c r="AA1828">
        <v>1855</v>
      </c>
      <c r="AB1828">
        <v>1856</v>
      </c>
      <c r="AC1828">
        <v>1857</v>
      </c>
      <c r="AD1828">
        <v>1858</v>
      </c>
      <c r="AE1828">
        <v>1859</v>
      </c>
      <c r="AF1828">
        <v>1860</v>
      </c>
      <c r="AG1828">
        <v>1861</v>
      </c>
      <c r="AH1828">
        <v>1862</v>
      </c>
      <c r="AI1828">
        <v>1863</v>
      </c>
      <c r="AJ1828">
        <v>1864</v>
      </c>
      <c r="AK1828">
        <v>1865</v>
      </c>
      <c r="AL1828">
        <v>1866</v>
      </c>
      <c r="AM1828">
        <v>1867</v>
      </c>
      <c r="AN1828">
        <v>1868</v>
      </c>
      <c r="AO1828">
        <v>1869</v>
      </c>
      <c r="AP1828">
        <v>1870</v>
      </c>
      <c r="AQ1828">
        <v>1871</v>
      </c>
      <c r="AR1828">
        <v>1872</v>
      </c>
      <c r="AS1828">
        <v>1873</v>
      </c>
      <c r="AT1828">
        <v>1874</v>
      </c>
      <c r="AU1828">
        <v>1875</v>
      </c>
      <c r="AV1828">
        <v>1876</v>
      </c>
      <c r="AW1828">
        <v>1877</v>
      </c>
      <c r="AX1828">
        <v>1878</v>
      </c>
    </row>
    <row r="1829" spans="1:50" x14ac:dyDescent="0.25">
      <c r="A1829">
        <v>1830</v>
      </c>
      <c r="B1829">
        <v>1831</v>
      </c>
      <c r="C1829">
        <v>1832</v>
      </c>
      <c r="D1829">
        <v>1833</v>
      </c>
      <c r="E1829">
        <v>1834</v>
      </c>
      <c r="F1829">
        <v>1835</v>
      </c>
      <c r="G1829">
        <v>1836</v>
      </c>
      <c r="H1829">
        <v>1837</v>
      </c>
      <c r="I1829">
        <v>1838</v>
      </c>
      <c r="J1829">
        <v>1839</v>
      </c>
      <c r="K1829">
        <v>1840</v>
      </c>
      <c r="L1829">
        <v>1841</v>
      </c>
      <c r="M1829">
        <v>1842</v>
      </c>
      <c r="N1829">
        <v>1843</v>
      </c>
      <c r="O1829">
        <v>1844</v>
      </c>
      <c r="P1829">
        <v>1845</v>
      </c>
      <c r="Q1829">
        <v>1846</v>
      </c>
      <c r="R1829">
        <v>1847</v>
      </c>
      <c r="S1829">
        <v>1848</v>
      </c>
      <c r="T1829">
        <v>1849</v>
      </c>
      <c r="U1829">
        <v>1850</v>
      </c>
      <c r="V1829">
        <v>1851</v>
      </c>
      <c r="W1829">
        <v>1852</v>
      </c>
      <c r="X1829">
        <v>1853</v>
      </c>
      <c r="Y1829">
        <v>1854</v>
      </c>
      <c r="Z1829">
        <v>1855</v>
      </c>
      <c r="AA1829">
        <v>1856</v>
      </c>
      <c r="AB1829">
        <v>1857</v>
      </c>
      <c r="AC1829">
        <v>1858</v>
      </c>
      <c r="AD1829">
        <v>1859</v>
      </c>
      <c r="AE1829">
        <v>1860</v>
      </c>
      <c r="AF1829">
        <v>1861</v>
      </c>
      <c r="AG1829">
        <v>1862</v>
      </c>
      <c r="AH1829">
        <v>1863</v>
      </c>
      <c r="AI1829">
        <v>1864</v>
      </c>
      <c r="AJ1829">
        <v>1865</v>
      </c>
      <c r="AK1829">
        <v>1866</v>
      </c>
      <c r="AL1829">
        <v>1867</v>
      </c>
      <c r="AM1829">
        <v>1868</v>
      </c>
      <c r="AN1829">
        <v>1869</v>
      </c>
      <c r="AO1829">
        <v>1870</v>
      </c>
      <c r="AP1829">
        <v>1871</v>
      </c>
      <c r="AQ1829">
        <v>1872</v>
      </c>
      <c r="AR1829">
        <v>1873</v>
      </c>
      <c r="AS1829">
        <v>1874</v>
      </c>
      <c r="AT1829">
        <v>1875</v>
      </c>
      <c r="AU1829">
        <v>1876</v>
      </c>
      <c r="AV1829">
        <v>1877</v>
      </c>
      <c r="AW1829">
        <v>1878</v>
      </c>
      <c r="AX1829">
        <v>1879</v>
      </c>
    </row>
    <row r="1830" spans="1:50" x14ac:dyDescent="0.25">
      <c r="A1830">
        <v>1831</v>
      </c>
      <c r="B1830">
        <v>1832</v>
      </c>
      <c r="C1830">
        <v>1833</v>
      </c>
      <c r="D1830">
        <v>1834</v>
      </c>
      <c r="E1830">
        <v>1835</v>
      </c>
      <c r="F1830">
        <v>1836</v>
      </c>
      <c r="G1830">
        <v>1837</v>
      </c>
      <c r="H1830">
        <v>1838</v>
      </c>
      <c r="I1830">
        <v>1839</v>
      </c>
      <c r="J1830">
        <v>1840</v>
      </c>
      <c r="K1830">
        <v>1841</v>
      </c>
      <c r="L1830">
        <v>1842</v>
      </c>
      <c r="M1830">
        <v>1843</v>
      </c>
      <c r="N1830">
        <v>1844</v>
      </c>
      <c r="O1830">
        <v>1845</v>
      </c>
      <c r="P1830">
        <v>1846</v>
      </c>
      <c r="Q1830">
        <v>1847</v>
      </c>
      <c r="R1830">
        <v>1848</v>
      </c>
      <c r="S1830">
        <v>1849</v>
      </c>
      <c r="T1830">
        <v>1850</v>
      </c>
      <c r="U1830">
        <v>1851</v>
      </c>
      <c r="V1830">
        <v>1852</v>
      </c>
      <c r="W1830">
        <v>1853</v>
      </c>
      <c r="X1830">
        <v>1854</v>
      </c>
      <c r="Y1830">
        <v>1855</v>
      </c>
      <c r="Z1830">
        <v>1856</v>
      </c>
      <c r="AA1830">
        <v>1857</v>
      </c>
      <c r="AB1830">
        <v>1858</v>
      </c>
      <c r="AC1830">
        <v>1859</v>
      </c>
      <c r="AD1830">
        <v>1860</v>
      </c>
      <c r="AE1830">
        <v>1861</v>
      </c>
      <c r="AF1830">
        <v>1862</v>
      </c>
      <c r="AG1830">
        <v>1863</v>
      </c>
      <c r="AH1830">
        <v>1864</v>
      </c>
      <c r="AI1830">
        <v>1865</v>
      </c>
      <c r="AJ1830">
        <v>1866</v>
      </c>
      <c r="AK1830">
        <v>1867</v>
      </c>
      <c r="AL1830">
        <v>1868</v>
      </c>
      <c r="AM1830">
        <v>1869</v>
      </c>
      <c r="AN1830">
        <v>1870</v>
      </c>
      <c r="AO1830">
        <v>1871</v>
      </c>
      <c r="AP1830">
        <v>1872</v>
      </c>
      <c r="AQ1830">
        <v>1873</v>
      </c>
      <c r="AR1830">
        <v>1874</v>
      </c>
      <c r="AS1830">
        <v>1875</v>
      </c>
      <c r="AT1830">
        <v>1876</v>
      </c>
      <c r="AU1830">
        <v>1877</v>
      </c>
      <c r="AV1830">
        <v>1878</v>
      </c>
      <c r="AW1830">
        <v>1879</v>
      </c>
      <c r="AX1830">
        <v>1880</v>
      </c>
    </row>
    <row r="1831" spans="1:50" x14ac:dyDescent="0.25">
      <c r="A1831">
        <v>1832</v>
      </c>
      <c r="B1831">
        <v>1833</v>
      </c>
      <c r="C1831">
        <v>1834</v>
      </c>
      <c r="D1831">
        <v>1835</v>
      </c>
      <c r="E1831">
        <v>1836</v>
      </c>
      <c r="F1831">
        <v>1837</v>
      </c>
      <c r="G1831">
        <v>1838</v>
      </c>
      <c r="H1831">
        <v>1839</v>
      </c>
      <c r="I1831">
        <v>1840</v>
      </c>
      <c r="J1831">
        <v>1841</v>
      </c>
      <c r="K1831">
        <v>1842</v>
      </c>
      <c r="L1831">
        <v>1843</v>
      </c>
      <c r="M1831">
        <v>1844</v>
      </c>
      <c r="N1831">
        <v>1845</v>
      </c>
      <c r="O1831">
        <v>1846</v>
      </c>
      <c r="P1831">
        <v>1847</v>
      </c>
      <c r="Q1831">
        <v>1848</v>
      </c>
      <c r="R1831">
        <v>1849</v>
      </c>
      <c r="S1831">
        <v>1850</v>
      </c>
      <c r="T1831">
        <v>1851</v>
      </c>
      <c r="U1831">
        <v>1852</v>
      </c>
      <c r="V1831">
        <v>1853</v>
      </c>
      <c r="W1831">
        <v>1854</v>
      </c>
      <c r="X1831">
        <v>1855</v>
      </c>
      <c r="Y1831">
        <v>1856</v>
      </c>
      <c r="Z1831">
        <v>1857</v>
      </c>
      <c r="AA1831">
        <v>1858</v>
      </c>
      <c r="AB1831">
        <v>1859</v>
      </c>
      <c r="AC1831">
        <v>1860</v>
      </c>
      <c r="AD1831">
        <v>1861</v>
      </c>
      <c r="AE1831">
        <v>1862</v>
      </c>
      <c r="AF1831">
        <v>1863</v>
      </c>
      <c r="AG1831">
        <v>1864</v>
      </c>
      <c r="AH1831">
        <v>1865</v>
      </c>
      <c r="AI1831">
        <v>1866</v>
      </c>
      <c r="AJ1831">
        <v>1867</v>
      </c>
      <c r="AK1831">
        <v>1868</v>
      </c>
      <c r="AL1831">
        <v>1869</v>
      </c>
      <c r="AM1831">
        <v>1870</v>
      </c>
      <c r="AN1831">
        <v>1871</v>
      </c>
      <c r="AO1831">
        <v>1872</v>
      </c>
      <c r="AP1831">
        <v>1873</v>
      </c>
      <c r="AQ1831">
        <v>1874</v>
      </c>
      <c r="AR1831">
        <v>1875</v>
      </c>
      <c r="AS1831">
        <v>1876</v>
      </c>
      <c r="AT1831">
        <v>1877</v>
      </c>
      <c r="AU1831">
        <v>1878</v>
      </c>
      <c r="AV1831">
        <v>1879</v>
      </c>
      <c r="AW1831">
        <v>1880</v>
      </c>
      <c r="AX1831">
        <v>1881</v>
      </c>
    </row>
    <row r="1832" spans="1:50" x14ac:dyDescent="0.25">
      <c r="A1832">
        <v>1833</v>
      </c>
      <c r="B1832">
        <v>1834</v>
      </c>
      <c r="C1832">
        <v>1835</v>
      </c>
      <c r="D1832">
        <v>1836</v>
      </c>
      <c r="E1832">
        <v>1837</v>
      </c>
      <c r="F1832">
        <v>1838</v>
      </c>
      <c r="G1832">
        <v>1839</v>
      </c>
      <c r="H1832">
        <v>1840</v>
      </c>
      <c r="I1832">
        <v>1841</v>
      </c>
      <c r="J1832">
        <v>1842</v>
      </c>
      <c r="K1832">
        <v>1843</v>
      </c>
      <c r="L1832">
        <v>1844</v>
      </c>
      <c r="M1832">
        <v>1845</v>
      </c>
      <c r="N1832">
        <v>1846</v>
      </c>
      <c r="O1832">
        <v>1847</v>
      </c>
      <c r="P1832">
        <v>1848</v>
      </c>
      <c r="Q1832">
        <v>1849</v>
      </c>
      <c r="R1832">
        <v>1850</v>
      </c>
      <c r="S1832">
        <v>1851</v>
      </c>
      <c r="T1832">
        <v>1852</v>
      </c>
      <c r="U1832">
        <v>1853</v>
      </c>
      <c r="V1832">
        <v>1854</v>
      </c>
      <c r="W1832">
        <v>1855</v>
      </c>
      <c r="X1832">
        <v>1856</v>
      </c>
      <c r="Y1832">
        <v>1857</v>
      </c>
      <c r="Z1832">
        <v>1858</v>
      </c>
      <c r="AA1832">
        <v>1859</v>
      </c>
      <c r="AB1832">
        <v>1860</v>
      </c>
      <c r="AC1832">
        <v>1861</v>
      </c>
      <c r="AD1832">
        <v>1862</v>
      </c>
      <c r="AE1832">
        <v>1863</v>
      </c>
      <c r="AF1832">
        <v>1864</v>
      </c>
      <c r="AG1832">
        <v>1865</v>
      </c>
      <c r="AH1832">
        <v>1866</v>
      </c>
      <c r="AI1832">
        <v>1867</v>
      </c>
      <c r="AJ1832">
        <v>1868</v>
      </c>
      <c r="AK1832">
        <v>1869</v>
      </c>
      <c r="AL1832">
        <v>1870</v>
      </c>
      <c r="AM1832">
        <v>1871</v>
      </c>
      <c r="AN1832">
        <v>1872</v>
      </c>
      <c r="AO1832">
        <v>1873</v>
      </c>
      <c r="AP1832">
        <v>1874</v>
      </c>
      <c r="AQ1832">
        <v>1875</v>
      </c>
      <c r="AR1832">
        <v>1876</v>
      </c>
      <c r="AS1832">
        <v>1877</v>
      </c>
      <c r="AT1832">
        <v>1878</v>
      </c>
      <c r="AU1832">
        <v>1879</v>
      </c>
      <c r="AV1832">
        <v>1880</v>
      </c>
      <c r="AW1832">
        <v>1881</v>
      </c>
      <c r="AX1832">
        <v>1882</v>
      </c>
    </row>
    <row r="1833" spans="1:50" x14ac:dyDescent="0.25">
      <c r="A1833">
        <v>1834</v>
      </c>
      <c r="B1833">
        <v>1835</v>
      </c>
      <c r="C1833">
        <v>1836</v>
      </c>
      <c r="D1833">
        <v>1837</v>
      </c>
      <c r="E1833">
        <v>1838</v>
      </c>
      <c r="F1833">
        <v>1839</v>
      </c>
      <c r="G1833">
        <v>1840</v>
      </c>
      <c r="H1833">
        <v>1841</v>
      </c>
      <c r="I1833">
        <v>1842</v>
      </c>
      <c r="J1833">
        <v>1843</v>
      </c>
      <c r="K1833">
        <v>1844</v>
      </c>
      <c r="L1833">
        <v>1845</v>
      </c>
      <c r="M1833">
        <v>1846</v>
      </c>
      <c r="N1833">
        <v>1847</v>
      </c>
      <c r="O1833">
        <v>1848</v>
      </c>
      <c r="P1833">
        <v>1849</v>
      </c>
      <c r="Q1833">
        <v>1850</v>
      </c>
      <c r="R1833">
        <v>1851</v>
      </c>
      <c r="S1833">
        <v>1852</v>
      </c>
      <c r="T1833">
        <v>1853</v>
      </c>
      <c r="U1833">
        <v>1854</v>
      </c>
      <c r="V1833">
        <v>1855</v>
      </c>
      <c r="W1833">
        <v>1856</v>
      </c>
      <c r="X1833">
        <v>1857</v>
      </c>
      <c r="Y1833">
        <v>1858</v>
      </c>
      <c r="Z1833">
        <v>1859</v>
      </c>
      <c r="AA1833">
        <v>1860</v>
      </c>
      <c r="AB1833">
        <v>1861</v>
      </c>
      <c r="AC1833">
        <v>1862</v>
      </c>
      <c r="AD1833">
        <v>1863</v>
      </c>
      <c r="AE1833">
        <v>1864</v>
      </c>
      <c r="AF1833">
        <v>1865</v>
      </c>
      <c r="AG1833">
        <v>1866</v>
      </c>
      <c r="AH1833">
        <v>1867</v>
      </c>
      <c r="AI1833">
        <v>1868</v>
      </c>
      <c r="AJ1833">
        <v>1869</v>
      </c>
      <c r="AK1833">
        <v>1870</v>
      </c>
      <c r="AL1833">
        <v>1871</v>
      </c>
      <c r="AM1833">
        <v>1872</v>
      </c>
      <c r="AN1833">
        <v>1873</v>
      </c>
      <c r="AO1833">
        <v>1874</v>
      </c>
      <c r="AP1833">
        <v>1875</v>
      </c>
      <c r="AQ1833">
        <v>1876</v>
      </c>
      <c r="AR1833">
        <v>1877</v>
      </c>
      <c r="AS1833">
        <v>1878</v>
      </c>
      <c r="AT1833">
        <v>1879</v>
      </c>
      <c r="AU1833">
        <v>1880</v>
      </c>
      <c r="AV1833">
        <v>1881</v>
      </c>
      <c r="AW1833">
        <v>1882</v>
      </c>
      <c r="AX1833">
        <v>1883</v>
      </c>
    </row>
    <row r="1834" spans="1:50" x14ac:dyDescent="0.25">
      <c r="A1834">
        <v>1835</v>
      </c>
      <c r="B1834">
        <v>1836</v>
      </c>
      <c r="C1834">
        <v>1837</v>
      </c>
      <c r="D1834">
        <v>1838</v>
      </c>
      <c r="E1834">
        <v>1839</v>
      </c>
      <c r="F1834">
        <v>1840</v>
      </c>
      <c r="G1834">
        <v>1841</v>
      </c>
      <c r="H1834">
        <v>1842</v>
      </c>
      <c r="I1834">
        <v>1843</v>
      </c>
      <c r="J1834">
        <v>1844</v>
      </c>
      <c r="K1834">
        <v>1845</v>
      </c>
      <c r="L1834">
        <v>1846</v>
      </c>
      <c r="M1834">
        <v>1847</v>
      </c>
      <c r="N1834">
        <v>1848</v>
      </c>
      <c r="O1834">
        <v>1849</v>
      </c>
      <c r="P1834">
        <v>1850</v>
      </c>
      <c r="Q1834">
        <v>1851</v>
      </c>
      <c r="R1834">
        <v>1852</v>
      </c>
      <c r="S1834">
        <v>1853</v>
      </c>
      <c r="T1834">
        <v>1854</v>
      </c>
      <c r="U1834">
        <v>1855</v>
      </c>
      <c r="V1834">
        <v>1856</v>
      </c>
      <c r="W1834">
        <v>1857</v>
      </c>
      <c r="X1834">
        <v>1858</v>
      </c>
      <c r="Y1834">
        <v>1859</v>
      </c>
      <c r="Z1834">
        <v>1860</v>
      </c>
      <c r="AA1834">
        <v>1861</v>
      </c>
      <c r="AB1834">
        <v>1862</v>
      </c>
      <c r="AC1834">
        <v>1863</v>
      </c>
      <c r="AD1834">
        <v>1864</v>
      </c>
      <c r="AE1834">
        <v>1865</v>
      </c>
      <c r="AF1834">
        <v>1866</v>
      </c>
      <c r="AG1834">
        <v>1867</v>
      </c>
      <c r="AH1834">
        <v>1868</v>
      </c>
      <c r="AI1834">
        <v>1869</v>
      </c>
      <c r="AJ1834">
        <v>1870</v>
      </c>
      <c r="AK1834">
        <v>1871</v>
      </c>
      <c r="AL1834">
        <v>1872</v>
      </c>
      <c r="AM1834">
        <v>1873</v>
      </c>
      <c r="AN1834">
        <v>1874</v>
      </c>
      <c r="AO1834">
        <v>1875</v>
      </c>
      <c r="AP1834">
        <v>1876</v>
      </c>
      <c r="AQ1834">
        <v>1877</v>
      </c>
      <c r="AR1834">
        <v>1878</v>
      </c>
      <c r="AS1834">
        <v>1879</v>
      </c>
      <c r="AT1834">
        <v>1880</v>
      </c>
      <c r="AU1834">
        <v>1881</v>
      </c>
      <c r="AV1834">
        <v>1882</v>
      </c>
      <c r="AW1834">
        <v>1883</v>
      </c>
      <c r="AX1834">
        <v>1884</v>
      </c>
    </row>
    <row r="1835" spans="1:50" x14ac:dyDescent="0.25">
      <c r="A1835">
        <v>1836</v>
      </c>
      <c r="B1835">
        <v>1837</v>
      </c>
      <c r="C1835">
        <v>1838</v>
      </c>
      <c r="D1835">
        <v>1839</v>
      </c>
      <c r="E1835">
        <v>1840</v>
      </c>
      <c r="F1835">
        <v>1841</v>
      </c>
      <c r="G1835">
        <v>1842</v>
      </c>
      <c r="H1835">
        <v>1843</v>
      </c>
      <c r="I1835">
        <v>1844</v>
      </c>
      <c r="J1835">
        <v>1845</v>
      </c>
      <c r="K1835">
        <v>1846</v>
      </c>
      <c r="L1835">
        <v>1847</v>
      </c>
      <c r="M1835">
        <v>1848</v>
      </c>
      <c r="N1835">
        <v>1849</v>
      </c>
      <c r="O1835">
        <v>1850</v>
      </c>
      <c r="P1835">
        <v>1851</v>
      </c>
      <c r="Q1835">
        <v>1852</v>
      </c>
      <c r="R1835">
        <v>1853</v>
      </c>
      <c r="S1835">
        <v>1854</v>
      </c>
      <c r="T1835">
        <v>1855</v>
      </c>
      <c r="U1835">
        <v>1856</v>
      </c>
      <c r="V1835">
        <v>1857</v>
      </c>
      <c r="W1835">
        <v>1858</v>
      </c>
      <c r="X1835">
        <v>1859</v>
      </c>
      <c r="Y1835">
        <v>1860</v>
      </c>
      <c r="Z1835">
        <v>1861</v>
      </c>
      <c r="AA1835">
        <v>1862</v>
      </c>
      <c r="AB1835">
        <v>1863</v>
      </c>
      <c r="AC1835">
        <v>1864</v>
      </c>
      <c r="AD1835">
        <v>1865</v>
      </c>
      <c r="AE1835">
        <v>1866</v>
      </c>
      <c r="AF1835">
        <v>1867</v>
      </c>
      <c r="AG1835">
        <v>1868</v>
      </c>
      <c r="AH1835">
        <v>1869</v>
      </c>
      <c r="AI1835">
        <v>1870</v>
      </c>
      <c r="AJ1835">
        <v>1871</v>
      </c>
      <c r="AK1835">
        <v>1872</v>
      </c>
      <c r="AL1835">
        <v>1873</v>
      </c>
      <c r="AM1835">
        <v>1874</v>
      </c>
      <c r="AN1835">
        <v>1875</v>
      </c>
      <c r="AO1835">
        <v>1876</v>
      </c>
      <c r="AP1835">
        <v>1877</v>
      </c>
      <c r="AQ1835">
        <v>1878</v>
      </c>
      <c r="AR1835">
        <v>1879</v>
      </c>
      <c r="AS1835">
        <v>1880</v>
      </c>
      <c r="AT1835">
        <v>1881</v>
      </c>
      <c r="AU1835">
        <v>1882</v>
      </c>
      <c r="AV1835">
        <v>1883</v>
      </c>
      <c r="AW1835">
        <v>1884</v>
      </c>
      <c r="AX1835">
        <v>1885</v>
      </c>
    </row>
    <row r="1836" spans="1:50" x14ac:dyDescent="0.25">
      <c r="A1836">
        <v>1837</v>
      </c>
      <c r="B1836">
        <v>1838</v>
      </c>
      <c r="C1836">
        <v>1839</v>
      </c>
      <c r="D1836">
        <v>1840</v>
      </c>
      <c r="E1836">
        <v>1841</v>
      </c>
      <c r="F1836">
        <v>1842</v>
      </c>
      <c r="G1836">
        <v>1843</v>
      </c>
      <c r="H1836">
        <v>1844</v>
      </c>
      <c r="I1836">
        <v>1845</v>
      </c>
      <c r="J1836">
        <v>1846</v>
      </c>
      <c r="K1836">
        <v>1847</v>
      </c>
      <c r="L1836">
        <v>1848</v>
      </c>
      <c r="M1836">
        <v>1849</v>
      </c>
      <c r="N1836">
        <v>1850</v>
      </c>
      <c r="O1836">
        <v>1851</v>
      </c>
      <c r="P1836">
        <v>1852</v>
      </c>
      <c r="Q1836">
        <v>1853</v>
      </c>
      <c r="R1836">
        <v>1854</v>
      </c>
      <c r="S1836">
        <v>1855</v>
      </c>
      <c r="T1836">
        <v>1856</v>
      </c>
      <c r="U1836">
        <v>1857</v>
      </c>
      <c r="V1836">
        <v>1858</v>
      </c>
      <c r="W1836">
        <v>1859</v>
      </c>
      <c r="X1836">
        <v>1860</v>
      </c>
      <c r="Y1836">
        <v>1861</v>
      </c>
      <c r="Z1836">
        <v>1862</v>
      </c>
      <c r="AA1836">
        <v>1863</v>
      </c>
      <c r="AB1836">
        <v>1864</v>
      </c>
      <c r="AC1836">
        <v>1865</v>
      </c>
      <c r="AD1836">
        <v>1866</v>
      </c>
      <c r="AE1836">
        <v>1867</v>
      </c>
      <c r="AF1836">
        <v>1868</v>
      </c>
      <c r="AG1836">
        <v>1869</v>
      </c>
      <c r="AH1836">
        <v>1870</v>
      </c>
      <c r="AI1836">
        <v>1871</v>
      </c>
      <c r="AJ1836">
        <v>1872</v>
      </c>
      <c r="AK1836">
        <v>1873</v>
      </c>
      <c r="AL1836">
        <v>1874</v>
      </c>
      <c r="AM1836">
        <v>1875</v>
      </c>
      <c r="AN1836">
        <v>1876</v>
      </c>
      <c r="AO1836">
        <v>1877</v>
      </c>
      <c r="AP1836">
        <v>1878</v>
      </c>
      <c r="AQ1836">
        <v>1879</v>
      </c>
      <c r="AR1836">
        <v>1880</v>
      </c>
      <c r="AS1836">
        <v>1881</v>
      </c>
      <c r="AT1836">
        <v>1882</v>
      </c>
      <c r="AU1836">
        <v>1883</v>
      </c>
      <c r="AV1836">
        <v>1884</v>
      </c>
      <c r="AW1836">
        <v>1885</v>
      </c>
      <c r="AX1836">
        <v>1886</v>
      </c>
    </row>
    <row r="1837" spans="1:50" x14ac:dyDescent="0.25">
      <c r="A1837">
        <v>1838</v>
      </c>
      <c r="B1837">
        <v>1839</v>
      </c>
      <c r="C1837">
        <v>1840</v>
      </c>
      <c r="D1837">
        <v>1841</v>
      </c>
      <c r="E1837">
        <v>1842</v>
      </c>
      <c r="F1837">
        <v>1843</v>
      </c>
      <c r="G1837">
        <v>1844</v>
      </c>
      <c r="H1837">
        <v>1845</v>
      </c>
      <c r="I1837">
        <v>1846</v>
      </c>
      <c r="J1837">
        <v>1847</v>
      </c>
      <c r="K1837">
        <v>1848</v>
      </c>
      <c r="L1837">
        <v>1849</v>
      </c>
      <c r="M1837">
        <v>1850</v>
      </c>
      <c r="N1837">
        <v>1851</v>
      </c>
      <c r="O1837">
        <v>1852</v>
      </c>
      <c r="P1837">
        <v>1853</v>
      </c>
      <c r="Q1837">
        <v>1854</v>
      </c>
      <c r="R1837">
        <v>1855</v>
      </c>
      <c r="S1837">
        <v>1856</v>
      </c>
      <c r="T1837">
        <v>1857</v>
      </c>
      <c r="U1837">
        <v>1858</v>
      </c>
      <c r="V1837">
        <v>1859</v>
      </c>
      <c r="W1837">
        <v>1860</v>
      </c>
      <c r="X1837">
        <v>1861</v>
      </c>
      <c r="Y1837">
        <v>1862</v>
      </c>
      <c r="Z1837">
        <v>1863</v>
      </c>
      <c r="AA1837">
        <v>1864</v>
      </c>
      <c r="AB1837">
        <v>1865</v>
      </c>
      <c r="AC1837">
        <v>1866</v>
      </c>
      <c r="AD1837">
        <v>1867</v>
      </c>
      <c r="AE1837">
        <v>1868</v>
      </c>
      <c r="AF1837">
        <v>1869</v>
      </c>
      <c r="AG1837">
        <v>1870</v>
      </c>
      <c r="AH1837">
        <v>1871</v>
      </c>
      <c r="AI1837">
        <v>1872</v>
      </c>
      <c r="AJ1837">
        <v>1873</v>
      </c>
      <c r="AK1837">
        <v>1874</v>
      </c>
      <c r="AL1837">
        <v>1875</v>
      </c>
      <c r="AM1837">
        <v>1876</v>
      </c>
      <c r="AN1837">
        <v>1877</v>
      </c>
      <c r="AO1837">
        <v>1878</v>
      </c>
      <c r="AP1837">
        <v>1879</v>
      </c>
      <c r="AQ1837">
        <v>1880</v>
      </c>
      <c r="AR1837">
        <v>1881</v>
      </c>
      <c r="AS1837">
        <v>1882</v>
      </c>
      <c r="AT1837">
        <v>1883</v>
      </c>
      <c r="AU1837">
        <v>1884</v>
      </c>
      <c r="AV1837">
        <v>1885</v>
      </c>
      <c r="AW1837">
        <v>1886</v>
      </c>
      <c r="AX1837">
        <v>1887</v>
      </c>
    </row>
    <row r="1838" spans="1:50" x14ac:dyDescent="0.25">
      <c r="A1838">
        <v>1839</v>
      </c>
      <c r="B1838">
        <v>1840</v>
      </c>
      <c r="C1838">
        <v>1841</v>
      </c>
      <c r="D1838">
        <v>1842</v>
      </c>
      <c r="E1838">
        <v>1843</v>
      </c>
      <c r="F1838">
        <v>1844</v>
      </c>
      <c r="G1838">
        <v>1845</v>
      </c>
      <c r="H1838">
        <v>1846</v>
      </c>
      <c r="I1838">
        <v>1847</v>
      </c>
      <c r="J1838">
        <v>1848</v>
      </c>
      <c r="K1838">
        <v>1849</v>
      </c>
      <c r="L1838">
        <v>1850</v>
      </c>
      <c r="M1838">
        <v>1851</v>
      </c>
      <c r="N1838">
        <v>1852</v>
      </c>
      <c r="O1838">
        <v>1853</v>
      </c>
      <c r="P1838">
        <v>1854</v>
      </c>
      <c r="Q1838">
        <v>1855</v>
      </c>
      <c r="R1838">
        <v>1856</v>
      </c>
      <c r="S1838">
        <v>1857</v>
      </c>
      <c r="T1838">
        <v>1858</v>
      </c>
      <c r="U1838">
        <v>1859</v>
      </c>
      <c r="V1838">
        <v>1860</v>
      </c>
      <c r="W1838">
        <v>1861</v>
      </c>
      <c r="X1838">
        <v>1862</v>
      </c>
      <c r="Y1838">
        <v>1863</v>
      </c>
      <c r="Z1838">
        <v>1864</v>
      </c>
      <c r="AA1838">
        <v>1865</v>
      </c>
      <c r="AB1838">
        <v>1866</v>
      </c>
      <c r="AC1838">
        <v>1867</v>
      </c>
      <c r="AD1838">
        <v>1868</v>
      </c>
      <c r="AE1838">
        <v>1869</v>
      </c>
      <c r="AF1838">
        <v>1870</v>
      </c>
      <c r="AG1838">
        <v>1871</v>
      </c>
      <c r="AH1838">
        <v>1872</v>
      </c>
      <c r="AI1838">
        <v>1873</v>
      </c>
      <c r="AJ1838">
        <v>1874</v>
      </c>
      <c r="AK1838">
        <v>1875</v>
      </c>
      <c r="AL1838">
        <v>1876</v>
      </c>
      <c r="AM1838">
        <v>1877</v>
      </c>
      <c r="AN1838">
        <v>1878</v>
      </c>
      <c r="AO1838">
        <v>1879</v>
      </c>
      <c r="AP1838">
        <v>1880</v>
      </c>
      <c r="AQ1838">
        <v>1881</v>
      </c>
      <c r="AR1838">
        <v>1882</v>
      </c>
      <c r="AS1838">
        <v>1883</v>
      </c>
      <c r="AT1838">
        <v>1884</v>
      </c>
      <c r="AU1838">
        <v>1885</v>
      </c>
      <c r="AV1838">
        <v>1886</v>
      </c>
      <c r="AW1838">
        <v>1887</v>
      </c>
      <c r="AX1838">
        <v>1888</v>
      </c>
    </row>
    <row r="1839" spans="1:50" x14ac:dyDescent="0.25">
      <c r="A1839">
        <v>1840</v>
      </c>
      <c r="B1839">
        <v>1841</v>
      </c>
      <c r="C1839">
        <v>1842</v>
      </c>
      <c r="D1839">
        <v>1843</v>
      </c>
      <c r="E1839">
        <v>1844</v>
      </c>
      <c r="F1839">
        <v>1845</v>
      </c>
      <c r="G1839">
        <v>1846</v>
      </c>
      <c r="H1839">
        <v>1847</v>
      </c>
      <c r="I1839">
        <v>1848</v>
      </c>
      <c r="J1839">
        <v>1849</v>
      </c>
      <c r="K1839">
        <v>1850</v>
      </c>
      <c r="L1839">
        <v>1851</v>
      </c>
      <c r="M1839">
        <v>1852</v>
      </c>
      <c r="N1839">
        <v>1853</v>
      </c>
      <c r="O1839">
        <v>1854</v>
      </c>
      <c r="P1839">
        <v>1855</v>
      </c>
      <c r="Q1839">
        <v>1856</v>
      </c>
      <c r="R1839">
        <v>1857</v>
      </c>
      <c r="S1839">
        <v>1858</v>
      </c>
      <c r="T1839">
        <v>1859</v>
      </c>
      <c r="U1839">
        <v>1860</v>
      </c>
      <c r="V1839">
        <v>1861</v>
      </c>
      <c r="W1839">
        <v>1862</v>
      </c>
      <c r="X1839">
        <v>1863</v>
      </c>
      <c r="Y1839">
        <v>1864</v>
      </c>
      <c r="Z1839">
        <v>1865</v>
      </c>
      <c r="AA1839">
        <v>1866</v>
      </c>
      <c r="AB1839">
        <v>1867</v>
      </c>
      <c r="AC1839">
        <v>1868</v>
      </c>
      <c r="AD1839">
        <v>1869</v>
      </c>
      <c r="AE1839">
        <v>1870</v>
      </c>
      <c r="AF1839">
        <v>1871</v>
      </c>
      <c r="AG1839">
        <v>1872</v>
      </c>
      <c r="AH1839">
        <v>1873</v>
      </c>
      <c r="AI1839">
        <v>1874</v>
      </c>
      <c r="AJ1839">
        <v>1875</v>
      </c>
      <c r="AK1839">
        <v>1876</v>
      </c>
      <c r="AL1839">
        <v>1877</v>
      </c>
      <c r="AM1839">
        <v>1878</v>
      </c>
      <c r="AN1839">
        <v>1879</v>
      </c>
      <c r="AO1839">
        <v>1880</v>
      </c>
      <c r="AP1839">
        <v>1881</v>
      </c>
      <c r="AQ1839">
        <v>1882</v>
      </c>
      <c r="AR1839">
        <v>1883</v>
      </c>
      <c r="AS1839">
        <v>1884</v>
      </c>
      <c r="AT1839">
        <v>1885</v>
      </c>
      <c r="AU1839">
        <v>1886</v>
      </c>
      <c r="AV1839">
        <v>1887</v>
      </c>
      <c r="AW1839">
        <v>1888</v>
      </c>
      <c r="AX1839">
        <v>1889</v>
      </c>
    </row>
    <row r="1840" spans="1:50" x14ac:dyDescent="0.25">
      <c r="A1840">
        <v>1841</v>
      </c>
      <c r="B1840">
        <v>1842</v>
      </c>
      <c r="C1840">
        <v>1843</v>
      </c>
      <c r="D1840">
        <v>1844</v>
      </c>
      <c r="E1840">
        <v>1845</v>
      </c>
      <c r="F1840">
        <v>1846</v>
      </c>
      <c r="G1840">
        <v>1847</v>
      </c>
      <c r="H1840">
        <v>1848</v>
      </c>
      <c r="I1840">
        <v>1849</v>
      </c>
      <c r="J1840">
        <v>1850</v>
      </c>
      <c r="K1840">
        <v>1851</v>
      </c>
      <c r="L1840">
        <v>1852</v>
      </c>
      <c r="M1840">
        <v>1853</v>
      </c>
      <c r="N1840">
        <v>1854</v>
      </c>
      <c r="O1840">
        <v>1855</v>
      </c>
      <c r="P1840">
        <v>1856</v>
      </c>
      <c r="Q1840">
        <v>1857</v>
      </c>
      <c r="R1840">
        <v>1858</v>
      </c>
      <c r="S1840">
        <v>1859</v>
      </c>
      <c r="T1840">
        <v>1860</v>
      </c>
      <c r="U1840">
        <v>1861</v>
      </c>
      <c r="V1840">
        <v>1862</v>
      </c>
      <c r="W1840">
        <v>1863</v>
      </c>
      <c r="X1840">
        <v>1864</v>
      </c>
      <c r="Y1840">
        <v>1865</v>
      </c>
      <c r="Z1840">
        <v>1866</v>
      </c>
      <c r="AA1840">
        <v>1867</v>
      </c>
      <c r="AB1840">
        <v>1868</v>
      </c>
      <c r="AC1840">
        <v>1869</v>
      </c>
      <c r="AD1840">
        <v>1870</v>
      </c>
      <c r="AE1840">
        <v>1871</v>
      </c>
      <c r="AF1840">
        <v>1872</v>
      </c>
      <c r="AG1840">
        <v>1873</v>
      </c>
      <c r="AH1840">
        <v>1874</v>
      </c>
      <c r="AI1840">
        <v>1875</v>
      </c>
      <c r="AJ1840">
        <v>1876</v>
      </c>
      <c r="AK1840">
        <v>1877</v>
      </c>
      <c r="AL1840">
        <v>1878</v>
      </c>
      <c r="AM1840">
        <v>1879</v>
      </c>
      <c r="AN1840">
        <v>1880</v>
      </c>
      <c r="AO1840">
        <v>1881</v>
      </c>
      <c r="AP1840">
        <v>1882</v>
      </c>
      <c r="AQ1840">
        <v>1883</v>
      </c>
      <c r="AR1840">
        <v>1884</v>
      </c>
      <c r="AS1840">
        <v>1885</v>
      </c>
      <c r="AT1840">
        <v>1886</v>
      </c>
      <c r="AU1840">
        <v>1887</v>
      </c>
      <c r="AV1840">
        <v>1888</v>
      </c>
      <c r="AW1840">
        <v>1889</v>
      </c>
      <c r="AX1840">
        <v>1890</v>
      </c>
    </row>
    <row r="1841" spans="1:50" x14ac:dyDescent="0.25">
      <c r="A1841">
        <v>1842</v>
      </c>
      <c r="B1841">
        <v>1843</v>
      </c>
      <c r="C1841">
        <v>1844</v>
      </c>
      <c r="D1841">
        <v>1845</v>
      </c>
      <c r="E1841">
        <v>1846</v>
      </c>
      <c r="F1841">
        <v>1847</v>
      </c>
      <c r="G1841">
        <v>1848</v>
      </c>
      <c r="H1841">
        <v>1849</v>
      </c>
      <c r="I1841">
        <v>1850</v>
      </c>
      <c r="J1841">
        <v>1851</v>
      </c>
      <c r="K1841">
        <v>1852</v>
      </c>
      <c r="L1841">
        <v>1853</v>
      </c>
      <c r="M1841">
        <v>1854</v>
      </c>
      <c r="N1841">
        <v>1855</v>
      </c>
      <c r="O1841">
        <v>1856</v>
      </c>
      <c r="P1841">
        <v>1857</v>
      </c>
      <c r="Q1841">
        <v>1858</v>
      </c>
      <c r="R1841">
        <v>1859</v>
      </c>
      <c r="S1841">
        <v>1860</v>
      </c>
      <c r="T1841">
        <v>1861</v>
      </c>
      <c r="U1841">
        <v>1862</v>
      </c>
      <c r="V1841">
        <v>1863</v>
      </c>
      <c r="W1841">
        <v>1864</v>
      </c>
      <c r="X1841">
        <v>1865</v>
      </c>
      <c r="Y1841">
        <v>1866</v>
      </c>
      <c r="Z1841">
        <v>1867</v>
      </c>
      <c r="AA1841">
        <v>1868</v>
      </c>
      <c r="AB1841">
        <v>1869</v>
      </c>
      <c r="AC1841">
        <v>1870</v>
      </c>
      <c r="AD1841">
        <v>1871</v>
      </c>
      <c r="AE1841">
        <v>1872</v>
      </c>
      <c r="AF1841">
        <v>1873</v>
      </c>
      <c r="AG1841">
        <v>1874</v>
      </c>
      <c r="AH1841">
        <v>1875</v>
      </c>
      <c r="AI1841">
        <v>1876</v>
      </c>
      <c r="AJ1841">
        <v>1877</v>
      </c>
      <c r="AK1841">
        <v>1878</v>
      </c>
      <c r="AL1841">
        <v>1879</v>
      </c>
      <c r="AM1841">
        <v>1880</v>
      </c>
      <c r="AN1841">
        <v>1881</v>
      </c>
      <c r="AO1841">
        <v>1882</v>
      </c>
      <c r="AP1841">
        <v>1883</v>
      </c>
      <c r="AQ1841">
        <v>1884</v>
      </c>
      <c r="AR1841">
        <v>1885</v>
      </c>
      <c r="AS1841">
        <v>1886</v>
      </c>
      <c r="AT1841">
        <v>1887</v>
      </c>
      <c r="AU1841">
        <v>1888</v>
      </c>
      <c r="AV1841">
        <v>1889</v>
      </c>
      <c r="AW1841">
        <v>1890</v>
      </c>
      <c r="AX1841">
        <v>1891</v>
      </c>
    </row>
    <row r="1842" spans="1:50" x14ac:dyDescent="0.25">
      <c r="A1842">
        <v>1843</v>
      </c>
      <c r="B1842">
        <v>1844</v>
      </c>
      <c r="C1842">
        <v>1845</v>
      </c>
      <c r="D1842">
        <v>1846</v>
      </c>
      <c r="E1842">
        <v>1847</v>
      </c>
      <c r="F1842">
        <v>1848</v>
      </c>
      <c r="G1842">
        <v>1849</v>
      </c>
      <c r="H1842">
        <v>1850</v>
      </c>
      <c r="I1842">
        <v>1851</v>
      </c>
      <c r="J1842">
        <v>1852</v>
      </c>
      <c r="K1842">
        <v>1853</v>
      </c>
      <c r="L1842">
        <v>1854</v>
      </c>
      <c r="M1842">
        <v>1855</v>
      </c>
      <c r="N1842">
        <v>1856</v>
      </c>
      <c r="O1842">
        <v>1857</v>
      </c>
      <c r="P1842">
        <v>1858</v>
      </c>
      <c r="Q1842">
        <v>1859</v>
      </c>
      <c r="R1842">
        <v>1860</v>
      </c>
      <c r="S1842">
        <v>1861</v>
      </c>
      <c r="T1842">
        <v>1862</v>
      </c>
      <c r="U1842">
        <v>1863</v>
      </c>
      <c r="V1842">
        <v>1864</v>
      </c>
      <c r="W1842">
        <v>1865</v>
      </c>
      <c r="X1842">
        <v>1866</v>
      </c>
      <c r="Y1842">
        <v>1867</v>
      </c>
      <c r="Z1842">
        <v>1868</v>
      </c>
      <c r="AA1842">
        <v>1869</v>
      </c>
      <c r="AB1842">
        <v>1870</v>
      </c>
      <c r="AC1842">
        <v>1871</v>
      </c>
      <c r="AD1842">
        <v>1872</v>
      </c>
      <c r="AE1842">
        <v>1873</v>
      </c>
      <c r="AF1842">
        <v>1874</v>
      </c>
      <c r="AG1842">
        <v>1875</v>
      </c>
      <c r="AH1842">
        <v>1876</v>
      </c>
      <c r="AI1842">
        <v>1877</v>
      </c>
      <c r="AJ1842">
        <v>1878</v>
      </c>
      <c r="AK1842">
        <v>1879</v>
      </c>
      <c r="AL1842">
        <v>1880</v>
      </c>
      <c r="AM1842">
        <v>1881</v>
      </c>
      <c r="AN1842">
        <v>1882</v>
      </c>
      <c r="AO1842">
        <v>1883</v>
      </c>
      <c r="AP1842">
        <v>1884</v>
      </c>
      <c r="AQ1842">
        <v>1885</v>
      </c>
      <c r="AR1842">
        <v>1886</v>
      </c>
      <c r="AS1842">
        <v>1887</v>
      </c>
      <c r="AT1842">
        <v>1888</v>
      </c>
      <c r="AU1842">
        <v>1889</v>
      </c>
      <c r="AV1842">
        <v>1890</v>
      </c>
      <c r="AW1842">
        <v>1891</v>
      </c>
      <c r="AX1842">
        <v>1892</v>
      </c>
    </row>
    <row r="1843" spans="1:50" x14ac:dyDescent="0.25">
      <c r="A1843">
        <v>1844</v>
      </c>
      <c r="B1843">
        <v>1845</v>
      </c>
      <c r="C1843">
        <v>1846</v>
      </c>
      <c r="D1843">
        <v>1847</v>
      </c>
      <c r="E1843">
        <v>1848</v>
      </c>
      <c r="F1843">
        <v>1849</v>
      </c>
      <c r="G1843">
        <v>1850</v>
      </c>
      <c r="H1843">
        <v>1851</v>
      </c>
      <c r="I1843">
        <v>1852</v>
      </c>
      <c r="J1843">
        <v>1853</v>
      </c>
      <c r="K1843">
        <v>1854</v>
      </c>
      <c r="L1843">
        <v>1855</v>
      </c>
      <c r="M1843">
        <v>1856</v>
      </c>
      <c r="N1843">
        <v>1857</v>
      </c>
      <c r="O1843">
        <v>1858</v>
      </c>
      <c r="P1843">
        <v>1859</v>
      </c>
      <c r="Q1843">
        <v>1860</v>
      </c>
      <c r="R1843">
        <v>1861</v>
      </c>
      <c r="S1843">
        <v>1862</v>
      </c>
      <c r="T1843">
        <v>1863</v>
      </c>
      <c r="U1843">
        <v>1864</v>
      </c>
      <c r="V1843">
        <v>1865</v>
      </c>
      <c r="W1843">
        <v>1866</v>
      </c>
      <c r="X1843">
        <v>1867</v>
      </c>
      <c r="Y1843">
        <v>1868</v>
      </c>
      <c r="Z1843">
        <v>1869</v>
      </c>
      <c r="AA1843">
        <v>1870</v>
      </c>
      <c r="AB1843">
        <v>1871</v>
      </c>
      <c r="AC1843">
        <v>1872</v>
      </c>
      <c r="AD1843">
        <v>1873</v>
      </c>
      <c r="AE1843">
        <v>1874</v>
      </c>
      <c r="AF1843">
        <v>1875</v>
      </c>
      <c r="AG1843">
        <v>1876</v>
      </c>
      <c r="AH1843">
        <v>1877</v>
      </c>
      <c r="AI1843">
        <v>1878</v>
      </c>
      <c r="AJ1843">
        <v>1879</v>
      </c>
      <c r="AK1843">
        <v>1880</v>
      </c>
      <c r="AL1843">
        <v>1881</v>
      </c>
      <c r="AM1843">
        <v>1882</v>
      </c>
      <c r="AN1843">
        <v>1883</v>
      </c>
      <c r="AO1843">
        <v>1884</v>
      </c>
      <c r="AP1843">
        <v>1885</v>
      </c>
      <c r="AQ1843">
        <v>1886</v>
      </c>
      <c r="AR1843">
        <v>1887</v>
      </c>
      <c r="AS1843">
        <v>1888</v>
      </c>
      <c r="AT1843">
        <v>1889</v>
      </c>
      <c r="AU1843">
        <v>1890</v>
      </c>
      <c r="AV1843">
        <v>1891</v>
      </c>
      <c r="AW1843">
        <v>1892</v>
      </c>
      <c r="AX1843">
        <v>1893</v>
      </c>
    </row>
    <row r="1844" spans="1:50" x14ac:dyDescent="0.25">
      <c r="A1844">
        <v>1845</v>
      </c>
      <c r="B1844">
        <v>1846</v>
      </c>
      <c r="C1844">
        <v>1847</v>
      </c>
      <c r="D1844">
        <v>1848</v>
      </c>
      <c r="E1844">
        <v>1849</v>
      </c>
      <c r="F1844">
        <v>1850</v>
      </c>
      <c r="G1844">
        <v>1851</v>
      </c>
      <c r="H1844">
        <v>1852</v>
      </c>
      <c r="I1844">
        <v>1853</v>
      </c>
      <c r="J1844">
        <v>1854</v>
      </c>
      <c r="K1844">
        <v>1855</v>
      </c>
      <c r="L1844">
        <v>1856</v>
      </c>
      <c r="M1844">
        <v>1857</v>
      </c>
      <c r="N1844">
        <v>1858</v>
      </c>
      <c r="O1844">
        <v>1859</v>
      </c>
      <c r="P1844">
        <v>1860</v>
      </c>
      <c r="Q1844">
        <v>1861</v>
      </c>
      <c r="R1844">
        <v>1862</v>
      </c>
      <c r="S1844">
        <v>1863</v>
      </c>
      <c r="T1844">
        <v>1864</v>
      </c>
      <c r="U1844">
        <v>1865</v>
      </c>
      <c r="V1844">
        <v>1866</v>
      </c>
      <c r="W1844">
        <v>1867</v>
      </c>
      <c r="X1844">
        <v>1868</v>
      </c>
      <c r="Y1844">
        <v>1869</v>
      </c>
      <c r="Z1844">
        <v>1870</v>
      </c>
      <c r="AA1844">
        <v>1871</v>
      </c>
      <c r="AB1844">
        <v>1872</v>
      </c>
      <c r="AC1844">
        <v>1873</v>
      </c>
      <c r="AD1844">
        <v>1874</v>
      </c>
      <c r="AE1844">
        <v>1875</v>
      </c>
      <c r="AF1844">
        <v>1876</v>
      </c>
      <c r="AG1844">
        <v>1877</v>
      </c>
      <c r="AH1844">
        <v>1878</v>
      </c>
      <c r="AI1844">
        <v>1879</v>
      </c>
      <c r="AJ1844">
        <v>1880</v>
      </c>
      <c r="AK1844">
        <v>1881</v>
      </c>
      <c r="AL1844">
        <v>1882</v>
      </c>
      <c r="AM1844">
        <v>1883</v>
      </c>
      <c r="AN1844">
        <v>1884</v>
      </c>
      <c r="AO1844">
        <v>1885</v>
      </c>
      <c r="AP1844">
        <v>1886</v>
      </c>
      <c r="AQ1844">
        <v>1887</v>
      </c>
      <c r="AR1844">
        <v>1888</v>
      </c>
      <c r="AS1844">
        <v>1889</v>
      </c>
      <c r="AT1844">
        <v>1890</v>
      </c>
      <c r="AU1844">
        <v>1891</v>
      </c>
      <c r="AV1844">
        <v>1892</v>
      </c>
      <c r="AW1844">
        <v>1893</v>
      </c>
      <c r="AX1844">
        <v>1894</v>
      </c>
    </row>
    <row r="1845" spans="1:50" x14ac:dyDescent="0.25">
      <c r="A1845">
        <v>1846</v>
      </c>
      <c r="B1845">
        <v>1847</v>
      </c>
      <c r="C1845">
        <v>1848</v>
      </c>
      <c r="D1845">
        <v>1849</v>
      </c>
      <c r="E1845">
        <v>1850</v>
      </c>
      <c r="F1845">
        <v>1851</v>
      </c>
      <c r="G1845">
        <v>1852</v>
      </c>
      <c r="H1845">
        <v>1853</v>
      </c>
      <c r="I1845">
        <v>1854</v>
      </c>
      <c r="J1845">
        <v>1855</v>
      </c>
      <c r="K1845">
        <v>1856</v>
      </c>
      <c r="L1845">
        <v>1857</v>
      </c>
      <c r="M1845">
        <v>1858</v>
      </c>
      <c r="N1845">
        <v>1859</v>
      </c>
      <c r="O1845">
        <v>1860</v>
      </c>
      <c r="P1845">
        <v>1861</v>
      </c>
      <c r="Q1845">
        <v>1862</v>
      </c>
      <c r="R1845">
        <v>1863</v>
      </c>
      <c r="S1845">
        <v>1864</v>
      </c>
      <c r="T1845">
        <v>1865</v>
      </c>
      <c r="U1845">
        <v>1866</v>
      </c>
      <c r="V1845">
        <v>1867</v>
      </c>
      <c r="W1845">
        <v>1868</v>
      </c>
      <c r="X1845">
        <v>1869</v>
      </c>
      <c r="Y1845">
        <v>1870</v>
      </c>
      <c r="Z1845">
        <v>1871</v>
      </c>
      <c r="AA1845">
        <v>1872</v>
      </c>
      <c r="AB1845">
        <v>1873</v>
      </c>
      <c r="AC1845">
        <v>1874</v>
      </c>
      <c r="AD1845">
        <v>1875</v>
      </c>
      <c r="AE1845">
        <v>1876</v>
      </c>
      <c r="AF1845">
        <v>1877</v>
      </c>
      <c r="AG1845">
        <v>1878</v>
      </c>
      <c r="AH1845">
        <v>1879</v>
      </c>
      <c r="AI1845">
        <v>1880</v>
      </c>
      <c r="AJ1845">
        <v>1881</v>
      </c>
      <c r="AK1845">
        <v>1882</v>
      </c>
      <c r="AL1845">
        <v>1883</v>
      </c>
      <c r="AM1845">
        <v>1884</v>
      </c>
      <c r="AN1845">
        <v>1885</v>
      </c>
      <c r="AO1845">
        <v>1886</v>
      </c>
      <c r="AP1845">
        <v>1887</v>
      </c>
      <c r="AQ1845">
        <v>1888</v>
      </c>
      <c r="AR1845">
        <v>1889</v>
      </c>
      <c r="AS1845">
        <v>1890</v>
      </c>
      <c r="AT1845">
        <v>1891</v>
      </c>
      <c r="AU1845">
        <v>1892</v>
      </c>
      <c r="AV1845">
        <v>1893</v>
      </c>
      <c r="AW1845">
        <v>1894</v>
      </c>
      <c r="AX1845">
        <v>1895</v>
      </c>
    </row>
    <row r="1846" spans="1:50" x14ac:dyDescent="0.25">
      <c r="A1846">
        <v>1847</v>
      </c>
      <c r="B1846">
        <v>1848</v>
      </c>
      <c r="C1846">
        <v>1849</v>
      </c>
      <c r="D1846">
        <v>1850</v>
      </c>
      <c r="E1846">
        <v>1851</v>
      </c>
      <c r="F1846">
        <v>1852</v>
      </c>
      <c r="G1846">
        <v>1853</v>
      </c>
      <c r="H1846">
        <v>1854</v>
      </c>
      <c r="I1846">
        <v>1855</v>
      </c>
      <c r="J1846">
        <v>1856</v>
      </c>
      <c r="K1846">
        <v>1857</v>
      </c>
      <c r="L1846">
        <v>1858</v>
      </c>
      <c r="M1846">
        <v>1859</v>
      </c>
      <c r="N1846">
        <v>1860</v>
      </c>
      <c r="O1846">
        <v>1861</v>
      </c>
      <c r="P1846">
        <v>1862</v>
      </c>
      <c r="Q1846">
        <v>1863</v>
      </c>
      <c r="R1846">
        <v>1864</v>
      </c>
      <c r="S1846">
        <v>1865</v>
      </c>
      <c r="T1846">
        <v>1866</v>
      </c>
      <c r="U1846">
        <v>1867</v>
      </c>
      <c r="V1846">
        <v>1868</v>
      </c>
      <c r="W1846">
        <v>1869</v>
      </c>
      <c r="X1846">
        <v>1870</v>
      </c>
      <c r="Y1846">
        <v>1871</v>
      </c>
      <c r="Z1846">
        <v>1872</v>
      </c>
      <c r="AA1846">
        <v>1873</v>
      </c>
      <c r="AB1846">
        <v>1874</v>
      </c>
      <c r="AC1846">
        <v>1875</v>
      </c>
      <c r="AD1846">
        <v>1876</v>
      </c>
      <c r="AE1846">
        <v>1877</v>
      </c>
      <c r="AF1846">
        <v>1878</v>
      </c>
      <c r="AG1846">
        <v>1879</v>
      </c>
      <c r="AH1846">
        <v>1880</v>
      </c>
      <c r="AI1846">
        <v>1881</v>
      </c>
      <c r="AJ1846">
        <v>1882</v>
      </c>
      <c r="AK1846">
        <v>1883</v>
      </c>
      <c r="AL1846">
        <v>1884</v>
      </c>
      <c r="AM1846">
        <v>1885</v>
      </c>
      <c r="AN1846">
        <v>1886</v>
      </c>
      <c r="AO1846">
        <v>1887</v>
      </c>
      <c r="AP1846">
        <v>1888</v>
      </c>
      <c r="AQ1846">
        <v>1889</v>
      </c>
      <c r="AR1846">
        <v>1890</v>
      </c>
      <c r="AS1846">
        <v>1891</v>
      </c>
      <c r="AT1846">
        <v>1892</v>
      </c>
      <c r="AU1846">
        <v>1893</v>
      </c>
      <c r="AV1846">
        <v>1894</v>
      </c>
      <c r="AW1846">
        <v>1895</v>
      </c>
      <c r="AX1846">
        <v>1896</v>
      </c>
    </row>
    <row r="1847" spans="1:50" x14ac:dyDescent="0.25">
      <c r="A1847">
        <v>1848</v>
      </c>
      <c r="B1847">
        <v>1849</v>
      </c>
      <c r="C1847">
        <v>1850</v>
      </c>
      <c r="D1847">
        <v>1851</v>
      </c>
      <c r="E1847">
        <v>1852</v>
      </c>
      <c r="F1847">
        <v>1853</v>
      </c>
      <c r="G1847">
        <v>1854</v>
      </c>
      <c r="H1847">
        <v>1855</v>
      </c>
      <c r="I1847">
        <v>1856</v>
      </c>
      <c r="J1847">
        <v>1857</v>
      </c>
      <c r="K1847">
        <v>1858</v>
      </c>
      <c r="L1847">
        <v>1859</v>
      </c>
      <c r="M1847">
        <v>1860</v>
      </c>
      <c r="N1847">
        <v>1861</v>
      </c>
      <c r="O1847">
        <v>1862</v>
      </c>
      <c r="P1847">
        <v>1863</v>
      </c>
      <c r="Q1847">
        <v>1864</v>
      </c>
      <c r="R1847">
        <v>1865</v>
      </c>
      <c r="S1847">
        <v>1866</v>
      </c>
      <c r="T1847">
        <v>1867</v>
      </c>
      <c r="U1847">
        <v>1868</v>
      </c>
      <c r="V1847">
        <v>1869</v>
      </c>
      <c r="W1847">
        <v>1870</v>
      </c>
      <c r="X1847">
        <v>1871</v>
      </c>
      <c r="Y1847">
        <v>1872</v>
      </c>
      <c r="Z1847">
        <v>1873</v>
      </c>
      <c r="AA1847">
        <v>1874</v>
      </c>
      <c r="AB1847">
        <v>1875</v>
      </c>
      <c r="AC1847">
        <v>1876</v>
      </c>
      <c r="AD1847">
        <v>1877</v>
      </c>
      <c r="AE1847">
        <v>1878</v>
      </c>
      <c r="AF1847">
        <v>1879</v>
      </c>
      <c r="AG1847">
        <v>1880</v>
      </c>
      <c r="AH1847">
        <v>1881</v>
      </c>
      <c r="AI1847">
        <v>1882</v>
      </c>
      <c r="AJ1847">
        <v>1883</v>
      </c>
      <c r="AK1847">
        <v>1884</v>
      </c>
      <c r="AL1847">
        <v>1885</v>
      </c>
      <c r="AM1847">
        <v>1886</v>
      </c>
      <c r="AN1847">
        <v>1887</v>
      </c>
      <c r="AO1847">
        <v>1888</v>
      </c>
      <c r="AP1847">
        <v>1889</v>
      </c>
      <c r="AQ1847">
        <v>1890</v>
      </c>
      <c r="AR1847">
        <v>1891</v>
      </c>
      <c r="AS1847">
        <v>1892</v>
      </c>
      <c r="AT1847">
        <v>1893</v>
      </c>
      <c r="AU1847">
        <v>1894</v>
      </c>
      <c r="AV1847">
        <v>1895</v>
      </c>
      <c r="AW1847">
        <v>1896</v>
      </c>
      <c r="AX1847">
        <v>1897</v>
      </c>
    </row>
    <row r="1848" spans="1:50" x14ac:dyDescent="0.25">
      <c r="A1848">
        <v>1849</v>
      </c>
      <c r="B1848">
        <v>1850</v>
      </c>
      <c r="C1848">
        <v>1851</v>
      </c>
      <c r="D1848">
        <v>1852</v>
      </c>
      <c r="E1848">
        <v>1853</v>
      </c>
      <c r="F1848">
        <v>1854</v>
      </c>
      <c r="G1848">
        <v>1855</v>
      </c>
      <c r="H1848">
        <v>1856</v>
      </c>
      <c r="I1848">
        <v>1857</v>
      </c>
      <c r="J1848">
        <v>1858</v>
      </c>
      <c r="K1848">
        <v>1859</v>
      </c>
      <c r="L1848">
        <v>1860</v>
      </c>
      <c r="M1848">
        <v>1861</v>
      </c>
      <c r="N1848">
        <v>1862</v>
      </c>
      <c r="O1848">
        <v>1863</v>
      </c>
      <c r="P1848">
        <v>1864</v>
      </c>
      <c r="Q1848">
        <v>1865</v>
      </c>
      <c r="R1848">
        <v>1866</v>
      </c>
      <c r="S1848">
        <v>1867</v>
      </c>
      <c r="T1848">
        <v>1868</v>
      </c>
      <c r="U1848">
        <v>1869</v>
      </c>
      <c r="V1848">
        <v>1870</v>
      </c>
      <c r="W1848">
        <v>1871</v>
      </c>
      <c r="X1848">
        <v>1872</v>
      </c>
      <c r="Y1848">
        <v>1873</v>
      </c>
      <c r="Z1848">
        <v>1874</v>
      </c>
      <c r="AA1848">
        <v>1875</v>
      </c>
      <c r="AB1848">
        <v>1876</v>
      </c>
      <c r="AC1848">
        <v>1877</v>
      </c>
      <c r="AD1848">
        <v>1878</v>
      </c>
      <c r="AE1848">
        <v>1879</v>
      </c>
      <c r="AF1848">
        <v>1880</v>
      </c>
      <c r="AG1848">
        <v>1881</v>
      </c>
      <c r="AH1848">
        <v>1882</v>
      </c>
      <c r="AI1848">
        <v>1883</v>
      </c>
      <c r="AJ1848">
        <v>1884</v>
      </c>
      <c r="AK1848">
        <v>1885</v>
      </c>
      <c r="AL1848">
        <v>1886</v>
      </c>
      <c r="AM1848">
        <v>1887</v>
      </c>
      <c r="AN1848">
        <v>1888</v>
      </c>
      <c r="AO1848">
        <v>1889</v>
      </c>
      <c r="AP1848">
        <v>1890</v>
      </c>
      <c r="AQ1848">
        <v>1891</v>
      </c>
      <c r="AR1848">
        <v>1892</v>
      </c>
      <c r="AS1848">
        <v>1893</v>
      </c>
      <c r="AT1848">
        <v>1894</v>
      </c>
      <c r="AU1848">
        <v>1895</v>
      </c>
      <c r="AV1848">
        <v>1896</v>
      </c>
      <c r="AW1848">
        <v>1897</v>
      </c>
      <c r="AX1848">
        <v>1898</v>
      </c>
    </row>
    <row r="1849" spans="1:50" x14ac:dyDescent="0.25">
      <c r="A1849">
        <v>1850</v>
      </c>
      <c r="B1849">
        <v>1851</v>
      </c>
      <c r="C1849">
        <v>1852</v>
      </c>
      <c r="D1849">
        <v>1853</v>
      </c>
      <c r="E1849">
        <v>1854</v>
      </c>
      <c r="F1849">
        <v>1855</v>
      </c>
      <c r="G1849">
        <v>1856</v>
      </c>
      <c r="H1849">
        <v>1857</v>
      </c>
      <c r="I1849">
        <v>1858</v>
      </c>
      <c r="J1849">
        <v>1859</v>
      </c>
      <c r="K1849">
        <v>1860</v>
      </c>
      <c r="L1849">
        <v>1861</v>
      </c>
      <c r="M1849">
        <v>1862</v>
      </c>
      <c r="N1849">
        <v>1863</v>
      </c>
      <c r="O1849">
        <v>1864</v>
      </c>
      <c r="P1849">
        <v>1865</v>
      </c>
      <c r="Q1849">
        <v>1866</v>
      </c>
      <c r="R1849">
        <v>1867</v>
      </c>
      <c r="S1849">
        <v>1868</v>
      </c>
      <c r="T1849">
        <v>1869</v>
      </c>
      <c r="U1849">
        <v>1870</v>
      </c>
      <c r="V1849">
        <v>1871</v>
      </c>
      <c r="W1849">
        <v>1872</v>
      </c>
      <c r="X1849">
        <v>1873</v>
      </c>
      <c r="Y1849">
        <v>1874</v>
      </c>
      <c r="Z1849">
        <v>1875</v>
      </c>
      <c r="AA1849">
        <v>1876</v>
      </c>
      <c r="AB1849">
        <v>1877</v>
      </c>
      <c r="AC1849">
        <v>1878</v>
      </c>
      <c r="AD1849">
        <v>1879</v>
      </c>
      <c r="AE1849">
        <v>1880</v>
      </c>
      <c r="AF1849">
        <v>1881</v>
      </c>
      <c r="AG1849">
        <v>1882</v>
      </c>
      <c r="AH1849">
        <v>1883</v>
      </c>
      <c r="AI1849">
        <v>1884</v>
      </c>
      <c r="AJ1849">
        <v>1885</v>
      </c>
      <c r="AK1849">
        <v>1886</v>
      </c>
      <c r="AL1849">
        <v>1887</v>
      </c>
      <c r="AM1849">
        <v>1888</v>
      </c>
      <c r="AN1849">
        <v>1889</v>
      </c>
      <c r="AO1849">
        <v>1890</v>
      </c>
      <c r="AP1849">
        <v>1891</v>
      </c>
      <c r="AQ1849">
        <v>1892</v>
      </c>
      <c r="AR1849">
        <v>1893</v>
      </c>
      <c r="AS1849">
        <v>1894</v>
      </c>
      <c r="AT1849">
        <v>1895</v>
      </c>
      <c r="AU1849">
        <v>1896</v>
      </c>
      <c r="AV1849">
        <v>1897</v>
      </c>
      <c r="AW1849">
        <v>1898</v>
      </c>
      <c r="AX1849">
        <v>1899</v>
      </c>
    </row>
    <row r="1850" spans="1:50" x14ac:dyDescent="0.25">
      <c r="A1850">
        <v>1851</v>
      </c>
      <c r="B1850">
        <v>1852</v>
      </c>
      <c r="C1850">
        <v>1853</v>
      </c>
      <c r="D1850">
        <v>1854</v>
      </c>
      <c r="E1850">
        <v>1855</v>
      </c>
      <c r="F1850">
        <v>1856</v>
      </c>
      <c r="G1850">
        <v>1857</v>
      </c>
      <c r="H1850">
        <v>1858</v>
      </c>
      <c r="I1850">
        <v>1859</v>
      </c>
      <c r="J1850">
        <v>1860</v>
      </c>
      <c r="K1850">
        <v>1861</v>
      </c>
      <c r="L1850">
        <v>1862</v>
      </c>
      <c r="M1850">
        <v>1863</v>
      </c>
      <c r="N1850">
        <v>1864</v>
      </c>
      <c r="O1850">
        <v>1865</v>
      </c>
      <c r="P1850">
        <v>1866</v>
      </c>
      <c r="Q1850">
        <v>1867</v>
      </c>
      <c r="R1850">
        <v>1868</v>
      </c>
      <c r="S1850">
        <v>1869</v>
      </c>
      <c r="T1850">
        <v>1870</v>
      </c>
      <c r="U1850">
        <v>1871</v>
      </c>
      <c r="V1850">
        <v>1872</v>
      </c>
      <c r="W1850">
        <v>1873</v>
      </c>
      <c r="X1850">
        <v>1874</v>
      </c>
      <c r="Y1850">
        <v>1875</v>
      </c>
      <c r="Z1850">
        <v>1876</v>
      </c>
      <c r="AA1850">
        <v>1877</v>
      </c>
      <c r="AB1850">
        <v>1878</v>
      </c>
      <c r="AC1850">
        <v>1879</v>
      </c>
      <c r="AD1850">
        <v>1880</v>
      </c>
      <c r="AE1850">
        <v>1881</v>
      </c>
      <c r="AF1850">
        <v>1882</v>
      </c>
      <c r="AG1850">
        <v>1883</v>
      </c>
      <c r="AH1850">
        <v>1884</v>
      </c>
      <c r="AI1850">
        <v>1885</v>
      </c>
      <c r="AJ1850">
        <v>1886</v>
      </c>
      <c r="AK1850">
        <v>1887</v>
      </c>
      <c r="AL1850">
        <v>1888</v>
      </c>
      <c r="AM1850">
        <v>1889</v>
      </c>
      <c r="AN1850">
        <v>1890</v>
      </c>
      <c r="AO1850">
        <v>1891</v>
      </c>
      <c r="AP1850">
        <v>1892</v>
      </c>
      <c r="AQ1850">
        <v>1893</v>
      </c>
      <c r="AR1850">
        <v>1894</v>
      </c>
      <c r="AS1850">
        <v>1895</v>
      </c>
      <c r="AT1850">
        <v>1896</v>
      </c>
      <c r="AU1850">
        <v>1897</v>
      </c>
      <c r="AV1850">
        <v>1898</v>
      </c>
      <c r="AW1850">
        <v>1899</v>
      </c>
      <c r="AX1850">
        <v>1900</v>
      </c>
    </row>
    <row r="1851" spans="1:50" x14ac:dyDescent="0.25">
      <c r="A1851">
        <v>1852</v>
      </c>
      <c r="B1851">
        <v>1853</v>
      </c>
      <c r="C1851">
        <v>1854</v>
      </c>
      <c r="D1851">
        <v>1855</v>
      </c>
      <c r="E1851">
        <v>1856</v>
      </c>
      <c r="F1851">
        <v>1857</v>
      </c>
      <c r="G1851">
        <v>1858</v>
      </c>
      <c r="H1851">
        <v>1859</v>
      </c>
      <c r="I1851">
        <v>1860</v>
      </c>
      <c r="J1851">
        <v>1861</v>
      </c>
      <c r="K1851">
        <v>1862</v>
      </c>
      <c r="L1851">
        <v>1863</v>
      </c>
      <c r="M1851">
        <v>1864</v>
      </c>
      <c r="N1851">
        <v>1865</v>
      </c>
      <c r="O1851">
        <v>1866</v>
      </c>
      <c r="P1851">
        <v>1867</v>
      </c>
      <c r="Q1851">
        <v>1868</v>
      </c>
      <c r="R1851">
        <v>1869</v>
      </c>
      <c r="S1851">
        <v>1870</v>
      </c>
      <c r="T1851">
        <v>1871</v>
      </c>
      <c r="U1851">
        <v>1872</v>
      </c>
      <c r="V1851">
        <v>1873</v>
      </c>
      <c r="W1851">
        <v>1874</v>
      </c>
      <c r="X1851">
        <v>1875</v>
      </c>
      <c r="Y1851">
        <v>1876</v>
      </c>
      <c r="Z1851">
        <v>1877</v>
      </c>
      <c r="AA1851">
        <v>1878</v>
      </c>
      <c r="AB1851">
        <v>1879</v>
      </c>
      <c r="AC1851">
        <v>1880</v>
      </c>
      <c r="AD1851">
        <v>1881</v>
      </c>
      <c r="AE1851">
        <v>1882</v>
      </c>
      <c r="AF1851">
        <v>1883</v>
      </c>
      <c r="AG1851">
        <v>1884</v>
      </c>
      <c r="AH1851">
        <v>1885</v>
      </c>
      <c r="AI1851">
        <v>1886</v>
      </c>
      <c r="AJ1851">
        <v>1887</v>
      </c>
      <c r="AK1851">
        <v>1888</v>
      </c>
      <c r="AL1851">
        <v>1889</v>
      </c>
      <c r="AM1851">
        <v>1890</v>
      </c>
      <c r="AN1851">
        <v>1891</v>
      </c>
      <c r="AO1851">
        <v>1892</v>
      </c>
      <c r="AP1851">
        <v>1893</v>
      </c>
      <c r="AQ1851">
        <v>1894</v>
      </c>
      <c r="AR1851">
        <v>1895</v>
      </c>
      <c r="AS1851">
        <v>1896</v>
      </c>
      <c r="AT1851">
        <v>1897</v>
      </c>
      <c r="AU1851">
        <v>1898</v>
      </c>
      <c r="AV1851">
        <v>1899</v>
      </c>
      <c r="AW1851">
        <v>1900</v>
      </c>
      <c r="AX1851">
        <v>1901</v>
      </c>
    </row>
    <row r="1852" spans="1:50" x14ac:dyDescent="0.25">
      <c r="A1852">
        <v>1853</v>
      </c>
      <c r="B1852">
        <v>1854</v>
      </c>
      <c r="C1852">
        <v>1855</v>
      </c>
      <c r="D1852">
        <v>1856</v>
      </c>
      <c r="E1852">
        <v>1857</v>
      </c>
      <c r="F1852">
        <v>1858</v>
      </c>
      <c r="G1852">
        <v>1859</v>
      </c>
      <c r="H1852">
        <v>1860</v>
      </c>
      <c r="I1852">
        <v>1861</v>
      </c>
      <c r="J1852">
        <v>1862</v>
      </c>
      <c r="K1852">
        <v>1863</v>
      </c>
      <c r="L1852">
        <v>1864</v>
      </c>
      <c r="M1852">
        <v>1865</v>
      </c>
      <c r="N1852">
        <v>1866</v>
      </c>
      <c r="O1852">
        <v>1867</v>
      </c>
      <c r="P1852">
        <v>1868</v>
      </c>
      <c r="Q1852">
        <v>1869</v>
      </c>
      <c r="R1852">
        <v>1870</v>
      </c>
      <c r="S1852">
        <v>1871</v>
      </c>
      <c r="T1852">
        <v>1872</v>
      </c>
      <c r="U1852">
        <v>1873</v>
      </c>
      <c r="V1852">
        <v>1874</v>
      </c>
      <c r="W1852">
        <v>1875</v>
      </c>
      <c r="X1852">
        <v>1876</v>
      </c>
      <c r="Y1852">
        <v>1877</v>
      </c>
      <c r="Z1852">
        <v>1878</v>
      </c>
      <c r="AA1852">
        <v>1879</v>
      </c>
      <c r="AB1852">
        <v>1880</v>
      </c>
      <c r="AC1852">
        <v>1881</v>
      </c>
      <c r="AD1852">
        <v>1882</v>
      </c>
      <c r="AE1852">
        <v>1883</v>
      </c>
      <c r="AF1852">
        <v>1884</v>
      </c>
      <c r="AG1852">
        <v>1885</v>
      </c>
      <c r="AH1852">
        <v>1886</v>
      </c>
      <c r="AI1852">
        <v>1887</v>
      </c>
      <c r="AJ1852">
        <v>1888</v>
      </c>
      <c r="AK1852">
        <v>1889</v>
      </c>
      <c r="AL1852">
        <v>1890</v>
      </c>
      <c r="AM1852">
        <v>1891</v>
      </c>
      <c r="AN1852">
        <v>1892</v>
      </c>
      <c r="AO1852">
        <v>1893</v>
      </c>
      <c r="AP1852">
        <v>1894</v>
      </c>
      <c r="AQ1852">
        <v>1895</v>
      </c>
      <c r="AR1852">
        <v>1896</v>
      </c>
      <c r="AS1852">
        <v>1897</v>
      </c>
      <c r="AT1852">
        <v>1898</v>
      </c>
      <c r="AU1852">
        <v>1899</v>
      </c>
      <c r="AV1852">
        <v>1900</v>
      </c>
      <c r="AW1852">
        <v>1901</v>
      </c>
      <c r="AX1852">
        <v>1902</v>
      </c>
    </row>
    <row r="1853" spans="1:50" x14ac:dyDescent="0.25">
      <c r="A1853">
        <v>1854</v>
      </c>
      <c r="B1853">
        <v>1855</v>
      </c>
      <c r="C1853">
        <v>1856</v>
      </c>
      <c r="D1853">
        <v>1857</v>
      </c>
      <c r="E1853">
        <v>1858</v>
      </c>
      <c r="F1853">
        <v>1859</v>
      </c>
      <c r="G1853">
        <v>1860</v>
      </c>
      <c r="H1853">
        <v>1861</v>
      </c>
      <c r="I1853">
        <v>1862</v>
      </c>
      <c r="J1853">
        <v>1863</v>
      </c>
      <c r="K1853">
        <v>1864</v>
      </c>
      <c r="L1853">
        <v>1865</v>
      </c>
      <c r="M1853">
        <v>1866</v>
      </c>
      <c r="N1853">
        <v>1867</v>
      </c>
      <c r="O1853">
        <v>1868</v>
      </c>
      <c r="P1853">
        <v>1869</v>
      </c>
      <c r="Q1853">
        <v>1870</v>
      </c>
      <c r="R1853">
        <v>1871</v>
      </c>
      <c r="S1853">
        <v>1872</v>
      </c>
      <c r="T1853">
        <v>1873</v>
      </c>
      <c r="U1853">
        <v>1874</v>
      </c>
      <c r="V1853">
        <v>1875</v>
      </c>
      <c r="W1853">
        <v>1876</v>
      </c>
      <c r="X1853">
        <v>1877</v>
      </c>
      <c r="Y1853">
        <v>1878</v>
      </c>
      <c r="Z1853">
        <v>1879</v>
      </c>
      <c r="AA1853">
        <v>1880</v>
      </c>
      <c r="AB1853">
        <v>1881</v>
      </c>
      <c r="AC1853">
        <v>1882</v>
      </c>
      <c r="AD1853">
        <v>1883</v>
      </c>
      <c r="AE1853">
        <v>1884</v>
      </c>
      <c r="AF1853">
        <v>1885</v>
      </c>
      <c r="AG1853">
        <v>1886</v>
      </c>
      <c r="AH1853">
        <v>1887</v>
      </c>
      <c r="AI1853">
        <v>1888</v>
      </c>
      <c r="AJ1853">
        <v>1889</v>
      </c>
      <c r="AK1853">
        <v>1890</v>
      </c>
      <c r="AL1853">
        <v>1891</v>
      </c>
      <c r="AM1853">
        <v>1892</v>
      </c>
      <c r="AN1853">
        <v>1893</v>
      </c>
      <c r="AO1853">
        <v>1894</v>
      </c>
      <c r="AP1853">
        <v>1895</v>
      </c>
      <c r="AQ1853">
        <v>1896</v>
      </c>
      <c r="AR1853">
        <v>1897</v>
      </c>
      <c r="AS1853">
        <v>1898</v>
      </c>
      <c r="AT1853">
        <v>1899</v>
      </c>
      <c r="AU1853">
        <v>1900</v>
      </c>
      <c r="AV1853">
        <v>1901</v>
      </c>
      <c r="AW1853">
        <v>1902</v>
      </c>
      <c r="AX1853">
        <v>1903</v>
      </c>
    </row>
    <row r="1854" spans="1:50" x14ac:dyDescent="0.25">
      <c r="A1854">
        <v>1855</v>
      </c>
      <c r="B1854">
        <v>1856</v>
      </c>
      <c r="C1854">
        <v>1857</v>
      </c>
      <c r="D1854">
        <v>1858</v>
      </c>
      <c r="E1854">
        <v>1859</v>
      </c>
      <c r="F1854">
        <v>1860</v>
      </c>
      <c r="G1854">
        <v>1861</v>
      </c>
      <c r="H1854">
        <v>1862</v>
      </c>
      <c r="I1854">
        <v>1863</v>
      </c>
      <c r="J1854">
        <v>1864</v>
      </c>
      <c r="K1854">
        <v>1865</v>
      </c>
      <c r="L1854">
        <v>1866</v>
      </c>
      <c r="M1854">
        <v>1867</v>
      </c>
      <c r="N1854">
        <v>1868</v>
      </c>
      <c r="O1854">
        <v>1869</v>
      </c>
      <c r="P1854">
        <v>1870</v>
      </c>
      <c r="Q1854">
        <v>1871</v>
      </c>
      <c r="R1854">
        <v>1872</v>
      </c>
      <c r="S1854">
        <v>1873</v>
      </c>
      <c r="T1854">
        <v>1874</v>
      </c>
      <c r="U1854">
        <v>1875</v>
      </c>
      <c r="V1854">
        <v>1876</v>
      </c>
      <c r="W1854">
        <v>1877</v>
      </c>
      <c r="X1854">
        <v>1878</v>
      </c>
      <c r="Y1854">
        <v>1879</v>
      </c>
      <c r="Z1854">
        <v>1880</v>
      </c>
      <c r="AA1854">
        <v>1881</v>
      </c>
      <c r="AB1854">
        <v>1882</v>
      </c>
      <c r="AC1854">
        <v>1883</v>
      </c>
      <c r="AD1854">
        <v>1884</v>
      </c>
      <c r="AE1854">
        <v>1885</v>
      </c>
      <c r="AF1854">
        <v>1886</v>
      </c>
      <c r="AG1854">
        <v>1887</v>
      </c>
      <c r="AH1854">
        <v>1888</v>
      </c>
      <c r="AI1854">
        <v>1889</v>
      </c>
      <c r="AJ1854">
        <v>1890</v>
      </c>
      <c r="AK1854">
        <v>1891</v>
      </c>
      <c r="AL1854">
        <v>1892</v>
      </c>
      <c r="AM1854">
        <v>1893</v>
      </c>
      <c r="AN1854">
        <v>1894</v>
      </c>
      <c r="AO1854">
        <v>1895</v>
      </c>
      <c r="AP1854">
        <v>1896</v>
      </c>
      <c r="AQ1854">
        <v>1897</v>
      </c>
      <c r="AR1854">
        <v>1898</v>
      </c>
      <c r="AS1854">
        <v>1899</v>
      </c>
      <c r="AT1854">
        <v>1900</v>
      </c>
      <c r="AU1854">
        <v>1901</v>
      </c>
      <c r="AV1854">
        <v>1902</v>
      </c>
      <c r="AW1854">
        <v>1903</v>
      </c>
      <c r="AX1854">
        <v>1904</v>
      </c>
    </row>
    <row r="1855" spans="1:50" x14ac:dyDescent="0.25">
      <c r="A1855">
        <v>1856</v>
      </c>
      <c r="B1855">
        <v>1857</v>
      </c>
      <c r="C1855">
        <v>1858</v>
      </c>
      <c r="D1855">
        <v>1859</v>
      </c>
      <c r="E1855">
        <v>1860</v>
      </c>
      <c r="F1855">
        <v>1861</v>
      </c>
      <c r="G1855">
        <v>1862</v>
      </c>
      <c r="H1855">
        <v>1863</v>
      </c>
      <c r="I1855">
        <v>1864</v>
      </c>
      <c r="J1855">
        <v>1865</v>
      </c>
      <c r="K1855">
        <v>1866</v>
      </c>
      <c r="L1855">
        <v>1867</v>
      </c>
      <c r="M1855">
        <v>1868</v>
      </c>
      <c r="N1855">
        <v>1869</v>
      </c>
      <c r="O1855">
        <v>1870</v>
      </c>
      <c r="P1855">
        <v>1871</v>
      </c>
      <c r="Q1855">
        <v>1872</v>
      </c>
      <c r="R1855">
        <v>1873</v>
      </c>
      <c r="S1855">
        <v>1874</v>
      </c>
      <c r="T1855">
        <v>1875</v>
      </c>
      <c r="U1855">
        <v>1876</v>
      </c>
      <c r="V1855">
        <v>1877</v>
      </c>
      <c r="W1855">
        <v>1878</v>
      </c>
      <c r="X1855">
        <v>1879</v>
      </c>
      <c r="Y1855">
        <v>1880</v>
      </c>
      <c r="Z1855">
        <v>1881</v>
      </c>
      <c r="AA1855">
        <v>1882</v>
      </c>
      <c r="AB1855">
        <v>1883</v>
      </c>
      <c r="AC1855">
        <v>1884</v>
      </c>
      <c r="AD1855">
        <v>1885</v>
      </c>
      <c r="AE1855">
        <v>1886</v>
      </c>
      <c r="AF1855">
        <v>1887</v>
      </c>
      <c r="AG1855">
        <v>1888</v>
      </c>
      <c r="AH1855">
        <v>1889</v>
      </c>
      <c r="AI1855">
        <v>1890</v>
      </c>
      <c r="AJ1855">
        <v>1891</v>
      </c>
      <c r="AK1855">
        <v>1892</v>
      </c>
      <c r="AL1855">
        <v>1893</v>
      </c>
      <c r="AM1855">
        <v>1894</v>
      </c>
      <c r="AN1855">
        <v>1895</v>
      </c>
      <c r="AO1855">
        <v>1896</v>
      </c>
      <c r="AP1855">
        <v>1897</v>
      </c>
      <c r="AQ1855">
        <v>1898</v>
      </c>
      <c r="AR1855">
        <v>1899</v>
      </c>
      <c r="AS1855">
        <v>1900</v>
      </c>
      <c r="AT1855">
        <v>1901</v>
      </c>
      <c r="AU1855">
        <v>1902</v>
      </c>
      <c r="AV1855">
        <v>1903</v>
      </c>
      <c r="AW1855">
        <v>1904</v>
      </c>
      <c r="AX1855">
        <v>1905</v>
      </c>
    </row>
    <row r="1856" spans="1:50" x14ac:dyDescent="0.25">
      <c r="A1856">
        <v>1857</v>
      </c>
      <c r="B1856">
        <v>1858</v>
      </c>
      <c r="C1856">
        <v>1859</v>
      </c>
      <c r="D1856">
        <v>1860</v>
      </c>
      <c r="E1856">
        <v>1861</v>
      </c>
      <c r="F1856">
        <v>1862</v>
      </c>
      <c r="G1856">
        <v>1863</v>
      </c>
      <c r="H1856">
        <v>1864</v>
      </c>
      <c r="I1856">
        <v>1865</v>
      </c>
      <c r="J1856">
        <v>1866</v>
      </c>
      <c r="K1856">
        <v>1867</v>
      </c>
      <c r="L1856">
        <v>1868</v>
      </c>
      <c r="M1856">
        <v>1869</v>
      </c>
      <c r="N1856">
        <v>1870</v>
      </c>
      <c r="O1856">
        <v>1871</v>
      </c>
      <c r="P1856">
        <v>1872</v>
      </c>
      <c r="Q1856">
        <v>1873</v>
      </c>
      <c r="R1856">
        <v>1874</v>
      </c>
      <c r="S1856">
        <v>1875</v>
      </c>
      <c r="T1856">
        <v>1876</v>
      </c>
      <c r="U1856">
        <v>1877</v>
      </c>
      <c r="V1856">
        <v>1878</v>
      </c>
      <c r="W1856">
        <v>1879</v>
      </c>
      <c r="X1856">
        <v>1880</v>
      </c>
      <c r="Y1856">
        <v>1881</v>
      </c>
      <c r="Z1856">
        <v>1882</v>
      </c>
      <c r="AA1856">
        <v>1883</v>
      </c>
      <c r="AB1856">
        <v>1884</v>
      </c>
      <c r="AC1856">
        <v>1885</v>
      </c>
      <c r="AD1856">
        <v>1886</v>
      </c>
      <c r="AE1856">
        <v>1887</v>
      </c>
      <c r="AF1856">
        <v>1888</v>
      </c>
      <c r="AG1856">
        <v>1889</v>
      </c>
      <c r="AH1856">
        <v>1890</v>
      </c>
      <c r="AI1856">
        <v>1891</v>
      </c>
      <c r="AJ1856">
        <v>1892</v>
      </c>
      <c r="AK1856">
        <v>1893</v>
      </c>
      <c r="AL1856">
        <v>1894</v>
      </c>
      <c r="AM1856">
        <v>1895</v>
      </c>
      <c r="AN1856">
        <v>1896</v>
      </c>
      <c r="AO1856">
        <v>1897</v>
      </c>
      <c r="AP1856">
        <v>1898</v>
      </c>
      <c r="AQ1856">
        <v>1899</v>
      </c>
      <c r="AR1856">
        <v>1900</v>
      </c>
      <c r="AS1856">
        <v>1901</v>
      </c>
      <c r="AT1856">
        <v>1902</v>
      </c>
      <c r="AU1856">
        <v>1903</v>
      </c>
      <c r="AV1856">
        <v>1904</v>
      </c>
      <c r="AW1856">
        <v>1905</v>
      </c>
      <c r="AX1856">
        <v>1906</v>
      </c>
    </row>
    <row r="1857" spans="1:50" x14ac:dyDescent="0.25">
      <c r="A1857">
        <v>1858</v>
      </c>
      <c r="B1857">
        <v>1859</v>
      </c>
      <c r="C1857">
        <v>1860</v>
      </c>
      <c r="D1857">
        <v>1861</v>
      </c>
      <c r="E1857">
        <v>1862</v>
      </c>
      <c r="F1857">
        <v>1863</v>
      </c>
      <c r="G1857">
        <v>1864</v>
      </c>
      <c r="H1857">
        <v>1865</v>
      </c>
      <c r="I1857">
        <v>1866</v>
      </c>
      <c r="J1857">
        <v>1867</v>
      </c>
      <c r="K1857">
        <v>1868</v>
      </c>
      <c r="L1857">
        <v>1869</v>
      </c>
      <c r="M1857">
        <v>1870</v>
      </c>
      <c r="N1857">
        <v>1871</v>
      </c>
      <c r="O1857">
        <v>1872</v>
      </c>
      <c r="P1857">
        <v>1873</v>
      </c>
      <c r="Q1857">
        <v>1874</v>
      </c>
      <c r="R1857">
        <v>1875</v>
      </c>
      <c r="S1857">
        <v>1876</v>
      </c>
      <c r="T1857">
        <v>1877</v>
      </c>
      <c r="U1857">
        <v>1878</v>
      </c>
      <c r="V1857">
        <v>1879</v>
      </c>
      <c r="W1857">
        <v>1880</v>
      </c>
      <c r="X1857">
        <v>1881</v>
      </c>
      <c r="Y1857">
        <v>1882</v>
      </c>
      <c r="Z1857">
        <v>1883</v>
      </c>
      <c r="AA1857">
        <v>1884</v>
      </c>
      <c r="AB1857">
        <v>1885</v>
      </c>
      <c r="AC1857">
        <v>1886</v>
      </c>
      <c r="AD1857">
        <v>1887</v>
      </c>
      <c r="AE1857">
        <v>1888</v>
      </c>
      <c r="AF1857">
        <v>1889</v>
      </c>
      <c r="AG1857">
        <v>1890</v>
      </c>
      <c r="AH1857">
        <v>1891</v>
      </c>
      <c r="AI1857">
        <v>1892</v>
      </c>
      <c r="AJ1857">
        <v>1893</v>
      </c>
      <c r="AK1857">
        <v>1894</v>
      </c>
      <c r="AL1857">
        <v>1895</v>
      </c>
      <c r="AM1857">
        <v>1896</v>
      </c>
      <c r="AN1857">
        <v>1897</v>
      </c>
      <c r="AO1857">
        <v>1898</v>
      </c>
      <c r="AP1857">
        <v>1899</v>
      </c>
      <c r="AQ1857">
        <v>1900</v>
      </c>
      <c r="AR1857">
        <v>1901</v>
      </c>
      <c r="AS1857">
        <v>1902</v>
      </c>
      <c r="AT1857">
        <v>1903</v>
      </c>
      <c r="AU1857">
        <v>1904</v>
      </c>
      <c r="AV1857">
        <v>1905</v>
      </c>
      <c r="AW1857">
        <v>1906</v>
      </c>
      <c r="AX1857">
        <v>1907</v>
      </c>
    </row>
    <row r="1858" spans="1:50" x14ac:dyDescent="0.25">
      <c r="A1858">
        <v>1859</v>
      </c>
      <c r="B1858">
        <v>1860</v>
      </c>
      <c r="C1858">
        <v>1861</v>
      </c>
      <c r="D1858">
        <v>1862</v>
      </c>
      <c r="E1858">
        <v>1863</v>
      </c>
      <c r="F1858">
        <v>1864</v>
      </c>
      <c r="G1858">
        <v>1865</v>
      </c>
      <c r="H1858">
        <v>1866</v>
      </c>
      <c r="I1858">
        <v>1867</v>
      </c>
      <c r="J1858">
        <v>1868</v>
      </c>
      <c r="K1858">
        <v>1869</v>
      </c>
      <c r="L1858">
        <v>1870</v>
      </c>
      <c r="M1858">
        <v>1871</v>
      </c>
      <c r="N1858">
        <v>1872</v>
      </c>
      <c r="O1858">
        <v>1873</v>
      </c>
      <c r="P1858">
        <v>1874</v>
      </c>
      <c r="Q1858">
        <v>1875</v>
      </c>
      <c r="R1858">
        <v>1876</v>
      </c>
      <c r="S1858">
        <v>1877</v>
      </c>
      <c r="T1858">
        <v>1878</v>
      </c>
      <c r="U1858">
        <v>1879</v>
      </c>
      <c r="V1858">
        <v>1880</v>
      </c>
      <c r="W1858">
        <v>1881</v>
      </c>
      <c r="X1858">
        <v>1882</v>
      </c>
      <c r="Y1858">
        <v>1883</v>
      </c>
      <c r="Z1858">
        <v>1884</v>
      </c>
      <c r="AA1858">
        <v>1885</v>
      </c>
      <c r="AB1858">
        <v>1886</v>
      </c>
      <c r="AC1858">
        <v>1887</v>
      </c>
      <c r="AD1858">
        <v>1888</v>
      </c>
      <c r="AE1858">
        <v>1889</v>
      </c>
      <c r="AF1858">
        <v>1890</v>
      </c>
      <c r="AG1858">
        <v>1891</v>
      </c>
      <c r="AH1858">
        <v>1892</v>
      </c>
      <c r="AI1858">
        <v>1893</v>
      </c>
      <c r="AJ1858">
        <v>1894</v>
      </c>
      <c r="AK1858">
        <v>1895</v>
      </c>
      <c r="AL1858">
        <v>1896</v>
      </c>
      <c r="AM1858">
        <v>1897</v>
      </c>
      <c r="AN1858">
        <v>1898</v>
      </c>
      <c r="AO1858">
        <v>1899</v>
      </c>
      <c r="AP1858">
        <v>1900</v>
      </c>
      <c r="AQ1858">
        <v>1901</v>
      </c>
      <c r="AR1858">
        <v>1902</v>
      </c>
      <c r="AS1858">
        <v>1903</v>
      </c>
      <c r="AT1858">
        <v>1904</v>
      </c>
      <c r="AU1858">
        <v>1905</v>
      </c>
      <c r="AV1858">
        <v>1906</v>
      </c>
      <c r="AW1858">
        <v>1907</v>
      </c>
      <c r="AX1858">
        <v>1908</v>
      </c>
    </row>
    <row r="1859" spans="1:50" x14ac:dyDescent="0.25">
      <c r="A1859">
        <v>1860</v>
      </c>
      <c r="B1859">
        <v>1861</v>
      </c>
      <c r="C1859">
        <v>1862</v>
      </c>
      <c r="D1859">
        <v>1863</v>
      </c>
      <c r="E1859">
        <v>1864</v>
      </c>
      <c r="F1859">
        <v>1865</v>
      </c>
      <c r="G1859">
        <v>1866</v>
      </c>
      <c r="H1859">
        <v>1867</v>
      </c>
      <c r="I1859">
        <v>1868</v>
      </c>
      <c r="J1859">
        <v>1869</v>
      </c>
      <c r="K1859">
        <v>1870</v>
      </c>
      <c r="L1859">
        <v>1871</v>
      </c>
      <c r="M1859">
        <v>1872</v>
      </c>
      <c r="N1859">
        <v>1873</v>
      </c>
      <c r="O1859">
        <v>1874</v>
      </c>
      <c r="P1859">
        <v>1875</v>
      </c>
      <c r="Q1859">
        <v>1876</v>
      </c>
      <c r="R1859">
        <v>1877</v>
      </c>
      <c r="S1859">
        <v>1878</v>
      </c>
      <c r="T1859">
        <v>1879</v>
      </c>
      <c r="U1859">
        <v>1880</v>
      </c>
      <c r="V1859">
        <v>1881</v>
      </c>
      <c r="W1859">
        <v>1882</v>
      </c>
      <c r="X1859">
        <v>1883</v>
      </c>
      <c r="Y1859">
        <v>1884</v>
      </c>
      <c r="Z1859">
        <v>1885</v>
      </c>
      <c r="AA1859">
        <v>1886</v>
      </c>
      <c r="AB1859">
        <v>1887</v>
      </c>
      <c r="AC1859">
        <v>1888</v>
      </c>
      <c r="AD1859">
        <v>1889</v>
      </c>
      <c r="AE1859">
        <v>1890</v>
      </c>
      <c r="AF1859">
        <v>1891</v>
      </c>
      <c r="AG1859">
        <v>1892</v>
      </c>
      <c r="AH1859">
        <v>1893</v>
      </c>
      <c r="AI1859">
        <v>1894</v>
      </c>
      <c r="AJ1859">
        <v>1895</v>
      </c>
      <c r="AK1859">
        <v>1896</v>
      </c>
      <c r="AL1859">
        <v>1897</v>
      </c>
      <c r="AM1859">
        <v>1898</v>
      </c>
      <c r="AN1859">
        <v>1899</v>
      </c>
      <c r="AO1859">
        <v>1900</v>
      </c>
      <c r="AP1859">
        <v>1901</v>
      </c>
      <c r="AQ1859">
        <v>1902</v>
      </c>
      <c r="AR1859">
        <v>1903</v>
      </c>
      <c r="AS1859">
        <v>1904</v>
      </c>
      <c r="AT1859">
        <v>1905</v>
      </c>
      <c r="AU1859">
        <v>1906</v>
      </c>
      <c r="AV1859">
        <v>1907</v>
      </c>
      <c r="AW1859">
        <v>1908</v>
      </c>
      <c r="AX1859">
        <v>1909</v>
      </c>
    </row>
    <row r="1860" spans="1:50" x14ac:dyDescent="0.25">
      <c r="A1860">
        <v>1861</v>
      </c>
      <c r="B1860">
        <v>1862</v>
      </c>
      <c r="C1860">
        <v>1863</v>
      </c>
      <c r="D1860">
        <v>1864</v>
      </c>
      <c r="E1860">
        <v>1865</v>
      </c>
      <c r="F1860">
        <v>1866</v>
      </c>
      <c r="G1860">
        <v>1867</v>
      </c>
      <c r="H1860">
        <v>1868</v>
      </c>
      <c r="I1860">
        <v>1869</v>
      </c>
      <c r="J1860">
        <v>1870</v>
      </c>
      <c r="K1860">
        <v>1871</v>
      </c>
      <c r="L1860">
        <v>1872</v>
      </c>
      <c r="M1860">
        <v>1873</v>
      </c>
      <c r="N1860">
        <v>1874</v>
      </c>
      <c r="O1860">
        <v>1875</v>
      </c>
      <c r="P1860">
        <v>1876</v>
      </c>
      <c r="Q1860">
        <v>1877</v>
      </c>
      <c r="R1860">
        <v>1878</v>
      </c>
      <c r="S1860">
        <v>1879</v>
      </c>
      <c r="T1860">
        <v>1880</v>
      </c>
      <c r="U1860">
        <v>1881</v>
      </c>
      <c r="V1860">
        <v>1882</v>
      </c>
      <c r="W1860">
        <v>1883</v>
      </c>
      <c r="X1860">
        <v>1884</v>
      </c>
      <c r="Y1860">
        <v>1885</v>
      </c>
      <c r="Z1860">
        <v>1886</v>
      </c>
      <c r="AA1860">
        <v>1887</v>
      </c>
      <c r="AB1860">
        <v>1888</v>
      </c>
      <c r="AC1860">
        <v>1889</v>
      </c>
      <c r="AD1860">
        <v>1890</v>
      </c>
      <c r="AE1860">
        <v>1891</v>
      </c>
      <c r="AF1860">
        <v>1892</v>
      </c>
      <c r="AG1860">
        <v>1893</v>
      </c>
      <c r="AH1860">
        <v>1894</v>
      </c>
      <c r="AI1860">
        <v>1895</v>
      </c>
      <c r="AJ1860">
        <v>1896</v>
      </c>
      <c r="AK1860">
        <v>1897</v>
      </c>
      <c r="AL1860">
        <v>1898</v>
      </c>
      <c r="AM1860">
        <v>1899</v>
      </c>
      <c r="AN1860">
        <v>1900</v>
      </c>
      <c r="AO1860">
        <v>1901</v>
      </c>
      <c r="AP1860">
        <v>1902</v>
      </c>
      <c r="AQ1860">
        <v>1903</v>
      </c>
      <c r="AR1860">
        <v>1904</v>
      </c>
      <c r="AS1860">
        <v>1905</v>
      </c>
      <c r="AT1860">
        <v>1906</v>
      </c>
      <c r="AU1860">
        <v>1907</v>
      </c>
      <c r="AV1860">
        <v>1908</v>
      </c>
      <c r="AW1860">
        <v>1909</v>
      </c>
      <c r="AX1860">
        <v>1910</v>
      </c>
    </row>
    <row r="1861" spans="1:50" x14ac:dyDescent="0.25">
      <c r="A1861">
        <v>1862</v>
      </c>
      <c r="B1861">
        <v>1863</v>
      </c>
      <c r="C1861">
        <v>1864</v>
      </c>
      <c r="D1861">
        <v>1865</v>
      </c>
      <c r="E1861">
        <v>1866</v>
      </c>
      <c r="F1861">
        <v>1867</v>
      </c>
      <c r="G1861">
        <v>1868</v>
      </c>
      <c r="H1861">
        <v>1869</v>
      </c>
      <c r="I1861">
        <v>1870</v>
      </c>
      <c r="J1861">
        <v>1871</v>
      </c>
      <c r="K1861">
        <v>1872</v>
      </c>
      <c r="L1861">
        <v>1873</v>
      </c>
      <c r="M1861">
        <v>1874</v>
      </c>
      <c r="N1861">
        <v>1875</v>
      </c>
      <c r="O1861">
        <v>1876</v>
      </c>
      <c r="P1861">
        <v>1877</v>
      </c>
      <c r="Q1861">
        <v>1878</v>
      </c>
      <c r="R1861">
        <v>1879</v>
      </c>
      <c r="S1861">
        <v>1880</v>
      </c>
      <c r="T1861">
        <v>1881</v>
      </c>
      <c r="U1861">
        <v>1882</v>
      </c>
      <c r="V1861">
        <v>1883</v>
      </c>
      <c r="W1861">
        <v>1884</v>
      </c>
      <c r="X1861">
        <v>1885</v>
      </c>
      <c r="Y1861">
        <v>1886</v>
      </c>
      <c r="Z1861">
        <v>1887</v>
      </c>
      <c r="AA1861">
        <v>1888</v>
      </c>
      <c r="AB1861">
        <v>1889</v>
      </c>
      <c r="AC1861">
        <v>1890</v>
      </c>
      <c r="AD1861">
        <v>1891</v>
      </c>
      <c r="AE1861">
        <v>1892</v>
      </c>
      <c r="AF1861">
        <v>1893</v>
      </c>
      <c r="AG1861">
        <v>1894</v>
      </c>
      <c r="AH1861">
        <v>1895</v>
      </c>
      <c r="AI1861">
        <v>1896</v>
      </c>
      <c r="AJ1861">
        <v>1897</v>
      </c>
      <c r="AK1861">
        <v>1898</v>
      </c>
      <c r="AL1861">
        <v>1899</v>
      </c>
      <c r="AM1861">
        <v>1900</v>
      </c>
      <c r="AN1861">
        <v>1901</v>
      </c>
      <c r="AO1861">
        <v>1902</v>
      </c>
      <c r="AP1861">
        <v>1903</v>
      </c>
      <c r="AQ1861">
        <v>1904</v>
      </c>
      <c r="AR1861">
        <v>1905</v>
      </c>
      <c r="AS1861">
        <v>1906</v>
      </c>
      <c r="AT1861">
        <v>1907</v>
      </c>
      <c r="AU1861">
        <v>1908</v>
      </c>
      <c r="AV1861">
        <v>1909</v>
      </c>
      <c r="AW1861">
        <v>1910</v>
      </c>
      <c r="AX1861">
        <v>1911</v>
      </c>
    </row>
    <row r="1862" spans="1:50" x14ac:dyDescent="0.25">
      <c r="A1862">
        <v>1863</v>
      </c>
      <c r="B1862">
        <v>1864</v>
      </c>
      <c r="C1862">
        <v>1865</v>
      </c>
      <c r="D1862">
        <v>1866</v>
      </c>
      <c r="E1862">
        <v>1867</v>
      </c>
      <c r="F1862">
        <v>1868</v>
      </c>
      <c r="G1862">
        <v>1869</v>
      </c>
      <c r="H1862">
        <v>1870</v>
      </c>
      <c r="I1862">
        <v>1871</v>
      </c>
      <c r="J1862">
        <v>1872</v>
      </c>
      <c r="K1862">
        <v>1873</v>
      </c>
      <c r="L1862">
        <v>1874</v>
      </c>
      <c r="M1862">
        <v>1875</v>
      </c>
      <c r="N1862">
        <v>1876</v>
      </c>
      <c r="O1862">
        <v>1877</v>
      </c>
      <c r="P1862">
        <v>1878</v>
      </c>
      <c r="Q1862">
        <v>1879</v>
      </c>
      <c r="R1862">
        <v>1880</v>
      </c>
      <c r="S1862">
        <v>1881</v>
      </c>
      <c r="T1862">
        <v>1882</v>
      </c>
      <c r="U1862">
        <v>1883</v>
      </c>
      <c r="V1862">
        <v>1884</v>
      </c>
      <c r="W1862">
        <v>1885</v>
      </c>
      <c r="X1862">
        <v>1886</v>
      </c>
      <c r="Y1862">
        <v>1887</v>
      </c>
      <c r="Z1862">
        <v>1888</v>
      </c>
      <c r="AA1862">
        <v>1889</v>
      </c>
      <c r="AB1862">
        <v>1890</v>
      </c>
      <c r="AC1862">
        <v>1891</v>
      </c>
      <c r="AD1862">
        <v>1892</v>
      </c>
      <c r="AE1862">
        <v>1893</v>
      </c>
      <c r="AF1862">
        <v>1894</v>
      </c>
      <c r="AG1862">
        <v>1895</v>
      </c>
      <c r="AH1862">
        <v>1896</v>
      </c>
      <c r="AI1862">
        <v>1897</v>
      </c>
      <c r="AJ1862">
        <v>1898</v>
      </c>
      <c r="AK1862">
        <v>1899</v>
      </c>
      <c r="AL1862">
        <v>1900</v>
      </c>
      <c r="AM1862">
        <v>1901</v>
      </c>
      <c r="AN1862">
        <v>1902</v>
      </c>
      <c r="AO1862">
        <v>1903</v>
      </c>
      <c r="AP1862">
        <v>1904</v>
      </c>
      <c r="AQ1862">
        <v>1905</v>
      </c>
      <c r="AR1862">
        <v>1906</v>
      </c>
      <c r="AS1862">
        <v>1907</v>
      </c>
      <c r="AT1862">
        <v>1908</v>
      </c>
      <c r="AU1862">
        <v>1909</v>
      </c>
      <c r="AV1862">
        <v>1910</v>
      </c>
      <c r="AW1862">
        <v>1911</v>
      </c>
      <c r="AX1862">
        <v>1912</v>
      </c>
    </row>
    <row r="1863" spans="1:50" x14ac:dyDescent="0.25">
      <c r="A1863">
        <v>1864</v>
      </c>
      <c r="B1863">
        <v>1865</v>
      </c>
      <c r="C1863">
        <v>1866</v>
      </c>
      <c r="D1863">
        <v>1867</v>
      </c>
      <c r="E1863">
        <v>1868</v>
      </c>
      <c r="F1863">
        <v>1869</v>
      </c>
      <c r="G1863">
        <v>1870</v>
      </c>
      <c r="H1863">
        <v>1871</v>
      </c>
      <c r="I1863">
        <v>1872</v>
      </c>
      <c r="J1863">
        <v>1873</v>
      </c>
      <c r="K1863">
        <v>1874</v>
      </c>
      <c r="L1863">
        <v>1875</v>
      </c>
      <c r="M1863">
        <v>1876</v>
      </c>
      <c r="N1863">
        <v>1877</v>
      </c>
      <c r="O1863">
        <v>1878</v>
      </c>
      <c r="P1863">
        <v>1879</v>
      </c>
      <c r="Q1863">
        <v>1880</v>
      </c>
      <c r="R1863">
        <v>1881</v>
      </c>
      <c r="S1863">
        <v>1882</v>
      </c>
      <c r="T1863">
        <v>1883</v>
      </c>
      <c r="U1863">
        <v>1884</v>
      </c>
      <c r="V1863">
        <v>1885</v>
      </c>
      <c r="W1863">
        <v>1886</v>
      </c>
      <c r="X1863">
        <v>1887</v>
      </c>
      <c r="Y1863">
        <v>1888</v>
      </c>
      <c r="Z1863">
        <v>1889</v>
      </c>
      <c r="AA1863">
        <v>1890</v>
      </c>
      <c r="AB1863">
        <v>1891</v>
      </c>
      <c r="AC1863">
        <v>1892</v>
      </c>
      <c r="AD1863">
        <v>1893</v>
      </c>
      <c r="AE1863">
        <v>1894</v>
      </c>
      <c r="AF1863">
        <v>1895</v>
      </c>
      <c r="AG1863">
        <v>1896</v>
      </c>
      <c r="AH1863">
        <v>1897</v>
      </c>
      <c r="AI1863">
        <v>1898</v>
      </c>
      <c r="AJ1863">
        <v>1899</v>
      </c>
      <c r="AK1863">
        <v>1900</v>
      </c>
      <c r="AL1863">
        <v>1901</v>
      </c>
      <c r="AM1863">
        <v>1902</v>
      </c>
      <c r="AN1863">
        <v>1903</v>
      </c>
      <c r="AO1863">
        <v>1904</v>
      </c>
      <c r="AP1863">
        <v>1905</v>
      </c>
      <c r="AQ1863">
        <v>1906</v>
      </c>
      <c r="AR1863">
        <v>1907</v>
      </c>
      <c r="AS1863">
        <v>1908</v>
      </c>
      <c r="AT1863">
        <v>1909</v>
      </c>
      <c r="AU1863">
        <v>1910</v>
      </c>
      <c r="AV1863">
        <v>1911</v>
      </c>
      <c r="AW1863">
        <v>1912</v>
      </c>
      <c r="AX1863">
        <v>1913</v>
      </c>
    </row>
    <row r="1864" spans="1:50" x14ac:dyDescent="0.25">
      <c r="A1864">
        <v>1865</v>
      </c>
      <c r="B1864">
        <v>1866</v>
      </c>
      <c r="C1864">
        <v>1867</v>
      </c>
      <c r="D1864">
        <v>1868</v>
      </c>
      <c r="E1864">
        <v>1869</v>
      </c>
      <c r="F1864">
        <v>1870</v>
      </c>
      <c r="G1864">
        <v>1871</v>
      </c>
      <c r="H1864">
        <v>1872</v>
      </c>
      <c r="I1864">
        <v>1873</v>
      </c>
      <c r="J1864">
        <v>1874</v>
      </c>
      <c r="K1864">
        <v>1875</v>
      </c>
      <c r="L1864">
        <v>1876</v>
      </c>
      <c r="M1864">
        <v>1877</v>
      </c>
      <c r="N1864">
        <v>1878</v>
      </c>
      <c r="O1864">
        <v>1879</v>
      </c>
      <c r="P1864">
        <v>1880</v>
      </c>
      <c r="Q1864">
        <v>1881</v>
      </c>
      <c r="R1864">
        <v>1882</v>
      </c>
      <c r="S1864">
        <v>1883</v>
      </c>
      <c r="T1864">
        <v>1884</v>
      </c>
      <c r="U1864">
        <v>1885</v>
      </c>
      <c r="V1864">
        <v>1886</v>
      </c>
      <c r="W1864">
        <v>1887</v>
      </c>
      <c r="X1864">
        <v>1888</v>
      </c>
      <c r="Y1864">
        <v>1889</v>
      </c>
      <c r="Z1864">
        <v>1890</v>
      </c>
      <c r="AA1864">
        <v>1891</v>
      </c>
      <c r="AB1864">
        <v>1892</v>
      </c>
      <c r="AC1864">
        <v>1893</v>
      </c>
      <c r="AD1864">
        <v>1894</v>
      </c>
      <c r="AE1864">
        <v>1895</v>
      </c>
      <c r="AF1864">
        <v>1896</v>
      </c>
      <c r="AG1864">
        <v>1897</v>
      </c>
      <c r="AH1864">
        <v>1898</v>
      </c>
      <c r="AI1864">
        <v>1899</v>
      </c>
      <c r="AJ1864">
        <v>1900</v>
      </c>
      <c r="AK1864">
        <v>1901</v>
      </c>
      <c r="AL1864">
        <v>1902</v>
      </c>
      <c r="AM1864">
        <v>1903</v>
      </c>
      <c r="AN1864">
        <v>1904</v>
      </c>
      <c r="AO1864">
        <v>1905</v>
      </c>
      <c r="AP1864">
        <v>1906</v>
      </c>
      <c r="AQ1864">
        <v>1907</v>
      </c>
      <c r="AR1864">
        <v>1908</v>
      </c>
      <c r="AS1864">
        <v>1909</v>
      </c>
      <c r="AT1864">
        <v>1910</v>
      </c>
      <c r="AU1864">
        <v>1911</v>
      </c>
      <c r="AV1864">
        <v>1912</v>
      </c>
      <c r="AW1864">
        <v>1913</v>
      </c>
      <c r="AX1864">
        <v>1914</v>
      </c>
    </row>
    <row r="1865" spans="1:50" x14ac:dyDescent="0.25">
      <c r="A1865">
        <v>1866</v>
      </c>
      <c r="B1865">
        <v>1867</v>
      </c>
      <c r="C1865">
        <v>1868</v>
      </c>
      <c r="D1865">
        <v>1869</v>
      </c>
      <c r="E1865">
        <v>1870</v>
      </c>
      <c r="F1865">
        <v>1871</v>
      </c>
      <c r="G1865">
        <v>1872</v>
      </c>
      <c r="H1865">
        <v>1873</v>
      </c>
      <c r="I1865">
        <v>1874</v>
      </c>
      <c r="J1865">
        <v>1875</v>
      </c>
      <c r="K1865">
        <v>1876</v>
      </c>
      <c r="L1865">
        <v>1877</v>
      </c>
      <c r="M1865">
        <v>1878</v>
      </c>
      <c r="N1865">
        <v>1879</v>
      </c>
      <c r="O1865">
        <v>1880</v>
      </c>
      <c r="P1865">
        <v>1881</v>
      </c>
      <c r="Q1865">
        <v>1882</v>
      </c>
      <c r="R1865">
        <v>1883</v>
      </c>
      <c r="S1865">
        <v>1884</v>
      </c>
      <c r="T1865">
        <v>1885</v>
      </c>
      <c r="U1865">
        <v>1886</v>
      </c>
      <c r="V1865">
        <v>1887</v>
      </c>
      <c r="W1865">
        <v>1888</v>
      </c>
      <c r="X1865">
        <v>1889</v>
      </c>
      <c r="Y1865">
        <v>1890</v>
      </c>
      <c r="Z1865">
        <v>1891</v>
      </c>
      <c r="AA1865">
        <v>1892</v>
      </c>
      <c r="AB1865">
        <v>1893</v>
      </c>
      <c r="AC1865">
        <v>1894</v>
      </c>
      <c r="AD1865">
        <v>1895</v>
      </c>
      <c r="AE1865">
        <v>1896</v>
      </c>
      <c r="AF1865">
        <v>1897</v>
      </c>
      <c r="AG1865">
        <v>1898</v>
      </c>
      <c r="AH1865">
        <v>1899</v>
      </c>
      <c r="AI1865">
        <v>1900</v>
      </c>
      <c r="AJ1865">
        <v>1901</v>
      </c>
      <c r="AK1865">
        <v>1902</v>
      </c>
      <c r="AL1865">
        <v>1903</v>
      </c>
      <c r="AM1865">
        <v>1904</v>
      </c>
      <c r="AN1865">
        <v>1905</v>
      </c>
      <c r="AO1865">
        <v>1906</v>
      </c>
      <c r="AP1865">
        <v>1907</v>
      </c>
      <c r="AQ1865">
        <v>1908</v>
      </c>
      <c r="AR1865">
        <v>1909</v>
      </c>
      <c r="AS1865">
        <v>1910</v>
      </c>
      <c r="AT1865">
        <v>1911</v>
      </c>
      <c r="AU1865">
        <v>1912</v>
      </c>
      <c r="AV1865">
        <v>1913</v>
      </c>
      <c r="AW1865">
        <v>1914</v>
      </c>
      <c r="AX1865">
        <v>1915</v>
      </c>
    </row>
    <row r="1866" spans="1:50" x14ac:dyDescent="0.25">
      <c r="A1866">
        <v>1867</v>
      </c>
      <c r="B1866">
        <v>1868</v>
      </c>
      <c r="C1866">
        <v>1869</v>
      </c>
      <c r="D1866">
        <v>1870</v>
      </c>
      <c r="E1866">
        <v>1871</v>
      </c>
      <c r="F1866">
        <v>1872</v>
      </c>
      <c r="G1866">
        <v>1873</v>
      </c>
      <c r="H1866">
        <v>1874</v>
      </c>
      <c r="I1866">
        <v>1875</v>
      </c>
      <c r="J1866">
        <v>1876</v>
      </c>
      <c r="K1866">
        <v>1877</v>
      </c>
      <c r="L1866">
        <v>1878</v>
      </c>
      <c r="M1866">
        <v>1879</v>
      </c>
      <c r="N1866">
        <v>1880</v>
      </c>
      <c r="O1866">
        <v>1881</v>
      </c>
      <c r="P1866">
        <v>1882</v>
      </c>
      <c r="Q1866">
        <v>1883</v>
      </c>
      <c r="R1866">
        <v>1884</v>
      </c>
      <c r="S1866">
        <v>1885</v>
      </c>
      <c r="T1866">
        <v>1886</v>
      </c>
      <c r="U1866">
        <v>1887</v>
      </c>
      <c r="V1866">
        <v>1888</v>
      </c>
      <c r="W1866">
        <v>1889</v>
      </c>
      <c r="X1866">
        <v>1890</v>
      </c>
      <c r="Y1866">
        <v>1891</v>
      </c>
      <c r="Z1866">
        <v>1892</v>
      </c>
      <c r="AA1866">
        <v>1893</v>
      </c>
      <c r="AB1866">
        <v>1894</v>
      </c>
      <c r="AC1866">
        <v>1895</v>
      </c>
      <c r="AD1866">
        <v>1896</v>
      </c>
      <c r="AE1866">
        <v>1897</v>
      </c>
      <c r="AF1866">
        <v>1898</v>
      </c>
      <c r="AG1866">
        <v>1899</v>
      </c>
      <c r="AH1866">
        <v>1900</v>
      </c>
      <c r="AI1866">
        <v>1901</v>
      </c>
      <c r="AJ1866">
        <v>1902</v>
      </c>
      <c r="AK1866">
        <v>1903</v>
      </c>
      <c r="AL1866">
        <v>1904</v>
      </c>
      <c r="AM1866">
        <v>1905</v>
      </c>
      <c r="AN1866">
        <v>1906</v>
      </c>
      <c r="AO1866">
        <v>1907</v>
      </c>
      <c r="AP1866">
        <v>1908</v>
      </c>
      <c r="AQ1866">
        <v>1909</v>
      </c>
      <c r="AR1866">
        <v>1910</v>
      </c>
      <c r="AS1866">
        <v>1911</v>
      </c>
      <c r="AT1866">
        <v>1912</v>
      </c>
      <c r="AU1866">
        <v>1913</v>
      </c>
      <c r="AV1866">
        <v>1914</v>
      </c>
      <c r="AW1866">
        <v>1915</v>
      </c>
      <c r="AX1866">
        <v>1916</v>
      </c>
    </row>
    <row r="1867" spans="1:50" x14ac:dyDescent="0.25">
      <c r="A1867">
        <v>1868</v>
      </c>
      <c r="B1867">
        <v>1869</v>
      </c>
      <c r="C1867">
        <v>1870</v>
      </c>
      <c r="D1867">
        <v>1871</v>
      </c>
      <c r="E1867">
        <v>1872</v>
      </c>
      <c r="F1867">
        <v>1873</v>
      </c>
      <c r="G1867">
        <v>1874</v>
      </c>
      <c r="H1867">
        <v>1875</v>
      </c>
      <c r="I1867">
        <v>1876</v>
      </c>
      <c r="J1867">
        <v>1877</v>
      </c>
      <c r="K1867">
        <v>1878</v>
      </c>
      <c r="L1867">
        <v>1879</v>
      </c>
      <c r="M1867">
        <v>1880</v>
      </c>
      <c r="N1867">
        <v>1881</v>
      </c>
      <c r="O1867">
        <v>1882</v>
      </c>
      <c r="P1867">
        <v>1883</v>
      </c>
      <c r="Q1867">
        <v>1884</v>
      </c>
      <c r="R1867">
        <v>1885</v>
      </c>
      <c r="S1867">
        <v>1886</v>
      </c>
      <c r="T1867">
        <v>1887</v>
      </c>
      <c r="U1867">
        <v>1888</v>
      </c>
      <c r="V1867">
        <v>1889</v>
      </c>
      <c r="W1867">
        <v>1890</v>
      </c>
      <c r="X1867">
        <v>1891</v>
      </c>
      <c r="Y1867">
        <v>1892</v>
      </c>
      <c r="Z1867">
        <v>1893</v>
      </c>
      <c r="AA1867">
        <v>1894</v>
      </c>
      <c r="AB1867">
        <v>1895</v>
      </c>
      <c r="AC1867">
        <v>1896</v>
      </c>
      <c r="AD1867">
        <v>1897</v>
      </c>
      <c r="AE1867">
        <v>1898</v>
      </c>
      <c r="AF1867">
        <v>1899</v>
      </c>
      <c r="AG1867">
        <v>1900</v>
      </c>
      <c r="AH1867">
        <v>1901</v>
      </c>
      <c r="AI1867">
        <v>1902</v>
      </c>
      <c r="AJ1867">
        <v>1903</v>
      </c>
      <c r="AK1867">
        <v>1904</v>
      </c>
      <c r="AL1867">
        <v>1905</v>
      </c>
      <c r="AM1867">
        <v>1906</v>
      </c>
      <c r="AN1867">
        <v>1907</v>
      </c>
      <c r="AO1867">
        <v>1908</v>
      </c>
      <c r="AP1867">
        <v>1909</v>
      </c>
      <c r="AQ1867">
        <v>1910</v>
      </c>
      <c r="AR1867">
        <v>1911</v>
      </c>
      <c r="AS1867">
        <v>1912</v>
      </c>
      <c r="AT1867">
        <v>1913</v>
      </c>
      <c r="AU1867">
        <v>1914</v>
      </c>
      <c r="AV1867">
        <v>1915</v>
      </c>
      <c r="AW1867">
        <v>1916</v>
      </c>
      <c r="AX1867">
        <v>1917</v>
      </c>
    </row>
    <row r="1868" spans="1:50" x14ac:dyDescent="0.25">
      <c r="A1868">
        <v>1869</v>
      </c>
      <c r="B1868">
        <v>1870</v>
      </c>
      <c r="C1868">
        <v>1871</v>
      </c>
      <c r="D1868">
        <v>1872</v>
      </c>
      <c r="E1868">
        <v>1873</v>
      </c>
      <c r="F1868">
        <v>1874</v>
      </c>
      <c r="G1868">
        <v>1875</v>
      </c>
      <c r="H1868">
        <v>1876</v>
      </c>
      <c r="I1868">
        <v>1877</v>
      </c>
      <c r="J1868">
        <v>1878</v>
      </c>
      <c r="K1868">
        <v>1879</v>
      </c>
      <c r="L1868">
        <v>1880</v>
      </c>
      <c r="M1868">
        <v>1881</v>
      </c>
      <c r="N1868">
        <v>1882</v>
      </c>
      <c r="O1868">
        <v>1883</v>
      </c>
      <c r="P1868">
        <v>1884</v>
      </c>
      <c r="Q1868">
        <v>1885</v>
      </c>
      <c r="R1868">
        <v>1886</v>
      </c>
      <c r="S1868">
        <v>1887</v>
      </c>
      <c r="T1868">
        <v>1888</v>
      </c>
      <c r="U1868">
        <v>1889</v>
      </c>
      <c r="V1868">
        <v>1890</v>
      </c>
      <c r="W1868">
        <v>1891</v>
      </c>
      <c r="X1868">
        <v>1892</v>
      </c>
      <c r="Y1868">
        <v>1893</v>
      </c>
      <c r="Z1868">
        <v>1894</v>
      </c>
      <c r="AA1868">
        <v>1895</v>
      </c>
      <c r="AB1868">
        <v>1896</v>
      </c>
      <c r="AC1868">
        <v>1897</v>
      </c>
      <c r="AD1868">
        <v>1898</v>
      </c>
      <c r="AE1868">
        <v>1899</v>
      </c>
      <c r="AF1868">
        <v>1900</v>
      </c>
      <c r="AG1868">
        <v>1901</v>
      </c>
      <c r="AH1868">
        <v>1902</v>
      </c>
      <c r="AI1868">
        <v>1903</v>
      </c>
      <c r="AJ1868">
        <v>1904</v>
      </c>
      <c r="AK1868">
        <v>1905</v>
      </c>
      <c r="AL1868">
        <v>1906</v>
      </c>
      <c r="AM1868">
        <v>1907</v>
      </c>
      <c r="AN1868">
        <v>1908</v>
      </c>
      <c r="AO1868">
        <v>1909</v>
      </c>
      <c r="AP1868">
        <v>1910</v>
      </c>
      <c r="AQ1868">
        <v>1911</v>
      </c>
      <c r="AR1868">
        <v>1912</v>
      </c>
      <c r="AS1868">
        <v>1913</v>
      </c>
      <c r="AT1868">
        <v>1914</v>
      </c>
      <c r="AU1868">
        <v>1915</v>
      </c>
      <c r="AV1868">
        <v>1916</v>
      </c>
      <c r="AW1868">
        <v>1917</v>
      </c>
      <c r="AX1868">
        <v>1918</v>
      </c>
    </row>
    <row r="1869" spans="1:50" x14ac:dyDescent="0.25">
      <c r="A1869">
        <v>1870</v>
      </c>
      <c r="B1869">
        <v>1871</v>
      </c>
      <c r="C1869">
        <v>1872</v>
      </c>
      <c r="D1869">
        <v>1873</v>
      </c>
      <c r="E1869">
        <v>1874</v>
      </c>
      <c r="F1869">
        <v>1875</v>
      </c>
      <c r="G1869">
        <v>1876</v>
      </c>
      <c r="H1869">
        <v>1877</v>
      </c>
      <c r="I1869">
        <v>1878</v>
      </c>
      <c r="J1869">
        <v>1879</v>
      </c>
      <c r="K1869">
        <v>1880</v>
      </c>
      <c r="L1869">
        <v>1881</v>
      </c>
      <c r="M1869">
        <v>1882</v>
      </c>
      <c r="N1869">
        <v>1883</v>
      </c>
      <c r="O1869">
        <v>1884</v>
      </c>
      <c r="P1869">
        <v>1885</v>
      </c>
      <c r="Q1869">
        <v>1886</v>
      </c>
      <c r="R1869">
        <v>1887</v>
      </c>
      <c r="S1869">
        <v>1888</v>
      </c>
      <c r="T1869">
        <v>1889</v>
      </c>
      <c r="U1869">
        <v>1890</v>
      </c>
      <c r="V1869">
        <v>1891</v>
      </c>
      <c r="W1869">
        <v>1892</v>
      </c>
      <c r="X1869">
        <v>1893</v>
      </c>
      <c r="Y1869">
        <v>1894</v>
      </c>
      <c r="Z1869">
        <v>1895</v>
      </c>
      <c r="AA1869">
        <v>1896</v>
      </c>
      <c r="AB1869">
        <v>1897</v>
      </c>
      <c r="AC1869">
        <v>1898</v>
      </c>
      <c r="AD1869">
        <v>1899</v>
      </c>
      <c r="AE1869">
        <v>1900</v>
      </c>
      <c r="AF1869">
        <v>1901</v>
      </c>
      <c r="AG1869">
        <v>1902</v>
      </c>
      <c r="AH1869">
        <v>1903</v>
      </c>
      <c r="AI1869">
        <v>1904</v>
      </c>
      <c r="AJ1869">
        <v>1905</v>
      </c>
      <c r="AK1869">
        <v>1906</v>
      </c>
      <c r="AL1869">
        <v>1907</v>
      </c>
      <c r="AM1869">
        <v>1908</v>
      </c>
      <c r="AN1869">
        <v>1909</v>
      </c>
      <c r="AO1869">
        <v>1910</v>
      </c>
      <c r="AP1869">
        <v>1911</v>
      </c>
      <c r="AQ1869">
        <v>1912</v>
      </c>
      <c r="AR1869">
        <v>1913</v>
      </c>
      <c r="AS1869">
        <v>1914</v>
      </c>
      <c r="AT1869">
        <v>1915</v>
      </c>
      <c r="AU1869">
        <v>1916</v>
      </c>
      <c r="AV1869">
        <v>1917</v>
      </c>
      <c r="AW1869">
        <v>1918</v>
      </c>
      <c r="AX1869">
        <v>1919</v>
      </c>
    </row>
    <row r="1870" spans="1:50" x14ac:dyDescent="0.25">
      <c r="A1870">
        <v>1871</v>
      </c>
      <c r="B1870">
        <v>1872</v>
      </c>
      <c r="C1870">
        <v>1873</v>
      </c>
      <c r="D1870">
        <v>1874</v>
      </c>
      <c r="E1870">
        <v>1875</v>
      </c>
      <c r="F1870">
        <v>1876</v>
      </c>
      <c r="G1870">
        <v>1877</v>
      </c>
      <c r="H1870">
        <v>1878</v>
      </c>
      <c r="I1870">
        <v>1879</v>
      </c>
      <c r="J1870">
        <v>1880</v>
      </c>
      <c r="K1870">
        <v>1881</v>
      </c>
      <c r="L1870">
        <v>1882</v>
      </c>
      <c r="M1870">
        <v>1883</v>
      </c>
      <c r="N1870">
        <v>1884</v>
      </c>
      <c r="O1870">
        <v>1885</v>
      </c>
      <c r="P1870">
        <v>1886</v>
      </c>
      <c r="Q1870">
        <v>1887</v>
      </c>
      <c r="R1870">
        <v>1888</v>
      </c>
      <c r="S1870">
        <v>1889</v>
      </c>
      <c r="T1870">
        <v>1890</v>
      </c>
      <c r="U1870">
        <v>1891</v>
      </c>
      <c r="V1870">
        <v>1892</v>
      </c>
      <c r="W1870">
        <v>1893</v>
      </c>
      <c r="X1870">
        <v>1894</v>
      </c>
      <c r="Y1870">
        <v>1895</v>
      </c>
      <c r="Z1870">
        <v>1896</v>
      </c>
      <c r="AA1870">
        <v>1897</v>
      </c>
      <c r="AB1870">
        <v>1898</v>
      </c>
      <c r="AC1870">
        <v>1899</v>
      </c>
      <c r="AD1870">
        <v>1900</v>
      </c>
      <c r="AE1870">
        <v>1901</v>
      </c>
      <c r="AF1870">
        <v>1902</v>
      </c>
      <c r="AG1870">
        <v>1903</v>
      </c>
      <c r="AH1870">
        <v>1904</v>
      </c>
      <c r="AI1870">
        <v>1905</v>
      </c>
      <c r="AJ1870">
        <v>1906</v>
      </c>
      <c r="AK1870">
        <v>1907</v>
      </c>
      <c r="AL1870">
        <v>1908</v>
      </c>
      <c r="AM1870">
        <v>1909</v>
      </c>
      <c r="AN1870">
        <v>1910</v>
      </c>
      <c r="AO1870">
        <v>1911</v>
      </c>
      <c r="AP1870">
        <v>1912</v>
      </c>
      <c r="AQ1870">
        <v>1913</v>
      </c>
      <c r="AR1870">
        <v>1914</v>
      </c>
      <c r="AS1870">
        <v>1915</v>
      </c>
      <c r="AT1870">
        <v>1916</v>
      </c>
      <c r="AU1870">
        <v>1917</v>
      </c>
      <c r="AV1870">
        <v>1918</v>
      </c>
      <c r="AW1870">
        <v>1919</v>
      </c>
      <c r="AX1870">
        <v>1920</v>
      </c>
    </row>
    <row r="1871" spans="1:50" x14ac:dyDescent="0.25">
      <c r="A1871">
        <v>1872</v>
      </c>
      <c r="B1871">
        <v>1873</v>
      </c>
      <c r="C1871">
        <v>1874</v>
      </c>
      <c r="D1871">
        <v>1875</v>
      </c>
      <c r="E1871">
        <v>1876</v>
      </c>
      <c r="F1871">
        <v>1877</v>
      </c>
      <c r="G1871">
        <v>1878</v>
      </c>
      <c r="H1871">
        <v>1879</v>
      </c>
      <c r="I1871">
        <v>1880</v>
      </c>
      <c r="J1871">
        <v>1881</v>
      </c>
      <c r="K1871">
        <v>1882</v>
      </c>
      <c r="L1871">
        <v>1883</v>
      </c>
      <c r="M1871">
        <v>1884</v>
      </c>
      <c r="N1871">
        <v>1885</v>
      </c>
      <c r="O1871">
        <v>1886</v>
      </c>
      <c r="P1871">
        <v>1887</v>
      </c>
      <c r="Q1871">
        <v>1888</v>
      </c>
      <c r="R1871">
        <v>1889</v>
      </c>
      <c r="S1871">
        <v>1890</v>
      </c>
      <c r="T1871">
        <v>1891</v>
      </c>
      <c r="U1871">
        <v>1892</v>
      </c>
      <c r="V1871">
        <v>1893</v>
      </c>
      <c r="W1871">
        <v>1894</v>
      </c>
      <c r="X1871">
        <v>1895</v>
      </c>
      <c r="Y1871">
        <v>1896</v>
      </c>
      <c r="Z1871">
        <v>1897</v>
      </c>
      <c r="AA1871">
        <v>1898</v>
      </c>
      <c r="AB1871">
        <v>1899</v>
      </c>
      <c r="AC1871">
        <v>1900</v>
      </c>
      <c r="AD1871">
        <v>1901</v>
      </c>
      <c r="AE1871">
        <v>1902</v>
      </c>
      <c r="AF1871">
        <v>1903</v>
      </c>
      <c r="AG1871">
        <v>1904</v>
      </c>
      <c r="AH1871">
        <v>1905</v>
      </c>
      <c r="AI1871">
        <v>1906</v>
      </c>
      <c r="AJ1871">
        <v>1907</v>
      </c>
      <c r="AK1871">
        <v>1908</v>
      </c>
      <c r="AL1871">
        <v>1909</v>
      </c>
      <c r="AM1871">
        <v>1910</v>
      </c>
      <c r="AN1871">
        <v>1911</v>
      </c>
      <c r="AO1871">
        <v>1912</v>
      </c>
      <c r="AP1871">
        <v>1913</v>
      </c>
      <c r="AQ1871">
        <v>1914</v>
      </c>
      <c r="AR1871">
        <v>1915</v>
      </c>
      <c r="AS1871">
        <v>1916</v>
      </c>
      <c r="AT1871">
        <v>1917</v>
      </c>
      <c r="AU1871">
        <v>1918</v>
      </c>
      <c r="AV1871">
        <v>1919</v>
      </c>
      <c r="AW1871">
        <v>1920</v>
      </c>
      <c r="AX1871">
        <v>1921</v>
      </c>
    </row>
    <row r="1872" spans="1:50" x14ac:dyDescent="0.25">
      <c r="A1872">
        <v>1873</v>
      </c>
      <c r="B1872">
        <v>1874</v>
      </c>
      <c r="C1872">
        <v>1875</v>
      </c>
      <c r="D1872">
        <v>1876</v>
      </c>
      <c r="E1872">
        <v>1877</v>
      </c>
      <c r="F1872">
        <v>1878</v>
      </c>
      <c r="G1872">
        <v>1879</v>
      </c>
      <c r="H1872">
        <v>1880</v>
      </c>
      <c r="I1872">
        <v>1881</v>
      </c>
      <c r="J1872">
        <v>1882</v>
      </c>
      <c r="K1872">
        <v>1883</v>
      </c>
      <c r="L1872">
        <v>1884</v>
      </c>
      <c r="M1872">
        <v>1885</v>
      </c>
      <c r="N1872">
        <v>1886</v>
      </c>
      <c r="O1872">
        <v>1887</v>
      </c>
      <c r="P1872">
        <v>1888</v>
      </c>
      <c r="Q1872">
        <v>1889</v>
      </c>
      <c r="R1872">
        <v>1890</v>
      </c>
      <c r="S1872">
        <v>1891</v>
      </c>
      <c r="T1872">
        <v>1892</v>
      </c>
      <c r="U1872">
        <v>1893</v>
      </c>
      <c r="V1872">
        <v>1894</v>
      </c>
      <c r="W1872">
        <v>1895</v>
      </c>
      <c r="X1872">
        <v>1896</v>
      </c>
      <c r="Y1872">
        <v>1897</v>
      </c>
      <c r="Z1872">
        <v>1898</v>
      </c>
      <c r="AA1872">
        <v>1899</v>
      </c>
      <c r="AB1872">
        <v>1900</v>
      </c>
      <c r="AC1872">
        <v>1901</v>
      </c>
      <c r="AD1872">
        <v>1902</v>
      </c>
      <c r="AE1872">
        <v>1903</v>
      </c>
      <c r="AF1872">
        <v>1904</v>
      </c>
      <c r="AG1872">
        <v>1905</v>
      </c>
      <c r="AH1872">
        <v>1906</v>
      </c>
      <c r="AI1872">
        <v>1907</v>
      </c>
      <c r="AJ1872">
        <v>1908</v>
      </c>
      <c r="AK1872">
        <v>1909</v>
      </c>
      <c r="AL1872">
        <v>1910</v>
      </c>
      <c r="AM1872">
        <v>1911</v>
      </c>
      <c r="AN1872">
        <v>1912</v>
      </c>
      <c r="AO1872">
        <v>1913</v>
      </c>
      <c r="AP1872">
        <v>1914</v>
      </c>
      <c r="AQ1872">
        <v>1915</v>
      </c>
      <c r="AR1872">
        <v>1916</v>
      </c>
      <c r="AS1872">
        <v>1917</v>
      </c>
      <c r="AT1872">
        <v>1918</v>
      </c>
      <c r="AU1872">
        <v>1919</v>
      </c>
      <c r="AV1872">
        <v>1920</v>
      </c>
      <c r="AW1872">
        <v>1921</v>
      </c>
      <c r="AX1872">
        <v>1922</v>
      </c>
    </row>
    <row r="1873" spans="1:50" x14ac:dyDescent="0.25">
      <c r="A1873">
        <v>1874</v>
      </c>
      <c r="B1873">
        <v>1875</v>
      </c>
      <c r="C1873">
        <v>1876</v>
      </c>
      <c r="D1873">
        <v>1877</v>
      </c>
      <c r="E1873">
        <v>1878</v>
      </c>
      <c r="F1873">
        <v>1879</v>
      </c>
      <c r="G1873">
        <v>1880</v>
      </c>
      <c r="H1873">
        <v>1881</v>
      </c>
      <c r="I1873">
        <v>1882</v>
      </c>
      <c r="J1873">
        <v>1883</v>
      </c>
      <c r="K1873">
        <v>1884</v>
      </c>
      <c r="L1873">
        <v>1885</v>
      </c>
      <c r="M1873">
        <v>1886</v>
      </c>
      <c r="N1873">
        <v>1887</v>
      </c>
      <c r="O1873">
        <v>1888</v>
      </c>
      <c r="P1873">
        <v>1889</v>
      </c>
      <c r="Q1873">
        <v>1890</v>
      </c>
      <c r="R1873">
        <v>1891</v>
      </c>
      <c r="S1873">
        <v>1892</v>
      </c>
      <c r="T1873">
        <v>1893</v>
      </c>
      <c r="U1873">
        <v>1894</v>
      </c>
      <c r="V1873">
        <v>1895</v>
      </c>
      <c r="W1873">
        <v>1896</v>
      </c>
      <c r="X1873">
        <v>1897</v>
      </c>
      <c r="Y1873">
        <v>1898</v>
      </c>
      <c r="Z1873">
        <v>1899</v>
      </c>
      <c r="AA1873">
        <v>1900</v>
      </c>
      <c r="AB1873">
        <v>1901</v>
      </c>
      <c r="AC1873">
        <v>1902</v>
      </c>
      <c r="AD1873">
        <v>1903</v>
      </c>
      <c r="AE1873">
        <v>1904</v>
      </c>
      <c r="AF1873">
        <v>1905</v>
      </c>
      <c r="AG1873">
        <v>1906</v>
      </c>
      <c r="AH1873">
        <v>1907</v>
      </c>
      <c r="AI1873">
        <v>1908</v>
      </c>
      <c r="AJ1873">
        <v>1909</v>
      </c>
      <c r="AK1873">
        <v>1910</v>
      </c>
      <c r="AL1873">
        <v>1911</v>
      </c>
      <c r="AM1873">
        <v>1912</v>
      </c>
      <c r="AN1873">
        <v>1913</v>
      </c>
      <c r="AO1873">
        <v>1914</v>
      </c>
      <c r="AP1873">
        <v>1915</v>
      </c>
      <c r="AQ1873">
        <v>1916</v>
      </c>
      <c r="AR1873">
        <v>1917</v>
      </c>
      <c r="AS1873">
        <v>1918</v>
      </c>
      <c r="AT1873">
        <v>1919</v>
      </c>
      <c r="AU1873">
        <v>1920</v>
      </c>
      <c r="AV1873">
        <v>1921</v>
      </c>
      <c r="AW1873">
        <v>1922</v>
      </c>
      <c r="AX1873">
        <v>1923</v>
      </c>
    </row>
    <row r="1874" spans="1:50" x14ac:dyDescent="0.25">
      <c r="A1874">
        <v>1875</v>
      </c>
      <c r="B1874">
        <v>1876</v>
      </c>
      <c r="C1874">
        <v>1877</v>
      </c>
      <c r="D1874">
        <v>1878</v>
      </c>
      <c r="E1874">
        <v>1879</v>
      </c>
      <c r="F1874">
        <v>1880</v>
      </c>
      <c r="G1874">
        <v>1881</v>
      </c>
      <c r="H1874">
        <v>1882</v>
      </c>
      <c r="I1874">
        <v>1883</v>
      </c>
      <c r="J1874">
        <v>1884</v>
      </c>
      <c r="K1874">
        <v>1885</v>
      </c>
      <c r="L1874">
        <v>1886</v>
      </c>
      <c r="M1874">
        <v>1887</v>
      </c>
      <c r="N1874">
        <v>1888</v>
      </c>
      <c r="O1874">
        <v>1889</v>
      </c>
      <c r="P1874">
        <v>1890</v>
      </c>
      <c r="Q1874">
        <v>1891</v>
      </c>
      <c r="R1874">
        <v>1892</v>
      </c>
      <c r="S1874">
        <v>1893</v>
      </c>
      <c r="T1874">
        <v>1894</v>
      </c>
      <c r="U1874">
        <v>1895</v>
      </c>
      <c r="V1874">
        <v>1896</v>
      </c>
      <c r="W1874">
        <v>1897</v>
      </c>
      <c r="X1874">
        <v>1898</v>
      </c>
      <c r="Y1874">
        <v>1899</v>
      </c>
      <c r="Z1874">
        <v>1900</v>
      </c>
      <c r="AA1874">
        <v>1901</v>
      </c>
      <c r="AB1874">
        <v>1902</v>
      </c>
      <c r="AC1874">
        <v>1903</v>
      </c>
      <c r="AD1874">
        <v>1904</v>
      </c>
      <c r="AE1874">
        <v>1905</v>
      </c>
      <c r="AF1874">
        <v>1906</v>
      </c>
      <c r="AG1874">
        <v>1907</v>
      </c>
      <c r="AH1874">
        <v>1908</v>
      </c>
      <c r="AI1874">
        <v>1909</v>
      </c>
      <c r="AJ1874">
        <v>1910</v>
      </c>
      <c r="AK1874">
        <v>1911</v>
      </c>
      <c r="AL1874">
        <v>1912</v>
      </c>
      <c r="AM1874">
        <v>1913</v>
      </c>
      <c r="AN1874">
        <v>1914</v>
      </c>
      <c r="AO1874">
        <v>1915</v>
      </c>
      <c r="AP1874">
        <v>1916</v>
      </c>
      <c r="AQ1874">
        <v>1917</v>
      </c>
      <c r="AR1874">
        <v>1918</v>
      </c>
      <c r="AS1874">
        <v>1919</v>
      </c>
      <c r="AT1874">
        <v>1920</v>
      </c>
      <c r="AU1874">
        <v>1921</v>
      </c>
      <c r="AV1874">
        <v>1922</v>
      </c>
      <c r="AW1874">
        <v>1923</v>
      </c>
      <c r="AX1874">
        <v>1924</v>
      </c>
    </row>
    <row r="1875" spans="1:50" x14ac:dyDescent="0.25">
      <c r="A1875">
        <v>1876</v>
      </c>
      <c r="B1875">
        <v>1877</v>
      </c>
      <c r="C1875">
        <v>1878</v>
      </c>
      <c r="D1875">
        <v>1879</v>
      </c>
      <c r="E1875">
        <v>1880</v>
      </c>
      <c r="F1875">
        <v>1881</v>
      </c>
      <c r="G1875">
        <v>1882</v>
      </c>
      <c r="H1875">
        <v>1883</v>
      </c>
      <c r="I1875">
        <v>1884</v>
      </c>
      <c r="J1875">
        <v>1885</v>
      </c>
      <c r="K1875">
        <v>1886</v>
      </c>
      <c r="L1875">
        <v>1887</v>
      </c>
      <c r="M1875">
        <v>1888</v>
      </c>
      <c r="N1875">
        <v>1889</v>
      </c>
      <c r="O1875">
        <v>1890</v>
      </c>
      <c r="P1875">
        <v>1891</v>
      </c>
      <c r="Q1875">
        <v>1892</v>
      </c>
      <c r="R1875">
        <v>1893</v>
      </c>
      <c r="S1875">
        <v>1894</v>
      </c>
      <c r="T1875">
        <v>1895</v>
      </c>
      <c r="U1875">
        <v>1896</v>
      </c>
      <c r="V1875">
        <v>1897</v>
      </c>
      <c r="W1875">
        <v>1898</v>
      </c>
      <c r="X1875">
        <v>1899</v>
      </c>
      <c r="Y1875">
        <v>1900</v>
      </c>
      <c r="Z1875">
        <v>1901</v>
      </c>
      <c r="AA1875">
        <v>1902</v>
      </c>
      <c r="AB1875">
        <v>1903</v>
      </c>
      <c r="AC1875">
        <v>1904</v>
      </c>
      <c r="AD1875">
        <v>1905</v>
      </c>
      <c r="AE1875">
        <v>1906</v>
      </c>
      <c r="AF1875">
        <v>1907</v>
      </c>
      <c r="AG1875">
        <v>1908</v>
      </c>
      <c r="AH1875">
        <v>1909</v>
      </c>
      <c r="AI1875">
        <v>1910</v>
      </c>
      <c r="AJ1875">
        <v>1911</v>
      </c>
      <c r="AK1875">
        <v>1912</v>
      </c>
      <c r="AL1875">
        <v>1913</v>
      </c>
      <c r="AM1875">
        <v>1914</v>
      </c>
      <c r="AN1875">
        <v>1915</v>
      </c>
      <c r="AO1875">
        <v>1916</v>
      </c>
      <c r="AP1875">
        <v>1917</v>
      </c>
      <c r="AQ1875">
        <v>1918</v>
      </c>
      <c r="AR1875">
        <v>1919</v>
      </c>
      <c r="AS1875">
        <v>1920</v>
      </c>
      <c r="AT1875">
        <v>1921</v>
      </c>
      <c r="AU1875">
        <v>1922</v>
      </c>
      <c r="AV1875">
        <v>1923</v>
      </c>
      <c r="AW1875">
        <v>1924</v>
      </c>
      <c r="AX1875">
        <v>1925</v>
      </c>
    </row>
    <row r="1876" spans="1:50" x14ac:dyDescent="0.25">
      <c r="A1876">
        <v>1877</v>
      </c>
      <c r="B1876">
        <v>1878</v>
      </c>
      <c r="C1876">
        <v>1879</v>
      </c>
      <c r="D1876">
        <v>1880</v>
      </c>
      <c r="E1876">
        <v>1881</v>
      </c>
      <c r="F1876">
        <v>1882</v>
      </c>
      <c r="G1876">
        <v>1883</v>
      </c>
      <c r="H1876">
        <v>1884</v>
      </c>
      <c r="I1876">
        <v>1885</v>
      </c>
      <c r="J1876">
        <v>1886</v>
      </c>
      <c r="K1876">
        <v>1887</v>
      </c>
      <c r="L1876">
        <v>1888</v>
      </c>
      <c r="M1876">
        <v>1889</v>
      </c>
      <c r="N1876">
        <v>1890</v>
      </c>
      <c r="O1876">
        <v>1891</v>
      </c>
      <c r="P1876">
        <v>1892</v>
      </c>
      <c r="Q1876">
        <v>1893</v>
      </c>
      <c r="R1876">
        <v>1894</v>
      </c>
      <c r="S1876">
        <v>1895</v>
      </c>
      <c r="T1876">
        <v>1896</v>
      </c>
      <c r="U1876">
        <v>1897</v>
      </c>
      <c r="V1876">
        <v>1898</v>
      </c>
      <c r="W1876">
        <v>1899</v>
      </c>
      <c r="X1876">
        <v>1900</v>
      </c>
      <c r="Y1876">
        <v>1901</v>
      </c>
      <c r="Z1876">
        <v>1902</v>
      </c>
      <c r="AA1876">
        <v>1903</v>
      </c>
      <c r="AB1876">
        <v>1904</v>
      </c>
      <c r="AC1876">
        <v>1905</v>
      </c>
      <c r="AD1876">
        <v>1906</v>
      </c>
      <c r="AE1876">
        <v>1907</v>
      </c>
      <c r="AF1876">
        <v>1908</v>
      </c>
      <c r="AG1876">
        <v>1909</v>
      </c>
      <c r="AH1876">
        <v>1910</v>
      </c>
      <c r="AI1876">
        <v>1911</v>
      </c>
      <c r="AJ1876">
        <v>1912</v>
      </c>
      <c r="AK1876">
        <v>1913</v>
      </c>
      <c r="AL1876">
        <v>1914</v>
      </c>
      <c r="AM1876">
        <v>1915</v>
      </c>
      <c r="AN1876">
        <v>1916</v>
      </c>
      <c r="AO1876">
        <v>1917</v>
      </c>
      <c r="AP1876">
        <v>1918</v>
      </c>
      <c r="AQ1876">
        <v>1919</v>
      </c>
      <c r="AR1876">
        <v>1920</v>
      </c>
      <c r="AS1876">
        <v>1921</v>
      </c>
      <c r="AT1876">
        <v>1922</v>
      </c>
      <c r="AU1876">
        <v>1923</v>
      </c>
      <c r="AV1876">
        <v>1924</v>
      </c>
      <c r="AW1876">
        <v>1925</v>
      </c>
      <c r="AX1876">
        <v>1926</v>
      </c>
    </row>
    <row r="1877" spans="1:50" x14ac:dyDescent="0.25">
      <c r="A1877">
        <v>1878</v>
      </c>
      <c r="B1877">
        <v>1879</v>
      </c>
      <c r="C1877">
        <v>1880</v>
      </c>
      <c r="D1877">
        <v>1881</v>
      </c>
      <c r="E1877">
        <v>1882</v>
      </c>
      <c r="F1877">
        <v>1883</v>
      </c>
      <c r="G1877">
        <v>1884</v>
      </c>
      <c r="H1877">
        <v>1885</v>
      </c>
      <c r="I1877">
        <v>1886</v>
      </c>
      <c r="J1877">
        <v>1887</v>
      </c>
      <c r="K1877">
        <v>1888</v>
      </c>
      <c r="L1877">
        <v>1889</v>
      </c>
      <c r="M1877">
        <v>1890</v>
      </c>
      <c r="N1877">
        <v>1891</v>
      </c>
      <c r="O1877">
        <v>1892</v>
      </c>
      <c r="P1877">
        <v>1893</v>
      </c>
      <c r="Q1877">
        <v>1894</v>
      </c>
      <c r="R1877">
        <v>1895</v>
      </c>
      <c r="S1877">
        <v>1896</v>
      </c>
      <c r="T1877">
        <v>1897</v>
      </c>
      <c r="U1877">
        <v>1898</v>
      </c>
      <c r="V1877">
        <v>1899</v>
      </c>
      <c r="W1877">
        <v>1900</v>
      </c>
      <c r="X1877">
        <v>1901</v>
      </c>
      <c r="Y1877">
        <v>1902</v>
      </c>
      <c r="Z1877">
        <v>1903</v>
      </c>
      <c r="AA1877">
        <v>1904</v>
      </c>
      <c r="AB1877">
        <v>1905</v>
      </c>
      <c r="AC1877">
        <v>1906</v>
      </c>
      <c r="AD1877">
        <v>1907</v>
      </c>
      <c r="AE1877">
        <v>1908</v>
      </c>
      <c r="AF1877">
        <v>1909</v>
      </c>
      <c r="AG1877">
        <v>1910</v>
      </c>
      <c r="AH1877">
        <v>1911</v>
      </c>
      <c r="AI1877">
        <v>1912</v>
      </c>
      <c r="AJ1877">
        <v>1913</v>
      </c>
      <c r="AK1877">
        <v>1914</v>
      </c>
      <c r="AL1877">
        <v>1915</v>
      </c>
      <c r="AM1877">
        <v>1916</v>
      </c>
      <c r="AN1877">
        <v>1917</v>
      </c>
      <c r="AO1877">
        <v>1918</v>
      </c>
      <c r="AP1877">
        <v>1919</v>
      </c>
      <c r="AQ1877">
        <v>1920</v>
      </c>
      <c r="AR1877">
        <v>1921</v>
      </c>
      <c r="AS1877">
        <v>1922</v>
      </c>
      <c r="AT1877">
        <v>1923</v>
      </c>
      <c r="AU1877">
        <v>1924</v>
      </c>
      <c r="AV1877">
        <v>1925</v>
      </c>
      <c r="AW1877">
        <v>1926</v>
      </c>
      <c r="AX1877">
        <v>1927</v>
      </c>
    </row>
    <row r="1878" spans="1:50" x14ac:dyDescent="0.25">
      <c r="A1878">
        <v>1879</v>
      </c>
      <c r="B1878">
        <v>1880</v>
      </c>
      <c r="C1878">
        <v>1881</v>
      </c>
      <c r="D1878">
        <v>1882</v>
      </c>
      <c r="E1878">
        <v>1883</v>
      </c>
      <c r="F1878">
        <v>1884</v>
      </c>
      <c r="G1878">
        <v>1885</v>
      </c>
      <c r="H1878">
        <v>1886</v>
      </c>
      <c r="I1878">
        <v>1887</v>
      </c>
      <c r="J1878">
        <v>1888</v>
      </c>
      <c r="K1878">
        <v>1889</v>
      </c>
      <c r="L1878">
        <v>1890</v>
      </c>
      <c r="M1878">
        <v>1891</v>
      </c>
      <c r="N1878">
        <v>1892</v>
      </c>
      <c r="O1878">
        <v>1893</v>
      </c>
      <c r="P1878">
        <v>1894</v>
      </c>
      <c r="Q1878">
        <v>1895</v>
      </c>
      <c r="R1878">
        <v>1896</v>
      </c>
      <c r="S1878">
        <v>1897</v>
      </c>
      <c r="T1878">
        <v>1898</v>
      </c>
      <c r="U1878">
        <v>1899</v>
      </c>
      <c r="V1878">
        <v>1900</v>
      </c>
      <c r="W1878">
        <v>1901</v>
      </c>
      <c r="X1878">
        <v>1902</v>
      </c>
      <c r="Y1878">
        <v>1903</v>
      </c>
      <c r="Z1878">
        <v>1904</v>
      </c>
      <c r="AA1878">
        <v>1905</v>
      </c>
      <c r="AB1878">
        <v>1906</v>
      </c>
      <c r="AC1878">
        <v>1907</v>
      </c>
      <c r="AD1878">
        <v>1908</v>
      </c>
      <c r="AE1878">
        <v>1909</v>
      </c>
      <c r="AF1878">
        <v>1910</v>
      </c>
      <c r="AG1878">
        <v>1911</v>
      </c>
      <c r="AH1878">
        <v>1912</v>
      </c>
      <c r="AI1878">
        <v>1913</v>
      </c>
      <c r="AJ1878">
        <v>1914</v>
      </c>
      <c r="AK1878">
        <v>1915</v>
      </c>
      <c r="AL1878">
        <v>1916</v>
      </c>
      <c r="AM1878">
        <v>1917</v>
      </c>
      <c r="AN1878">
        <v>1918</v>
      </c>
      <c r="AO1878">
        <v>1919</v>
      </c>
      <c r="AP1878">
        <v>1920</v>
      </c>
      <c r="AQ1878">
        <v>1921</v>
      </c>
      <c r="AR1878">
        <v>1922</v>
      </c>
      <c r="AS1878">
        <v>1923</v>
      </c>
      <c r="AT1878">
        <v>1924</v>
      </c>
      <c r="AU1878">
        <v>1925</v>
      </c>
      <c r="AV1878">
        <v>1926</v>
      </c>
      <c r="AW1878">
        <v>1927</v>
      </c>
      <c r="AX1878">
        <v>1928</v>
      </c>
    </row>
    <row r="1879" spans="1:50" x14ac:dyDescent="0.25">
      <c r="A1879">
        <v>1880</v>
      </c>
      <c r="B1879">
        <v>1881</v>
      </c>
      <c r="C1879">
        <v>1882</v>
      </c>
      <c r="D1879">
        <v>1883</v>
      </c>
      <c r="E1879">
        <v>1884</v>
      </c>
      <c r="F1879">
        <v>1885</v>
      </c>
      <c r="G1879">
        <v>1886</v>
      </c>
      <c r="H1879">
        <v>1887</v>
      </c>
      <c r="I1879">
        <v>1888</v>
      </c>
      <c r="J1879">
        <v>1889</v>
      </c>
      <c r="K1879">
        <v>1890</v>
      </c>
      <c r="L1879">
        <v>1891</v>
      </c>
      <c r="M1879">
        <v>1892</v>
      </c>
      <c r="N1879">
        <v>1893</v>
      </c>
      <c r="O1879">
        <v>1894</v>
      </c>
      <c r="P1879">
        <v>1895</v>
      </c>
      <c r="Q1879">
        <v>1896</v>
      </c>
      <c r="R1879">
        <v>1897</v>
      </c>
      <c r="S1879">
        <v>1898</v>
      </c>
      <c r="T1879">
        <v>1899</v>
      </c>
      <c r="U1879">
        <v>1900</v>
      </c>
      <c r="V1879">
        <v>1901</v>
      </c>
      <c r="W1879">
        <v>1902</v>
      </c>
      <c r="X1879">
        <v>1903</v>
      </c>
      <c r="Y1879">
        <v>1904</v>
      </c>
      <c r="Z1879">
        <v>1905</v>
      </c>
      <c r="AA1879">
        <v>1906</v>
      </c>
      <c r="AB1879">
        <v>1907</v>
      </c>
      <c r="AC1879">
        <v>1908</v>
      </c>
      <c r="AD1879">
        <v>1909</v>
      </c>
      <c r="AE1879">
        <v>1910</v>
      </c>
      <c r="AF1879">
        <v>1911</v>
      </c>
      <c r="AG1879">
        <v>1912</v>
      </c>
      <c r="AH1879">
        <v>1913</v>
      </c>
      <c r="AI1879">
        <v>1914</v>
      </c>
      <c r="AJ1879">
        <v>1915</v>
      </c>
      <c r="AK1879">
        <v>1916</v>
      </c>
      <c r="AL1879">
        <v>1917</v>
      </c>
      <c r="AM1879">
        <v>1918</v>
      </c>
      <c r="AN1879">
        <v>1919</v>
      </c>
      <c r="AO1879">
        <v>1920</v>
      </c>
      <c r="AP1879">
        <v>1921</v>
      </c>
      <c r="AQ1879">
        <v>1922</v>
      </c>
      <c r="AR1879">
        <v>1923</v>
      </c>
      <c r="AS1879">
        <v>1924</v>
      </c>
      <c r="AT1879">
        <v>1925</v>
      </c>
      <c r="AU1879">
        <v>1926</v>
      </c>
      <c r="AV1879">
        <v>1927</v>
      </c>
      <c r="AW1879">
        <v>1928</v>
      </c>
      <c r="AX1879">
        <v>1929</v>
      </c>
    </row>
    <row r="1880" spans="1:50" x14ac:dyDescent="0.25">
      <c r="A1880">
        <v>1881</v>
      </c>
      <c r="B1880">
        <v>1882</v>
      </c>
      <c r="C1880">
        <v>1883</v>
      </c>
      <c r="D1880">
        <v>1884</v>
      </c>
      <c r="E1880">
        <v>1885</v>
      </c>
      <c r="F1880">
        <v>1886</v>
      </c>
      <c r="G1880">
        <v>1887</v>
      </c>
      <c r="H1880">
        <v>1888</v>
      </c>
      <c r="I1880">
        <v>1889</v>
      </c>
      <c r="J1880">
        <v>1890</v>
      </c>
      <c r="K1880">
        <v>1891</v>
      </c>
      <c r="L1880">
        <v>1892</v>
      </c>
      <c r="M1880">
        <v>1893</v>
      </c>
      <c r="N1880">
        <v>1894</v>
      </c>
      <c r="O1880">
        <v>1895</v>
      </c>
      <c r="P1880">
        <v>1896</v>
      </c>
      <c r="Q1880">
        <v>1897</v>
      </c>
      <c r="R1880">
        <v>1898</v>
      </c>
      <c r="S1880">
        <v>1899</v>
      </c>
      <c r="T1880">
        <v>1900</v>
      </c>
      <c r="U1880">
        <v>1901</v>
      </c>
      <c r="V1880">
        <v>1902</v>
      </c>
      <c r="W1880">
        <v>1903</v>
      </c>
      <c r="X1880">
        <v>1904</v>
      </c>
      <c r="Y1880">
        <v>1905</v>
      </c>
      <c r="Z1880">
        <v>1906</v>
      </c>
      <c r="AA1880">
        <v>1907</v>
      </c>
      <c r="AB1880">
        <v>1908</v>
      </c>
      <c r="AC1880">
        <v>1909</v>
      </c>
      <c r="AD1880">
        <v>1910</v>
      </c>
      <c r="AE1880">
        <v>1911</v>
      </c>
      <c r="AF1880">
        <v>1912</v>
      </c>
      <c r="AG1880">
        <v>1913</v>
      </c>
      <c r="AH1880">
        <v>1914</v>
      </c>
      <c r="AI1880">
        <v>1915</v>
      </c>
      <c r="AJ1880">
        <v>1916</v>
      </c>
      <c r="AK1880">
        <v>1917</v>
      </c>
      <c r="AL1880">
        <v>1918</v>
      </c>
      <c r="AM1880">
        <v>1919</v>
      </c>
      <c r="AN1880">
        <v>1920</v>
      </c>
      <c r="AO1880">
        <v>1921</v>
      </c>
      <c r="AP1880">
        <v>1922</v>
      </c>
      <c r="AQ1880">
        <v>1923</v>
      </c>
      <c r="AR1880">
        <v>1924</v>
      </c>
      <c r="AS1880">
        <v>1925</v>
      </c>
      <c r="AT1880">
        <v>1926</v>
      </c>
      <c r="AU1880">
        <v>1927</v>
      </c>
      <c r="AV1880">
        <v>1928</v>
      </c>
      <c r="AW1880">
        <v>1929</v>
      </c>
      <c r="AX1880">
        <v>1930</v>
      </c>
    </row>
    <row r="1881" spans="1:50" x14ac:dyDescent="0.25">
      <c r="A1881">
        <v>1882</v>
      </c>
      <c r="B1881">
        <v>1883</v>
      </c>
      <c r="C1881">
        <v>1884</v>
      </c>
      <c r="D1881">
        <v>1885</v>
      </c>
      <c r="E1881">
        <v>1886</v>
      </c>
      <c r="F1881">
        <v>1887</v>
      </c>
      <c r="G1881">
        <v>1888</v>
      </c>
      <c r="H1881">
        <v>1889</v>
      </c>
      <c r="I1881">
        <v>1890</v>
      </c>
      <c r="J1881">
        <v>1891</v>
      </c>
      <c r="K1881">
        <v>1892</v>
      </c>
      <c r="L1881">
        <v>1893</v>
      </c>
      <c r="M1881">
        <v>1894</v>
      </c>
      <c r="N1881">
        <v>1895</v>
      </c>
      <c r="O1881">
        <v>1896</v>
      </c>
      <c r="P1881">
        <v>1897</v>
      </c>
      <c r="Q1881">
        <v>1898</v>
      </c>
      <c r="R1881">
        <v>1899</v>
      </c>
      <c r="S1881">
        <v>1900</v>
      </c>
      <c r="T1881">
        <v>1901</v>
      </c>
      <c r="U1881">
        <v>1902</v>
      </c>
      <c r="V1881">
        <v>1903</v>
      </c>
      <c r="W1881">
        <v>1904</v>
      </c>
      <c r="X1881">
        <v>1905</v>
      </c>
      <c r="Y1881">
        <v>1906</v>
      </c>
      <c r="Z1881">
        <v>1907</v>
      </c>
      <c r="AA1881">
        <v>1908</v>
      </c>
      <c r="AB1881">
        <v>1909</v>
      </c>
      <c r="AC1881">
        <v>1910</v>
      </c>
      <c r="AD1881">
        <v>1911</v>
      </c>
      <c r="AE1881">
        <v>1912</v>
      </c>
      <c r="AF1881">
        <v>1913</v>
      </c>
      <c r="AG1881">
        <v>1914</v>
      </c>
      <c r="AH1881">
        <v>1915</v>
      </c>
      <c r="AI1881">
        <v>1916</v>
      </c>
      <c r="AJ1881">
        <v>1917</v>
      </c>
      <c r="AK1881">
        <v>1918</v>
      </c>
      <c r="AL1881">
        <v>1919</v>
      </c>
      <c r="AM1881">
        <v>1920</v>
      </c>
      <c r="AN1881">
        <v>1921</v>
      </c>
      <c r="AO1881">
        <v>1922</v>
      </c>
      <c r="AP1881">
        <v>1923</v>
      </c>
      <c r="AQ1881">
        <v>1924</v>
      </c>
      <c r="AR1881">
        <v>1925</v>
      </c>
      <c r="AS1881">
        <v>1926</v>
      </c>
      <c r="AT1881">
        <v>1927</v>
      </c>
      <c r="AU1881">
        <v>1928</v>
      </c>
      <c r="AV1881">
        <v>1929</v>
      </c>
      <c r="AW1881">
        <v>1930</v>
      </c>
      <c r="AX1881">
        <v>1931</v>
      </c>
    </row>
    <row r="1882" spans="1:50" x14ac:dyDescent="0.25">
      <c r="A1882">
        <v>1883</v>
      </c>
      <c r="B1882">
        <v>1884</v>
      </c>
      <c r="C1882">
        <v>1885</v>
      </c>
      <c r="D1882">
        <v>1886</v>
      </c>
      <c r="E1882">
        <v>1887</v>
      </c>
      <c r="F1882">
        <v>1888</v>
      </c>
      <c r="G1882">
        <v>1889</v>
      </c>
      <c r="H1882">
        <v>1890</v>
      </c>
      <c r="I1882">
        <v>1891</v>
      </c>
      <c r="J1882">
        <v>1892</v>
      </c>
      <c r="K1882">
        <v>1893</v>
      </c>
      <c r="L1882">
        <v>1894</v>
      </c>
      <c r="M1882">
        <v>1895</v>
      </c>
      <c r="N1882">
        <v>1896</v>
      </c>
      <c r="O1882">
        <v>1897</v>
      </c>
      <c r="P1882">
        <v>1898</v>
      </c>
      <c r="Q1882">
        <v>1899</v>
      </c>
      <c r="R1882">
        <v>1900</v>
      </c>
      <c r="S1882">
        <v>1901</v>
      </c>
      <c r="T1882">
        <v>1902</v>
      </c>
      <c r="U1882">
        <v>1903</v>
      </c>
      <c r="V1882">
        <v>1904</v>
      </c>
      <c r="W1882">
        <v>1905</v>
      </c>
      <c r="X1882">
        <v>1906</v>
      </c>
      <c r="Y1882">
        <v>1907</v>
      </c>
      <c r="Z1882">
        <v>1908</v>
      </c>
      <c r="AA1882">
        <v>1909</v>
      </c>
      <c r="AB1882">
        <v>1910</v>
      </c>
      <c r="AC1882">
        <v>1911</v>
      </c>
      <c r="AD1882">
        <v>1912</v>
      </c>
      <c r="AE1882">
        <v>1913</v>
      </c>
      <c r="AF1882">
        <v>1914</v>
      </c>
      <c r="AG1882">
        <v>1915</v>
      </c>
      <c r="AH1882">
        <v>1916</v>
      </c>
      <c r="AI1882">
        <v>1917</v>
      </c>
      <c r="AJ1882">
        <v>1918</v>
      </c>
      <c r="AK1882">
        <v>1919</v>
      </c>
      <c r="AL1882">
        <v>1920</v>
      </c>
      <c r="AM1882">
        <v>1921</v>
      </c>
      <c r="AN1882">
        <v>1922</v>
      </c>
      <c r="AO1882">
        <v>1923</v>
      </c>
      <c r="AP1882">
        <v>1924</v>
      </c>
      <c r="AQ1882">
        <v>1925</v>
      </c>
      <c r="AR1882">
        <v>1926</v>
      </c>
      <c r="AS1882">
        <v>1927</v>
      </c>
      <c r="AT1882">
        <v>1928</v>
      </c>
      <c r="AU1882">
        <v>1929</v>
      </c>
      <c r="AV1882">
        <v>1930</v>
      </c>
      <c r="AW1882">
        <v>1931</v>
      </c>
      <c r="AX1882">
        <v>1932</v>
      </c>
    </row>
    <row r="1883" spans="1:50" x14ac:dyDescent="0.25">
      <c r="A1883">
        <v>1884</v>
      </c>
      <c r="B1883">
        <v>1885</v>
      </c>
      <c r="C1883">
        <v>1886</v>
      </c>
      <c r="D1883">
        <v>1887</v>
      </c>
      <c r="E1883">
        <v>1888</v>
      </c>
      <c r="F1883">
        <v>1889</v>
      </c>
      <c r="G1883">
        <v>1890</v>
      </c>
      <c r="H1883">
        <v>1891</v>
      </c>
      <c r="I1883">
        <v>1892</v>
      </c>
      <c r="J1883">
        <v>1893</v>
      </c>
      <c r="K1883">
        <v>1894</v>
      </c>
      <c r="L1883">
        <v>1895</v>
      </c>
      <c r="M1883">
        <v>1896</v>
      </c>
      <c r="N1883">
        <v>1897</v>
      </c>
      <c r="O1883">
        <v>1898</v>
      </c>
      <c r="P1883">
        <v>1899</v>
      </c>
      <c r="Q1883">
        <v>1900</v>
      </c>
      <c r="R1883">
        <v>1901</v>
      </c>
      <c r="S1883">
        <v>1902</v>
      </c>
      <c r="T1883">
        <v>1903</v>
      </c>
      <c r="U1883">
        <v>1904</v>
      </c>
      <c r="V1883">
        <v>1905</v>
      </c>
      <c r="W1883">
        <v>1906</v>
      </c>
      <c r="X1883">
        <v>1907</v>
      </c>
      <c r="Y1883">
        <v>1908</v>
      </c>
      <c r="Z1883">
        <v>1909</v>
      </c>
      <c r="AA1883">
        <v>1910</v>
      </c>
      <c r="AB1883">
        <v>1911</v>
      </c>
      <c r="AC1883">
        <v>1912</v>
      </c>
      <c r="AD1883">
        <v>1913</v>
      </c>
      <c r="AE1883">
        <v>1914</v>
      </c>
      <c r="AF1883">
        <v>1915</v>
      </c>
      <c r="AG1883">
        <v>1916</v>
      </c>
      <c r="AH1883">
        <v>1917</v>
      </c>
      <c r="AI1883">
        <v>1918</v>
      </c>
      <c r="AJ1883">
        <v>1919</v>
      </c>
      <c r="AK1883">
        <v>1920</v>
      </c>
      <c r="AL1883">
        <v>1921</v>
      </c>
      <c r="AM1883">
        <v>1922</v>
      </c>
      <c r="AN1883">
        <v>1923</v>
      </c>
      <c r="AO1883">
        <v>1924</v>
      </c>
      <c r="AP1883">
        <v>1925</v>
      </c>
      <c r="AQ1883">
        <v>1926</v>
      </c>
      <c r="AR1883">
        <v>1927</v>
      </c>
      <c r="AS1883">
        <v>1928</v>
      </c>
      <c r="AT1883">
        <v>1929</v>
      </c>
      <c r="AU1883">
        <v>1930</v>
      </c>
      <c r="AV1883">
        <v>1931</v>
      </c>
      <c r="AW1883">
        <v>1932</v>
      </c>
      <c r="AX1883">
        <v>1933</v>
      </c>
    </row>
    <row r="1884" spans="1:50" x14ac:dyDescent="0.25">
      <c r="A1884">
        <v>1885</v>
      </c>
      <c r="B1884">
        <v>1886</v>
      </c>
      <c r="C1884">
        <v>1887</v>
      </c>
      <c r="D1884">
        <v>1888</v>
      </c>
      <c r="E1884">
        <v>1889</v>
      </c>
      <c r="F1884">
        <v>1890</v>
      </c>
      <c r="G1884">
        <v>1891</v>
      </c>
      <c r="H1884">
        <v>1892</v>
      </c>
      <c r="I1884">
        <v>1893</v>
      </c>
      <c r="J1884">
        <v>1894</v>
      </c>
      <c r="K1884">
        <v>1895</v>
      </c>
      <c r="L1884">
        <v>1896</v>
      </c>
      <c r="M1884">
        <v>1897</v>
      </c>
      <c r="N1884">
        <v>1898</v>
      </c>
      <c r="O1884">
        <v>1899</v>
      </c>
      <c r="P1884">
        <v>1900</v>
      </c>
      <c r="Q1884">
        <v>1901</v>
      </c>
      <c r="R1884">
        <v>1902</v>
      </c>
      <c r="S1884">
        <v>1903</v>
      </c>
      <c r="T1884">
        <v>1904</v>
      </c>
      <c r="U1884">
        <v>1905</v>
      </c>
      <c r="V1884">
        <v>1906</v>
      </c>
      <c r="W1884">
        <v>1907</v>
      </c>
      <c r="X1884">
        <v>1908</v>
      </c>
      <c r="Y1884">
        <v>1909</v>
      </c>
      <c r="Z1884">
        <v>1910</v>
      </c>
      <c r="AA1884">
        <v>1911</v>
      </c>
      <c r="AB1884">
        <v>1912</v>
      </c>
      <c r="AC1884">
        <v>1913</v>
      </c>
      <c r="AD1884">
        <v>1914</v>
      </c>
      <c r="AE1884">
        <v>1915</v>
      </c>
      <c r="AF1884">
        <v>1916</v>
      </c>
      <c r="AG1884">
        <v>1917</v>
      </c>
      <c r="AH1884">
        <v>1918</v>
      </c>
      <c r="AI1884">
        <v>1919</v>
      </c>
      <c r="AJ1884">
        <v>1920</v>
      </c>
      <c r="AK1884">
        <v>1921</v>
      </c>
      <c r="AL1884">
        <v>1922</v>
      </c>
      <c r="AM1884">
        <v>1923</v>
      </c>
      <c r="AN1884">
        <v>1924</v>
      </c>
      <c r="AO1884">
        <v>1925</v>
      </c>
      <c r="AP1884">
        <v>1926</v>
      </c>
      <c r="AQ1884">
        <v>1927</v>
      </c>
      <c r="AR1884">
        <v>1928</v>
      </c>
      <c r="AS1884">
        <v>1929</v>
      </c>
      <c r="AT1884">
        <v>1930</v>
      </c>
      <c r="AU1884">
        <v>1931</v>
      </c>
      <c r="AV1884">
        <v>1932</v>
      </c>
      <c r="AW1884">
        <v>1933</v>
      </c>
      <c r="AX1884">
        <v>1934</v>
      </c>
    </row>
    <row r="1885" spans="1:50" x14ac:dyDescent="0.25">
      <c r="A1885">
        <v>1886</v>
      </c>
      <c r="B1885">
        <v>1887</v>
      </c>
      <c r="C1885">
        <v>1888</v>
      </c>
      <c r="D1885">
        <v>1889</v>
      </c>
      <c r="E1885">
        <v>1890</v>
      </c>
      <c r="F1885">
        <v>1891</v>
      </c>
      <c r="G1885">
        <v>1892</v>
      </c>
      <c r="H1885">
        <v>1893</v>
      </c>
      <c r="I1885">
        <v>1894</v>
      </c>
      <c r="J1885">
        <v>1895</v>
      </c>
      <c r="K1885">
        <v>1896</v>
      </c>
      <c r="L1885">
        <v>1897</v>
      </c>
      <c r="M1885">
        <v>1898</v>
      </c>
      <c r="N1885">
        <v>1899</v>
      </c>
      <c r="O1885">
        <v>1900</v>
      </c>
      <c r="P1885">
        <v>1901</v>
      </c>
      <c r="Q1885">
        <v>1902</v>
      </c>
      <c r="R1885">
        <v>1903</v>
      </c>
      <c r="S1885">
        <v>1904</v>
      </c>
      <c r="T1885">
        <v>1905</v>
      </c>
      <c r="U1885">
        <v>1906</v>
      </c>
      <c r="V1885">
        <v>1907</v>
      </c>
      <c r="W1885">
        <v>1908</v>
      </c>
      <c r="X1885">
        <v>1909</v>
      </c>
      <c r="Y1885">
        <v>1910</v>
      </c>
      <c r="Z1885">
        <v>1911</v>
      </c>
      <c r="AA1885">
        <v>1912</v>
      </c>
      <c r="AB1885">
        <v>1913</v>
      </c>
      <c r="AC1885">
        <v>1914</v>
      </c>
      <c r="AD1885">
        <v>1915</v>
      </c>
      <c r="AE1885">
        <v>1916</v>
      </c>
      <c r="AF1885">
        <v>1917</v>
      </c>
      <c r="AG1885">
        <v>1918</v>
      </c>
      <c r="AH1885">
        <v>1919</v>
      </c>
      <c r="AI1885">
        <v>1920</v>
      </c>
      <c r="AJ1885">
        <v>1921</v>
      </c>
      <c r="AK1885">
        <v>1922</v>
      </c>
      <c r="AL1885">
        <v>1923</v>
      </c>
      <c r="AM1885">
        <v>1924</v>
      </c>
      <c r="AN1885">
        <v>1925</v>
      </c>
      <c r="AO1885">
        <v>1926</v>
      </c>
      <c r="AP1885">
        <v>1927</v>
      </c>
      <c r="AQ1885">
        <v>1928</v>
      </c>
      <c r="AR1885">
        <v>1929</v>
      </c>
      <c r="AS1885">
        <v>1930</v>
      </c>
      <c r="AT1885">
        <v>1931</v>
      </c>
      <c r="AU1885">
        <v>1932</v>
      </c>
      <c r="AV1885">
        <v>1933</v>
      </c>
      <c r="AW1885">
        <v>1934</v>
      </c>
      <c r="AX1885">
        <v>1935</v>
      </c>
    </row>
    <row r="1886" spans="1:50" x14ac:dyDescent="0.25">
      <c r="A1886">
        <v>1887</v>
      </c>
      <c r="B1886">
        <v>1888</v>
      </c>
      <c r="C1886">
        <v>1889</v>
      </c>
      <c r="D1886">
        <v>1890</v>
      </c>
      <c r="E1886">
        <v>1891</v>
      </c>
      <c r="F1886">
        <v>1892</v>
      </c>
      <c r="G1886">
        <v>1893</v>
      </c>
      <c r="H1886">
        <v>1894</v>
      </c>
      <c r="I1886">
        <v>1895</v>
      </c>
      <c r="J1886">
        <v>1896</v>
      </c>
      <c r="K1886">
        <v>1897</v>
      </c>
      <c r="L1886">
        <v>1898</v>
      </c>
      <c r="M1886">
        <v>1899</v>
      </c>
      <c r="N1886">
        <v>1900</v>
      </c>
      <c r="O1886">
        <v>1901</v>
      </c>
      <c r="P1886">
        <v>1902</v>
      </c>
      <c r="Q1886">
        <v>1903</v>
      </c>
      <c r="R1886">
        <v>1904</v>
      </c>
      <c r="S1886">
        <v>1905</v>
      </c>
      <c r="T1886">
        <v>1906</v>
      </c>
      <c r="U1886">
        <v>1907</v>
      </c>
      <c r="V1886">
        <v>1908</v>
      </c>
      <c r="W1886">
        <v>1909</v>
      </c>
      <c r="X1886">
        <v>1910</v>
      </c>
      <c r="Y1886">
        <v>1911</v>
      </c>
      <c r="Z1886">
        <v>1912</v>
      </c>
      <c r="AA1886">
        <v>1913</v>
      </c>
      <c r="AB1886">
        <v>1914</v>
      </c>
      <c r="AC1886">
        <v>1915</v>
      </c>
      <c r="AD1886">
        <v>1916</v>
      </c>
      <c r="AE1886">
        <v>1917</v>
      </c>
      <c r="AF1886">
        <v>1918</v>
      </c>
      <c r="AG1886">
        <v>1919</v>
      </c>
      <c r="AH1886">
        <v>1920</v>
      </c>
      <c r="AI1886">
        <v>1921</v>
      </c>
      <c r="AJ1886">
        <v>1922</v>
      </c>
      <c r="AK1886">
        <v>1923</v>
      </c>
      <c r="AL1886">
        <v>1924</v>
      </c>
      <c r="AM1886">
        <v>1925</v>
      </c>
      <c r="AN1886">
        <v>1926</v>
      </c>
      <c r="AO1886">
        <v>1927</v>
      </c>
      <c r="AP1886">
        <v>1928</v>
      </c>
      <c r="AQ1886">
        <v>1929</v>
      </c>
      <c r="AR1886">
        <v>1930</v>
      </c>
      <c r="AS1886">
        <v>1931</v>
      </c>
      <c r="AT1886">
        <v>1932</v>
      </c>
      <c r="AU1886">
        <v>1933</v>
      </c>
      <c r="AV1886">
        <v>1934</v>
      </c>
      <c r="AW1886">
        <v>1935</v>
      </c>
      <c r="AX1886">
        <v>1936</v>
      </c>
    </row>
    <row r="1887" spans="1:50" x14ac:dyDescent="0.25">
      <c r="A1887">
        <v>1888</v>
      </c>
      <c r="B1887">
        <v>1889</v>
      </c>
      <c r="C1887">
        <v>1890</v>
      </c>
      <c r="D1887">
        <v>1891</v>
      </c>
      <c r="E1887">
        <v>1892</v>
      </c>
      <c r="F1887">
        <v>1893</v>
      </c>
      <c r="G1887">
        <v>1894</v>
      </c>
      <c r="H1887">
        <v>1895</v>
      </c>
      <c r="I1887">
        <v>1896</v>
      </c>
      <c r="J1887">
        <v>1897</v>
      </c>
      <c r="K1887">
        <v>1898</v>
      </c>
      <c r="L1887">
        <v>1899</v>
      </c>
      <c r="M1887">
        <v>1900</v>
      </c>
      <c r="N1887">
        <v>1901</v>
      </c>
      <c r="O1887">
        <v>1902</v>
      </c>
      <c r="P1887">
        <v>1903</v>
      </c>
      <c r="Q1887">
        <v>1904</v>
      </c>
      <c r="R1887">
        <v>1905</v>
      </c>
      <c r="S1887">
        <v>1906</v>
      </c>
      <c r="T1887">
        <v>1907</v>
      </c>
      <c r="U1887">
        <v>1908</v>
      </c>
      <c r="V1887">
        <v>1909</v>
      </c>
      <c r="W1887">
        <v>1910</v>
      </c>
      <c r="X1887">
        <v>1911</v>
      </c>
      <c r="Y1887">
        <v>1912</v>
      </c>
      <c r="Z1887">
        <v>1913</v>
      </c>
      <c r="AA1887">
        <v>1914</v>
      </c>
      <c r="AB1887">
        <v>1915</v>
      </c>
      <c r="AC1887">
        <v>1916</v>
      </c>
      <c r="AD1887">
        <v>1917</v>
      </c>
      <c r="AE1887">
        <v>1918</v>
      </c>
      <c r="AF1887">
        <v>1919</v>
      </c>
      <c r="AG1887">
        <v>1920</v>
      </c>
      <c r="AH1887">
        <v>1921</v>
      </c>
      <c r="AI1887">
        <v>1922</v>
      </c>
      <c r="AJ1887">
        <v>1923</v>
      </c>
      <c r="AK1887">
        <v>1924</v>
      </c>
      <c r="AL1887">
        <v>1925</v>
      </c>
      <c r="AM1887">
        <v>1926</v>
      </c>
      <c r="AN1887">
        <v>1927</v>
      </c>
      <c r="AO1887">
        <v>1928</v>
      </c>
      <c r="AP1887">
        <v>1929</v>
      </c>
      <c r="AQ1887">
        <v>1930</v>
      </c>
      <c r="AR1887">
        <v>1931</v>
      </c>
      <c r="AS1887">
        <v>1932</v>
      </c>
      <c r="AT1887">
        <v>1933</v>
      </c>
      <c r="AU1887">
        <v>1934</v>
      </c>
      <c r="AV1887">
        <v>1935</v>
      </c>
      <c r="AW1887">
        <v>1936</v>
      </c>
      <c r="AX1887">
        <v>1937</v>
      </c>
    </row>
    <row r="1888" spans="1:50" x14ac:dyDescent="0.25">
      <c r="A1888">
        <v>1889</v>
      </c>
      <c r="B1888">
        <v>1890</v>
      </c>
      <c r="C1888">
        <v>1891</v>
      </c>
      <c r="D1888">
        <v>1892</v>
      </c>
      <c r="E1888">
        <v>1893</v>
      </c>
      <c r="F1888">
        <v>1894</v>
      </c>
      <c r="G1888">
        <v>1895</v>
      </c>
      <c r="H1888">
        <v>1896</v>
      </c>
      <c r="I1888">
        <v>1897</v>
      </c>
      <c r="J1888">
        <v>1898</v>
      </c>
      <c r="K1888">
        <v>1899</v>
      </c>
      <c r="L1888">
        <v>1900</v>
      </c>
      <c r="M1888">
        <v>1901</v>
      </c>
      <c r="N1888">
        <v>1902</v>
      </c>
      <c r="O1888">
        <v>1903</v>
      </c>
      <c r="P1888">
        <v>1904</v>
      </c>
      <c r="Q1888">
        <v>1905</v>
      </c>
      <c r="R1888">
        <v>1906</v>
      </c>
      <c r="S1888">
        <v>1907</v>
      </c>
      <c r="T1888">
        <v>1908</v>
      </c>
      <c r="U1888">
        <v>1909</v>
      </c>
      <c r="V1888">
        <v>1910</v>
      </c>
      <c r="W1888">
        <v>1911</v>
      </c>
      <c r="X1888">
        <v>1912</v>
      </c>
      <c r="Y1888">
        <v>1913</v>
      </c>
      <c r="Z1888">
        <v>1914</v>
      </c>
      <c r="AA1888">
        <v>1915</v>
      </c>
      <c r="AB1888">
        <v>1916</v>
      </c>
      <c r="AC1888">
        <v>1917</v>
      </c>
      <c r="AD1888">
        <v>1918</v>
      </c>
      <c r="AE1888">
        <v>1919</v>
      </c>
      <c r="AF1888">
        <v>1920</v>
      </c>
      <c r="AG1888">
        <v>1921</v>
      </c>
      <c r="AH1888">
        <v>1922</v>
      </c>
      <c r="AI1888">
        <v>1923</v>
      </c>
      <c r="AJ1888">
        <v>1924</v>
      </c>
      <c r="AK1888">
        <v>1925</v>
      </c>
      <c r="AL1888">
        <v>1926</v>
      </c>
      <c r="AM1888">
        <v>1927</v>
      </c>
      <c r="AN1888">
        <v>1928</v>
      </c>
      <c r="AO1888">
        <v>1929</v>
      </c>
      <c r="AP1888">
        <v>1930</v>
      </c>
      <c r="AQ1888">
        <v>1931</v>
      </c>
      <c r="AR1888">
        <v>1932</v>
      </c>
      <c r="AS1888">
        <v>1933</v>
      </c>
      <c r="AT1888">
        <v>1934</v>
      </c>
      <c r="AU1888">
        <v>1935</v>
      </c>
      <c r="AV1888">
        <v>1936</v>
      </c>
      <c r="AW1888">
        <v>1937</v>
      </c>
      <c r="AX1888">
        <v>1938</v>
      </c>
    </row>
    <row r="1889" spans="1:50" x14ac:dyDescent="0.25">
      <c r="A1889">
        <v>1890</v>
      </c>
      <c r="B1889">
        <v>1891</v>
      </c>
      <c r="C1889">
        <v>1892</v>
      </c>
      <c r="D1889">
        <v>1893</v>
      </c>
      <c r="E1889">
        <v>1894</v>
      </c>
      <c r="F1889">
        <v>1895</v>
      </c>
      <c r="G1889">
        <v>1896</v>
      </c>
      <c r="H1889">
        <v>1897</v>
      </c>
      <c r="I1889">
        <v>1898</v>
      </c>
      <c r="J1889">
        <v>1899</v>
      </c>
      <c r="K1889">
        <v>1900</v>
      </c>
      <c r="L1889">
        <v>1901</v>
      </c>
      <c r="M1889">
        <v>1902</v>
      </c>
      <c r="N1889">
        <v>1903</v>
      </c>
      <c r="O1889">
        <v>1904</v>
      </c>
      <c r="P1889">
        <v>1905</v>
      </c>
      <c r="Q1889">
        <v>1906</v>
      </c>
      <c r="R1889">
        <v>1907</v>
      </c>
      <c r="S1889">
        <v>1908</v>
      </c>
      <c r="T1889">
        <v>1909</v>
      </c>
      <c r="U1889">
        <v>1910</v>
      </c>
      <c r="V1889">
        <v>1911</v>
      </c>
      <c r="W1889">
        <v>1912</v>
      </c>
      <c r="X1889">
        <v>1913</v>
      </c>
      <c r="Y1889">
        <v>1914</v>
      </c>
      <c r="Z1889">
        <v>1915</v>
      </c>
      <c r="AA1889">
        <v>1916</v>
      </c>
      <c r="AB1889">
        <v>1917</v>
      </c>
      <c r="AC1889">
        <v>1918</v>
      </c>
      <c r="AD1889">
        <v>1919</v>
      </c>
      <c r="AE1889">
        <v>1920</v>
      </c>
      <c r="AF1889">
        <v>1921</v>
      </c>
      <c r="AG1889">
        <v>1922</v>
      </c>
      <c r="AH1889">
        <v>1923</v>
      </c>
      <c r="AI1889">
        <v>1924</v>
      </c>
      <c r="AJ1889">
        <v>1925</v>
      </c>
      <c r="AK1889">
        <v>1926</v>
      </c>
      <c r="AL1889">
        <v>1927</v>
      </c>
      <c r="AM1889">
        <v>1928</v>
      </c>
      <c r="AN1889">
        <v>1929</v>
      </c>
      <c r="AO1889">
        <v>1930</v>
      </c>
      <c r="AP1889">
        <v>1931</v>
      </c>
      <c r="AQ1889">
        <v>1932</v>
      </c>
      <c r="AR1889">
        <v>1933</v>
      </c>
      <c r="AS1889">
        <v>1934</v>
      </c>
      <c r="AT1889">
        <v>1935</v>
      </c>
      <c r="AU1889">
        <v>1936</v>
      </c>
      <c r="AV1889">
        <v>1937</v>
      </c>
      <c r="AW1889">
        <v>1938</v>
      </c>
      <c r="AX1889">
        <v>1939</v>
      </c>
    </row>
    <row r="1890" spans="1:50" x14ac:dyDescent="0.25">
      <c r="A1890">
        <v>1891</v>
      </c>
      <c r="B1890">
        <v>1892</v>
      </c>
      <c r="C1890">
        <v>1893</v>
      </c>
      <c r="D1890">
        <v>1894</v>
      </c>
      <c r="E1890">
        <v>1895</v>
      </c>
      <c r="F1890">
        <v>1896</v>
      </c>
      <c r="G1890">
        <v>1897</v>
      </c>
      <c r="H1890">
        <v>1898</v>
      </c>
      <c r="I1890">
        <v>1899</v>
      </c>
      <c r="J1890">
        <v>1900</v>
      </c>
      <c r="K1890">
        <v>1901</v>
      </c>
      <c r="L1890">
        <v>1902</v>
      </c>
      <c r="M1890">
        <v>1903</v>
      </c>
      <c r="N1890">
        <v>1904</v>
      </c>
      <c r="O1890">
        <v>1905</v>
      </c>
      <c r="P1890">
        <v>1906</v>
      </c>
      <c r="Q1890">
        <v>1907</v>
      </c>
      <c r="R1890">
        <v>1908</v>
      </c>
      <c r="S1890">
        <v>1909</v>
      </c>
      <c r="T1890">
        <v>1910</v>
      </c>
      <c r="U1890">
        <v>1911</v>
      </c>
      <c r="V1890">
        <v>1912</v>
      </c>
      <c r="W1890">
        <v>1913</v>
      </c>
      <c r="X1890">
        <v>1914</v>
      </c>
      <c r="Y1890">
        <v>1915</v>
      </c>
      <c r="Z1890">
        <v>1916</v>
      </c>
      <c r="AA1890">
        <v>1917</v>
      </c>
      <c r="AB1890">
        <v>1918</v>
      </c>
      <c r="AC1890">
        <v>1919</v>
      </c>
      <c r="AD1890">
        <v>1920</v>
      </c>
      <c r="AE1890">
        <v>1921</v>
      </c>
      <c r="AF1890">
        <v>1922</v>
      </c>
      <c r="AG1890">
        <v>1923</v>
      </c>
      <c r="AH1890">
        <v>1924</v>
      </c>
      <c r="AI1890">
        <v>1925</v>
      </c>
      <c r="AJ1890">
        <v>1926</v>
      </c>
      <c r="AK1890">
        <v>1927</v>
      </c>
      <c r="AL1890">
        <v>1928</v>
      </c>
      <c r="AM1890">
        <v>1929</v>
      </c>
      <c r="AN1890">
        <v>1930</v>
      </c>
      <c r="AO1890">
        <v>1931</v>
      </c>
      <c r="AP1890">
        <v>1932</v>
      </c>
      <c r="AQ1890">
        <v>1933</v>
      </c>
      <c r="AR1890">
        <v>1934</v>
      </c>
      <c r="AS1890">
        <v>1935</v>
      </c>
      <c r="AT1890">
        <v>1936</v>
      </c>
      <c r="AU1890">
        <v>1937</v>
      </c>
      <c r="AV1890">
        <v>1938</v>
      </c>
      <c r="AW1890">
        <v>1939</v>
      </c>
      <c r="AX1890">
        <v>1940</v>
      </c>
    </row>
    <row r="1891" spans="1:50" x14ac:dyDescent="0.25">
      <c r="A1891">
        <v>1892</v>
      </c>
      <c r="B1891">
        <v>1893</v>
      </c>
      <c r="C1891">
        <v>1894</v>
      </c>
      <c r="D1891">
        <v>1895</v>
      </c>
      <c r="E1891">
        <v>1896</v>
      </c>
      <c r="F1891">
        <v>1897</v>
      </c>
      <c r="G1891">
        <v>1898</v>
      </c>
      <c r="H1891">
        <v>1899</v>
      </c>
      <c r="I1891">
        <v>1900</v>
      </c>
      <c r="J1891">
        <v>1901</v>
      </c>
      <c r="K1891">
        <v>1902</v>
      </c>
      <c r="L1891">
        <v>1903</v>
      </c>
      <c r="M1891">
        <v>1904</v>
      </c>
      <c r="N1891">
        <v>1905</v>
      </c>
      <c r="O1891">
        <v>1906</v>
      </c>
      <c r="P1891">
        <v>1907</v>
      </c>
      <c r="Q1891">
        <v>1908</v>
      </c>
      <c r="R1891">
        <v>1909</v>
      </c>
      <c r="S1891">
        <v>1910</v>
      </c>
      <c r="T1891">
        <v>1911</v>
      </c>
      <c r="U1891">
        <v>1912</v>
      </c>
      <c r="V1891">
        <v>1913</v>
      </c>
      <c r="W1891">
        <v>1914</v>
      </c>
      <c r="X1891">
        <v>1915</v>
      </c>
      <c r="Y1891">
        <v>1916</v>
      </c>
      <c r="Z1891">
        <v>1917</v>
      </c>
      <c r="AA1891">
        <v>1918</v>
      </c>
      <c r="AB1891">
        <v>1919</v>
      </c>
      <c r="AC1891">
        <v>1920</v>
      </c>
      <c r="AD1891">
        <v>1921</v>
      </c>
      <c r="AE1891">
        <v>1922</v>
      </c>
      <c r="AF1891">
        <v>1923</v>
      </c>
      <c r="AG1891">
        <v>1924</v>
      </c>
      <c r="AH1891">
        <v>1925</v>
      </c>
      <c r="AI1891">
        <v>1926</v>
      </c>
      <c r="AJ1891">
        <v>1927</v>
      </c>
      <c r="AK1891">
        <v>1928</v>
      </c>
      <c r="AL1891">
        <v>1929</v>
      </c>
      <c r="AM1891">
        <v>1930</v>
      </c>
      <c r="AN1891">
        <v>1931</v>
      </c>
      <c r="AO1891">
        <v>1932</v>
      </c>
      <c r="AP1891">
        <v>1933</v>
      </c>
      <c r="AQ1891">
        <v>1934</v>
      </c>
      <c r="AR1891">
        <v>1935</v>
      </c>
      <c r="AS1891">
        <v>1936</v>
      </c>
      <c r="AT1891">
        <v>1937</v>
      </c>
      <c r="AU1891">
        <v>1938</v>
      </c>
      <c r="AV1891">
        <v>1939</v>
      </c>
      <c r="AW1891">
        <v>1940</v>
      </c>
      <c r="AX1891">
        <v>1941</v>
      </c>
    </row>
    <row r="1892" spans="1:50" x14ac:dyDescent="0.25">
      <c r="A1892">
        <v>1893</v>
      </c>
      <c r="B1892">
        <v>1894</v>
      </c>
      <c r="C1892">
        <v>1895</v>
      </c>
      <c r="D1892">
        <v>1896</v>
      </c>
      <c r="E1892">
        <v>1897</v>
      </c>
      <c r="F1892">
        <v>1898</v>
      </c>
      <c r="G1892">
        <v>1899</v>
      </c>
      <c r="H1892">
        <v>1900</v>
      </c>
      <c r="I1892">
        <v>1901</v>
      </c>
      <c r="J1892">
        <v>1902</v>
      </c>
      <c r="K1892">
        <v>1903</v>
      </c>
      <c r="L1892">
        <v>1904</v>
      </c>
      <c r="M1892">
        <v>1905</v>
      </c>
      <c r="N1892">
        <v>1906</v>
      </c>
      <c r="O1892">
        <v>1907</v>
      </c>
      <c r="P1892">
        <v>1908</v>
      </c>
      <c r="Q1892">
        <v>1909</v>
      </c>
      <c r="R1892">
        <v>1910</v>
      </c>
      <c r="S1892">
        <v>1911</v>
      </c>
      <c r="T1892">
        <v>1912</v>
      </c>
      <c r="U1892">
        <v>1913</v>
      </c>
      <c r="V1892">
        <v>1914</v>
      </c>
      <c r="W1892">
        <v>1915</v>
      </c>
      <c r="X1892">
        <v>1916</v>
      </c>
      <c r="Y1892">
        <v>1917</v>
      </c>
      <c r="Z1892">
        <v>1918</v>
      </c>
      <c r="AA1892">
        <v>1919</v>
      </c>
      <c r="AB1892">
        <v>1920</v>
      </c>
      <c r="AC1892">
        <v>1921</v>
      </c>
      <c r="AD1892">
        <v>1922</v>
      </c>
      <c r="AE1892">
        <v>1923</v>
      </c>
      <c r="AF1892">
        <v>1924</v>
      </c>
      <c r="AG1892">
        <v>1925</v>
      </c>
      <c r="AH1892">
        <v>1926</v>
      </c>
      <c r="AI1892">
        <v>1927</v>
      </c>
      <c r="AJ1892">
        <v>1928</v>
      </c>
      <c r="AK1892">
        <v>1929</v>
      </c>
      <c r="AL1892">
        <v>1930</v>
      </c>
      <c r="AM1892">
        <v>1931</v>
      </c>
      <c r="AN1892">
        <v>1932</v>
      </c>
      <c r="AO1892">
        <v>1933</v>
      </c>
      <c r="AP1892">
        <v>1934</v>
      </c>
      <c r="AQ1892">
        <v>1935</v>
      </c>
      <c r="AR1892">
        <v>1936</v>
      </c>
      <c r="AS1892">
        <v>1937</v>
      </c>
      <c r="AT1892">
        <v>1938</v>
      </c>
      <c r="AU1892">
        <v>1939</v>
      </c>
      <c r="AV1892">
        <v>1940</v>
      </c>
      <c r="AW1892">
        <v>1941</v>
      </c>
      <c r="AX1892">
        <v>1942</v>
      </c>
    </row>
    <row r="1893" spans="1:50" x14ac:dyDescent="0.25">
      <c r="A1893">
        <v>1894</v>
      </c>
      <c r="B1893">
        <v>1895</v>
      </c>
      <c r="C1893">
        <v>1896</v>
      </c>
      <c r="D1893">
        <v>1897</v>
      </c>
      <c r="E1893">
        <v>1898</v>
      </c>
      <c r="F1893">
        <v>1899</v>
      </c>
      <c r="G1893">
        <v>1900</v>
      </c>
      <c r="H1893">
        <v>1901</v>
      </c>
      <c r="I1893">
        <v>1902</v>
      </c>
      <c r="J1893">
        <v>1903</v>
      </c>
      <c r="K1893">
        <v>1904</v>
      </c>
      <c r="L1893">
        <v>1905</v>
      </c>
      <c r="M1893">
        <v>1906</v>
      </c>
      <c r="N1893">
        <v>1907</v>
      </c>
      <c r="O1893">
        <v>1908</v>
      </c>
      <c r="P1893">
        <v>1909</v>
      </c>
      <c r="Q1893">
        <v>1910</v>
      </c>
      <c r="R1893">
        <v>1911</v>
      </c>
      <c r="S1893">
        <v>1912</v>
      </c>
      <c r="T1893">
        <v>1913</v>
      </c>
      <c r="U1893">
        <v>1914</v>
      </c>
      <c r="V1893">
        <v>1915</v>
      </c>
      <c r="W1893">
        <v>1916</v>
      </c>
      <c r="X1893">
        <v>1917</v>
      </c>
      <c r="Y1893">
        <v>1918</v>
      </c>
      <c r="Z1893">
        <v>1919</v>
      </c>
      <c r="AA1893">
        <v>1920</v>
      </c>
      <c r="AB1893">
        <v>1921</v>
      </c>
      <c r="AC1893">
        <v>1922</v>
      </c>
      <c r="AD1893">
        <v>1923</v>
      </c>
      <c r="AE1893">
        <v>1924</v>
      </c>
      <c r="AF1893">
        <v>1925</v>
      </c>
      <c r="AG1893">
        <v>1926</v>
      </c>
      <c r="AH1893">
        <v>1927</v>
      </c>
      <c r="AI1893">
        <v>1928</v>
      </c>
      <c r="AJ1893">
        <v>1929</v>
      </c>
      <c r="AK1893">
        <v>1930</v>
      </c>
      <c r="AL1893">
        <v>1931</v>
      </c>
      <c r="AM1893">
        <v>1932</v>
      </c>
      <c r="AN1893">
        <v>1933</v>
      </c>
      <c r="AO1893">
        <v>1934</v>
      </c>
      <c r="AP1893">
        <v>1935</v>
      </c>
      <c r="AQ1893">
        <v>1936</v>
      </c>
      <c r="AR1893">
        <v>1937</v>
      </c>
      <c r="AS1893">
        <v>1938</v>
      </c>
      <c r="AT1893">
        <v>1939</v>
      </c>
      <c r="AU1893">
        <v>1940</v>
      </c>
      <c r="AV1893">
        <v>1941</v>
      </c>
      <c r="AW1893">
        <v>1942</v>
      </c>
      <c r="AX1893">
        <v>1943</v>
      </c>
    </row>
    <row r="1894" spans="1:50" x14ac:dyDescent="0.25">
      <c r="A1894">
        <v>1895</v>
      </c>
      <c r="B1894">
        <v>1896</v>
      </c>
      <c r="C1894">
        <v>1897</v>
      </c>
      <c r="D1894">
        <v>1898</v>
      </c>
      <c r="E1894">
        <v>1899</v>
      </c>
      <c r="F1894">
        <v>1900</v>
      </c>
      <c r="G1894">
        <v>1901</v>
      </c>
      <c r="H1894">
        <v>1902</v>
      </c>
      <c r="I1894">
        <v>1903</v>
      </c>
      <c r="J1894">
        <v>1904</v>
      </c>
      <c r="K1894">
        <v>1905</v>
      </c>
      <c r="L1894">
        <v>1906</v>
      </c>
      <c r="M1894">
        <v>1907</v>
      </c>
      <c r="N1894">
        <v>1908</v>
      </c>
      <c r="O1894">
        <v>1909</v>
      </c>
      <c r="P1894">
        <v>1910</v>
      </c>
      <c r="Q1894">
        <v>1911</v>
      </c>
      <c r="R1894">
        <v>1912</v>
      </c>
      <c r="S1894">
        <v>1913</v>
      </c>
      <c r="T1894">
        <v>1914</v>
      </c>
      <c r="U1894">
        <v>1915</v>
      </c>
      <c r="V1894">
        <v>1916</v>
      </c>
      <c r="W1894">
        <v>1917</v>
      </c>
      <c r="X1894">
        <v>1918</v>
      </c>
      <c r="Y1894">
        <v>1919</v>
      </c>
      <c r="Z1894">
        <v>1920</v>
      </c>
      <c r="AA1894">
        <v>1921</v>
      </c>
      <c r="AB1894">
        <v>1922</v>
      </c>
      <c r="AC1894">
        <v>1923</v>
      </c>
      <c r="AD1894">
        <v>1924</v>
      </c>
      <c r="AE1894">
        <v>1925</v>
      </c>
      <c r="AF1894">
        <v>1926</v>
      </c>
      <c r="AG1894">
        <v>1927</v>
      </c>
      <c r="AH1894">
        <v>1928</v>
      </c>
      <c r="AI1894">
        <v>1929</v>
      </c>
      <c r="AJ1894">
        <v>1930</v>
      </c>
      <c r="AK1894">
        <v>1931</v>
      </c>
      <c r="AL1894">
        <v>1932</v>
      </c>
      <c r="AM1894">
        <v>1933</v>
      </c>
      <c r="AN1894">
        <v>1934</v>
      </c>
      <c r="AO1894">
        <v>1935</v>
      </c>
      <c r="AP1894">
        <v>1936</v>
      </c>
      <c r="AQ1894">
        <v>1937</v>
      </c>
      <c r="AR1894">
        <v>1938</v>
      </c>
      <c r="AS1894">
        <v>1939</v>
      </c>
      <c r="AT1894">
        <v>1940</v>
      </c>
      <c r="AU1894">
        <v>1941</v>
      </c>
      <c r="AV1894">
        <v>1942</v>
      </c>
      <c r="AW1894">
        <v>1943</v>
      </c>
      <c r="AX1894">
        <v>1944</v>
      </c>
    </row>
    <row r="1895" spans="1:50" x14ac:dyDescent="0.25">
      <c r="A1895">
        <v>1896</v>
      </c>
      <c r="B1895">
        <v>1897</v>
      </c>
      <c r="C1895">
        <v>1898</v>
      </c>
      <c r="D1895">
        <v>1899</v>
      </c>
      <c r="E1895">
        <v>1900</v>
      </c>
      <c r="F1895">
        <v>1901</v>
      </c>
      <c r="G1895">
        <v>1902</v>
      </c>
      <c r="H1895">
        <v>1903</v>
      </c>
      <c r="I1895">
        <v>1904</v>
      </c>
      <c r="J1895">
        <v>1905</v>
      </c>
      <c r="K1895">
        <v>1906</v>
      </c>
      <c r="L1895">
        <v>1907</v>
      </c>
      <c r="M1895">
        <v>1908</v>
      </c>
      <c r="N1895">
        <v>1909</v>
      </c>
      <c r="O1895">
        <v>1910</v>
      </c>
      <c r="P1895">
        <v>1911</v>
      </c>
      <c r="Q1895">
        <v>1912</v>
      </c>
      <c r="R1895">
        <v>1913</v>
      </c>
      <c r="S1895">
        <v>1914</v>
      </c>
      <c r="T1895">
        <v>1915</v>
      </c>
      <c r="U1895">
        <v>1916</v>
      </c>
      <c r="V1895">
        <v>1917</v>
      </c>
      <c r="W1895">
        <v>1918</v>
      </c>
      <c r="X1895">
        <v>1919</v>
      </c>
      <c r="Y1895">
        <v>1920</v>
      </c>
      <c r="Z1895">
        <v>1921</v>
      </c>
      <c r="AA1895">
        <v>1922</v>
      </c>
      <c r="AB1895">
        <v>1923</v>
      </c>
      <c r="AC1895">
        <v>1924</v>
      </c>
      <c r="AD1895">
        <v>1925</v>
      </c>
      <c r="AE1895">
        <v>1926</v>
      </c>
      <c r="AF1895">
        <v>1927</v>
      </c>
      <c r="AG1895">
        <v>1928</v>
      </c>
      <c r="AH1895">
        <v>1929</v>
      </c>
      <c r="AI1895">
        <v>1930</v>
      </c>
      <c r="AJ1895">
        <v>1931</v>
      </c>
      <c r="AK1895">
        <v>1932</v>
      </c>
      <c r="AL1895">
        <v>1933</v>
      </c>
      <c r="AM1895">
        <v>1934</v>
      </c>
      <c r="AN1895">
        <v>1935</v>
      </c>
      <c r="AO1895">
        <v>1936</v>
      </c>
      <c r="AP1895">
        <v>1937</v>
      </c>
      <c r="AQ1895">
        <v>1938</v>
      </c>
      <c r="AR1895">
        <v>1939</v>
      </c>
      <c r="AS1895">
        <v>1940</v>
      </c>
      <c r="AT1895">
        <v>1941</v>
      </c>
      <c r="AU1895">
        <v>1942</v>
      </c>
      <c r="AV1895">
        <v>1943</v>
      </c>
      <c r="AW1895">
        <v>1944</v>
      </c>
      <c r="AX1895">
        <v>1945</v>
      </c>
    </row>
    <row r="1896" spans="1:50" x14ac:dyDescent="0.25">
      <c r="A1896">
        <v>1897</v>
      </c>
      <c r="B1896">
        <v>1898</v>
      </c>
      <c r="C1896">
        <v>1899</v>
      </c>
      <c r="D1896">
        <v>1900</v>
      </c>
      <c r="E1896">
        <v>1901</v>
      </c>
      <c r="F1896">
        <v>1902</v>
      </c>
      <c r="G1896">
        <v>1903</v>
      </c>
      <c r="H1896">
        <v>1904</v>
      </c>
      <c r="I1896">
        <v>1905</v>
      </c>
      <c r="J1896">
        <v>1906</v>
      </c>
      <c r="K1896">
        <v>1907</v>
      </c>
      <c r="L1896">
        <v>1908</v>
      </c>
      <c r="M1896">
        <v>1909</v>
      </c>
      <c r="N1896">
        <v>1910</v>
      </c>
      <c r="O1896">
        <v>1911</v>
      </c>
      <c r="P1896">
        <v>1912</v>
      </c>
      <c r="Q1896">
        <v>1913</v>
      </c>
      <c r="R1896">
        <v>1914</v>
      </c>
      <c r="S1896">
        <v>1915</v>
      </c>
      <c r="T1896">
        <v>1916</v>
      </c>
      <c r="U1896">
        <v>1917</v>
      </c>
      <c r="V1896">
        <v>1918</v>
      </c>
      <c r="W1896">
        <v>1919</v>
      </c>
      <c r="X1896">
        <v>1920</v>
      </c>
      <c r="Y1896">
        <v>1921</v>
      </c>
      <c r="Z1896">
        <v>1922</v>
      </c>
      <c r="AA1896">
        <v>1923</v>
      </c>
      <c r="AB1896">
        <v>1924</v>
      </c>
      <c r="AC1896">
        <v>1925</v>
      </c>
      <c r="AD1896">
        <v>1926</v>
      </c>
      <c r="AE1896">
        <v>1927</v>
      </c>
      <c r="AF1896">
        <v>1928</v>
      </c>
      <c r="AG1896">
        <v>1929</v>
      </c>
      <c r="AH1896">
        <v>1930</v>
      </c>
      <c r="AI1896">
        <v>1931</v>
      </c>
      <c r="AJ1896">
        <v>1932</v>
      </c>
      <c r="AK1896">
        <v>1933</v>
      </c>
      <c r="AL1896">
        <v>1934</v>
      </c>
      <c r="AM1896">
        <v>1935</v>
      </c>
      <c r="AN1896">
        <v>1936</v>
      </c>
      <c r="AO1896">
        <v>1937</v>
      </c>
      <c r="AP1896">
        <v>1938</v>
      </c>
      <c r="AQ1896">
        <v>1939</v>
      </c>
      <c r="AR1896">
        <v>1940</v>
      </c>
      <c r="AS1896">
        <v>1941</v>
      </c>
      <c r="AT1896">
        <v>1942</v>
      </c>
      <c r="AU1896">
        <v>1943</v>
      </c>
      <c r="AV1896">
        <v>1944</v>
      </c>
      <c r="AW1896">
        <v>1945</v>
      </c>
      <c r="AX1896">
        <v>1946</v>
      </c>
    </row>
    <row r="1897" spans="1:50" x14ac:dyDescent="0.25">
      <c r="A1897">
        <v>1898</v>
      </c>
      <c r="B1897">
        <v>1899</v>
      </c>
      <c r="C1897">
        <v>1900</v>
      </c>
      <c r="D1897">
        <v>1901</v>
      </c>
      <c r="E1897">
        <v>1902</v>
      </c>
      <c r="F1897">
        <v>1903</v>
      </c>
      <c r="G1897">
        <v>1904</v>
      </c>
      <c r="H1897">
        <v>1905</v>
      </c>
      <c r="I1897">
        <v>1906</v>
      </c>
      <c r="J1897">
        <v>1907</v>
      </c>
      <c r="K1897">
        <v>1908</v>
      </c>
      <c r="L1897">
        <v>1909</v>
      </c>
      <c r="M1897">
        <v>1910</v>
      </c>
      <c r="N1897">
        <v>1911</v>
      </c>
      <c r="O1897">
        <v>1912</v>
      </c>
      <c r="P1897">
        <v>1913</v>
      </c>
      <c r="Q1897">
        <v>1914</v>
      </c>
      <c r="R1897">
        <v>1915</v>
      </c>
      <c r="S1897">
        <v>1916</v>
      </c>
      <c r="T1897">
        <v>1917</v>
      </c>
      <c r="U1897">
        <v>1918</v>
      </c>
      <c r="V1897">
        <v>1919</v>
      </c>
      <c r="W1897">
        <v>1920</v>
      </c>
      <c r="X1897">
        <v>1921</v>
      </c>
      <c r="Y1897">
        <v>1922</v>
      </c>
      <c r="Z1897">
        <v>1923</v>
      </c>
      <c r="AA1897">
        <v>1924</v>
      </c>
      <c r="AB1897">
        <v>1925</v>
      </c>
      <c r="AC1897">
        <v>1926</v>
      </c>
      <c r="AD1897">
        <v>1927</v>
      </c>
      <c r="AE1897">
        <v>1928</v>
      </c>
      <c r="AF1897">
        <v>1929</v>
      </c>
      <c r="AG1897">
        <v>1930</v>
      </c>
      <c r="AH1897">
        <v>1931</v>
      </c>
      <c r="AI1897">
        <v>1932</v>
      </c>
      <c r="AJ1897">
        <v>1933</v>
      </c>
      <c r="AK1897">
        <v>1934</v>
      </c>
      <c r="AL1897">
        <v>1935</v>
      </c>
      <c r="AM1897">
        <v>1936</v>
      </c>
      <c r="AN1897">
        <v>1937</v>
      </c>
      <c r="AO1897">
        <v>1938</v>
      </c>
      <c r="AP1897">
        <v>1939</v>
      </c>
      <c r="AQ1897">
        <v>1940</v>
      </c>
      <c r="AR1897">
        <v>1941</v>
      </c>
      <c r="AS1897">
        <v>1942</v>
      </c>
      <c r="AT1897">
        <v>1943</v>
      </c>
      <c r="AU1897">
        <v>1944</v>
      </c>
      <c r="AV1897">
        <v>1945</v>
      </c>
      <c r="AW1897">
        <v>1946</v>
      </c>
      <c r="AX1897">
        <v>1947</v>
      </c>
    </row>
    <row r="1898" spans="1:50" x14ac:dyDescent="0.25">
      <c r="A1898">
        <v>1899</v>
      </c>
      <c r="B1898">
        <v>1900</v>
      </c>
      <c r="C1898">
        <v>1901</v>
      </c>
      <c r="D1898">
        <v>1902</v>
      </c>
      <c r="E1898">
        <v>1903</v>
      </c>
      <c r="F1898">
        <v>1904</v>
      </c>
      <c r="G1898">
        <v>1905</v>
      </c>
      <c r="H1898">
        <v>1906</v>
      </c>
      <c r="I1898">
        <v>1907</v>
      </c>
      <c r="J1898">
        <v>1908</v>
      </c>
      <c r="K1898">
        <v>1909</v>
      </c>
      <c r="L1898">
        <v>1910</v>
      </c>
      <c r="M1898">
        <v>1911</v>
      </c>
      <c r="N1898">
        <v>1912</v>
      </c>
      <c r="O1898">
        <v>1913</v>
      </c>
      <c r="P1898">
        <v>1914</v>
      </c>
      <c r="Q1898">
        <v>1915</v>
      </c>
      <c r="R1898">
        <v>1916</v>
      </c>
      <c r="S1898">
        <v>1917</v>
      </c>
      <c r="T1898">
        <v>1918</v>
      </c>
      <c r="U1898">
        <v>1919</v>
      </c>
      <c r="V1898">
        <v>1920</v>
      </c>
      <c r="W1898">
        <v>1921</v>
      </c>
      <c r="X1898">
        <v>1922</v>
      </c>
      <c r="Y1898">
        <v>1923</v>
      </c>
      <c r="Z1898">
        <v>1924</v>
      </c>
      <c r="AA1898">
        <v>1925</v>
      </c>
      <c r="AB1898">
        <v>1926</v>
      </c>
      <c r="AC1898">
        <v>1927</v>
      </c>
      <c r="AD1898">
        <v>1928</v>
      </c>
      <c r="AE1898">
        <v>1929</v>
      </c>
      <c r="AF1898">
        <v>1930</v>
      </c>
      <c r="AG1898">
        <v>1931</v>
      </c>
      <c r="AH1898">
        <v>1932</v>
      </c>
      <c r="AI1898">
        <v>1933</v>
      </c>
      <c r="AJ1898">
        <v>1934</v>
      </c>
      <c r="AK1898">
        <v>1935</v>
      </c>
      <c r="AL1898">
        <v>1936</v>
      </c>
      <c r="AM1898">
        <v>1937</v>
      </c>
      <c r="AN1898">
        <v>1938</v>
      </c>
      <c r="AO1898">
        <v>1939</v>
      </c>
      <c r="AP1898">
        <v>1940</v>
      </c>
      <c r="AQ1898">
        <v>1941</v>
      </c>
      <c r="AR1898">
        <v>1942</v>
      </c>
      <c r="AS1898">
        <v>1943</v>
      </c>
      <c r="AT1898">
        <v>1944</v>
      </c>
      <c r="AU1898">
        <v>1945</v>
      </c>
      <c r="AV1898">
        <v>1946</v>
      </c>
      <c r="AW1898">
        <v>1947</v>
      </c>
      <c r="AX1898">
        <v>1948</v>
      </c>
    </row>
    <row r="1899" spans="1:50" x14ac:dyDescent="0.25">
      <c r="A1899">
        <v>1900</v>
      </c>
      <c r="B1899">
        <v>1901</v>
      </c>
      <c r="C1899">
        <v>1902</v>
      </c>
      <c r="D1899">
        <v>1903</v>
      </c>
      <c r="E1899">
        <v>1904</v>
      </c>
      <c r="F1899">
        <v>1905</v>
      </c>
      <c r="G1899">
        <v>1906</v>
      </c>
      <c r="H1899">
        <v>1907</v>
      </c>
      <c r="I1899">
        <v>1908</v>
      </c>
      <c r="J1899">
        <v>1909</v>
      </c>
      <c r="K1899">
        <v>1910</v>
      </c>
      <c r="L1899">
        <v>1911</v>
      </c>
      <c r="M1899">
        <v>1912</v>
      </c>
      <c r="N1899">
        <v>1913</v>
      </c>
      <c r="O1899">
        <v>1914</v>
      </c>
      <c r="P1899">
        <v>1915</v>
      </c>
      <c r="Q1899">
        <v>1916</v>
      </c>
      <c r="R1899">
        <v>1917</v>
      </c>
      <c r="S1899">
        <v>1918</v>
      </c>
      <c r="T1899">
        <v>1919</v>
      </c>
      <c r="U1899">
        <v>1920</v>
      </c>
      <c r="V1899">
        <v>1921</v>
      </c>
      <c r="W1899">
        <v>1922</v>
      </c>
      <c r="X1899">
        <v>1923</v>
      </c>
      <c r="Y1899">
        <v>1924</v>
      </c>
      <c r="Z1899">
        <v>1925</v>
      </c>
      <c r="AA1899">
        <v>1926</v>
      </c>
      <c r="AB1899">
        <v>1927</v>
      </c>
      <c r="AC1899">
        <v>1928</v>
      </c>
      <c r="AD1899">
        <v>1929</v>
      </c>
      <c r="AE1899">
        <v>1930</v>
      </c>
      <c r="AF1899">
        <v>1931</v>
      </c>
      <c r="AG1899">
        <v>1932</v>
      </c>
      <c r="AH1899">
        <v>1933</v>
      </c>
      <c r="AI1899">
        <v>1934</v>
      </c>
      <c r="AJ1899">
        <v>1935</v>
      </c>
      <c r="AK1899">
        <v>1936</v>
      </c>
      <c r="AL1899">
        <v>1937</v>
      </c>
      <c r="AM1899">
        <v>1938</v>
      </c>
      <c r="AN1899">
        <v>1939</v>
      </c>
      <c r="AO1899">
        <v>1940</v>
      </c>
      <c r="AP1899">
        <v>1941</v>
      </c>
      <c r="AQ1899">
        <v>1942</v>
      </c>
      <c r="AR1899">
        <v>1943</v>
      </c>
      <c r="AS1899">
        <v>1944</v>
      </c>
      <c r="AT1899">
        <v>1945</v>
      </c>
      <c r="AU1899">
        <v>1946</v>
      </c>
      <c r="AV1899">
        <v>1947</v>
      </c>
      <c r="AW1899">
        <v>1948</v>
      </c>
      <c r="AX1899">
        <v>1949</v>
      </c>
    </row>
    <row r="1900" spans="1:50" x14ac:dyDescent="0.25">
      <c r="A1900">
        <v>1901</v>
      </c>
      <c r="B1900">
        <v>1902</v>
      </c>
      <c r="C1900">
        <v>1903</v>
      </c>
      <c r="D1900">
        <v>1904</v>
      </c>
      <c r="E1900">
        <v>1905</v>
      </c>
      <c r="F1900">
        <v>1906</v>
      </c>
      <c r="G1900">
        <v>1907</v>
      </c>
      <c r="H1900">
        <v>1908</v>
      </c>
      <c r="I1900">
        <v>1909</v>
      </c>
      <c r="J1900">
        <v>1910</v>
      </c>
      <c r="K1900">
        <v>1911</v>
      </c>
      <c r="L1900">
        <v>1912</v>
      </c>
      <c r="M1900">
        <v>1913</v>
      </c>
      <c r="N1900">
        <v>1914</v>
      </c>
      <c r="O1900">
        <v>1915</v>
      </c>
      <c r="P1900">
        <v>1916</v>
      </c>
      <c r="Q1900">
        <v>1917</v>
      </c>
      <c r="R1900">
        <v>1918</v>
      </c>
      <c r="S1900">
        <v>1919</v>
      </c>
      <c r="T1900">
        <v>1920</v>
      </c>
      <c r="U1900">
        <v>1921</v>
      </c>
      <c r="V1900">
        <v>1922</v>
      </c>
      <c r="W1900">
        <v>1923</v>
      </c>
      <c r="X1900">
        <v>1924</v>
      </c>
      <c r="Y1900">
        <v>1925</v>
      </c>
      <c r="Z1900">
        <v>1926</v>
      </c>
      <c r="AA1900">
        <v>1927</v>
      </c>
      <c r="AB1900">
        <v>1928</v>
      </c>
      <c r="AC1900">
        <v>1929</v>
      </c>
      <c r="AD1900">
        <v>1930</v>
      </c>
      <c r="AE1900">
        <v>1931</v>
      </c>
      <c r="AF1900">
        <v>1932</v>
      </c>
      <c r="AG1900">
        <v>1933</v>
      </c>
      <c r="AH1900">
        <v>1934</v>
      </c>
      <c r="AI1900">
        <v>1935</v>
      </c>
      <c r="AJ1900">
        <v>1936</v>
      </c>
      <c r="AK1900">
        <v>1937</v>
      </c>
      <c r="AL1900">
        <v>1938</v>
      </c>
      <c r="AM1900">
        <v>1939</v>
      </c>
      <c r="AN1900">
        <v>1940</v>
      </c>
      <c r="AO1900">
        <v>1941</v>
      </c>
      <c r="AP1900">
        <v>1942</v>
      </c>
      <c r="AQ1900">
        <v>1943</v>
      </c>
      <c r="AR1900">
        <v>1944</v>
      </c>
      <c r="AS1900">
        <v>1945</v>
      </c>
      <c r="AT1900">
        <v>1946</v>
      </c>
      <c r="AU1900">
        <v>1947</v>
      </c>
      <c r="AV1900">
        <v>1948</v>
      </c>
      <c r="AW1900">
        <v>1949</v>
      </c>
      <c r="AX1900">
        <v>1950</v>
      </c>
    </row>
    <row r="1901" spans="1:50" x14ac:dyDescent="0.25">
      <c r="A1901">
        <v>1902</v>
      </c>
      <c r="B1901">
        <v>1903</v>
      </c>
      <c r="C1901">
        <v>1904</v>
      </c>
      <c r="D1901">
        <v>1905</v>
      </c>
      <c r="E1901">
        <v>1906</v>
      </c>
      <c r="F1901">
        <v>1907</v>
      </c>
      <c r="G1901">
        <v>1908</v>
      </c>
      <c r="H1901">
        <v>1909</v>
      </c>
      <c r="I1901">
        <v>1910</v>
      </c>
      <c r="J1901">
        <v>1911</v>
      </c>
      <c r="K1901">
        <v>1912</v>
      </c>
      <c r="L1901">
        <v>1913</v>
      </c>
      <c r="M1901">
        <v>1914</v>
      </c>
      <c r="N1901">
        <v>1915</v>
      </c>
      <c r="O1901">
        <v>1916</v>
      </c>
      <c r="P1901">
        <v>1917</v>
      </c>
      <c r="Q1901">
        <v>1918</v>
      </c>
      <c r="R1901">
        <v>1919</v>
      </c>
      <c r="S1901">
        <v>1920</v>
      </c>
      <c r="T1901">
        <v>1921</v>
      </c>
      <c r="U1901">
        <v>1922</v>
      </c>
      <c r="V1901">
        <v>1923</v>
      </c>
      <c r="W1901">
        <v>1924</v>
      </c>
      <c r="X1901">
        <v>1925</v>
      </c>
      <c r="Y1901">
        <v>1926</v>
      </c>
      <c r="Z1901">
        <v>1927</v>
      </c>
      <c r="AA1901">
        <v>1928</v>
      </c>
      <c r="AB1901">
        <v>1929</v>
      </c>
      <c r="AC1901">
        <v>1930</v>
      </c>
      <c r="AD1901">
        <v>1931</v>
      </c>
      <c r="AE1901">
        <v>1932</v>
      </c>
      <c r="AF1901">
        <v>1933</v>
      </c>
      <c r="AG1901">
        <v>1934</v>
      </c>
      <c r="AH1901">
        <v>1935</v>
      </c>
      <c r="AI1901">
        <v>1936</v>
      </c>
      <c r="AJ1901">
        <v>1937</v>
      </c>
      <c r="AK1901">
        <v>1938</v>
      </c>
      <c r="AL1901">
        <v>1939</v>
      </c>
      <c r="AM1901">
        <v>1940</v>
      </c>
      <c r="AN1901">
        <v>1941</v>
      </c>
      <c r="AO1901">
        <v>1942</v>
      </c>
      <c r="AP1901">
        <v>1943</v>
      </c>
      <c r="AQ1901">
        <v>1944</v>
      </c>
      <c r="AR1901">
        <v>1945</v>
      </c>
      <c r="AS1901">
        <v>1946</v>
      </c>
      <c r="AT1901">
        <v>1947</v>
      </c>
      <c r="AU1901">
        <v>1948</v>
      </c>
      <c r="AV1901">
        <v>1949</v>
      </c>
      <c r="AW1901">
        <v>1950</v>
      </c>
      <c r="AX1901">
        <v>1951</v>
      </c>
    </row>
    <row r="1902" spans="1:50" x14ac:dyDescent="0.25">
      <c r="A1902">
        <v>1903</v>
      </c>
      <c r="B1902">
        <v>1904</v>
      </c>
      <c r="C1902">
        <v>1905</v>
      </c>
      <c r="D1902">
        <v>1906</v>
      </c>
      <c r="E1902">
        <v>1907</v>
      </c>
      <c r="F1902">
        <v>1908</v>
      </c>
      <c r="G1902">
        <v>1909</v>
      </c>
      <c r="H1902">
        <v>1910</v>
      </c>
      <c r="I1902">
        <v>1911</v>
      </c>
      <c r="J1902">
        <v>1912</v>
      </c>
      <c r="K1902">
        <v>1913</v>
      </c>
      <c r="L1902">
        <v>1914</v>
      </c>
      <c r="M1902">
        <v>1915</v>
      </c>
      <c r="N1902">
        <v>1916</v>
      </c>
      <c r="O1902">
        <v>1917</v>
      </c>
      <c r="P1902">
        <v>1918</v>
      </c>
      <c r="Q1902">
        <v>1919</v>
      </c>
      <c r="R1902">
        <v>1920</v>
      </c>
      <c r="S1902">
        <v>1921</v>
      </c>
      <c r="T1902">
        <v>1922</v>
      </c>
      <c r="U1902">
        <v>1923</v>
      </c>
      <c r="V1902">
        <v>1924</v>
      </c>
      <c r="W1902">
        <v>1925</v>
      </c>
      <c r="X1902">
        <v>1926</v>
      </c>
      <c r="Y1902">
        <v>1927</v>
      </c>
      <c r="Z1902">
        <v>1928</v>
      </c>
      <c r="AA1902">
        <v>1929</v>
      </c>
      <c r="AB1902">
        <v>1930</v>
      </c>
      <c r="AC1902">
        <v>1931</v>
      </c>
      <c r="AD1902">
        <v>1932</v>
      </c>
      <c r="AE1902">
        <v>1933</v>
      </c>
      <c r="AF1902">
        <v>1934</v>
      </c>
      <c r="AG1902">
        <v>1935</v>
      </c>
      <c r="AH1902">
        <v>1936</v>
      </c>
      <c r="AI1902">
        <v>1937</v>
      </c>
      <c r="AJ1902">
        <v>1938</v>
      </c>
      <c r="AK1902">
        <v>1939</v>
      </c>
      <c r="AL1902">
        <v>1940</v>
      </c>
      <c r="AM1902">
        <v>1941</v>
      </c>
      <c r="AN1902">
        <v>1942</v>
      </c>
      <c r="AO1902">
        <v>1943</v>
      </c>
      <c r="AP1902">
        <v>1944</v>
      </c>
      <c r="AQ1902">
        <v>1945</v>
      </c>
      <c r="AR1902">
        <v>1946</v>
      </c>
      <c r="AS1902">
        <v>1947</v>
      </c>
      <c r="AT1902">
        <v>1948</v>
      </c>
      <c r="AU1902">
        <v>1949</v>
      </c>
      <c r="AV1902">
        <v>1950</v>
      </c>
      <c r="AW1902">
        <v>1951</v>
      </c>
      <c r="AX1902">
        <v>1952</v>
      </c>
    </row>
    <row r="1903" spans="1:50" x14ac:dyDescent="0.25">
      <c r="A1903">
        <v>1904</v>
      </c>
      <c r="B1903">
        <v>1905</v>
      </c>
      <c r="C1903">
        <v>1906</v>
      </c>
      <c r="D1903">
        <v>1907</v>
      </c>
      <c r="E1903">
        <v>1908</v>
      </c>
      <c r="F1903">
        <v>1909</v>
      </c>
      <c r="G1903">
        <v>1910</v>
      </c>
      <c r="H1903">
        <v>1911</v>
      </c>
      <c r="I1903">
        <v>1912</v>
      </c>
      <c r="J1903">
        <v>1913</v>
      </c>
      <c r="K1903">
        <v>1914</v>
      </c>
      <c r="L1903">
        <v>1915</v>
      </c>
      <c r="M1903">
        <v>1916</v>
      </c>
      <c r="N1903">
        <v>1917</v>
      </c>
      <c r="O1903">
        <v>1918</v>
      </c>
      <c r="P1903">
        <v>1919</v>
      </c>
      <c r="Q1903">
        <v>1920</v>
      </c>
      <c r="R1903">
        <v>1921</v>
      </c>
      <c r="S1903">
        <v>1922</v>
      </c>
      <c r="T1903">
        <v>1923</v>
      </c>
      <c r="U1903">
        <v>1924</v>
      </c>
      <c r="V1903">
        <v>1925</v>
      </c>
      <c r="W1903">
        <v>1926</v>
      </c>
      <c r="X1903">
        <v>1927</v>
      </c>
      <c r="Y1903">
        <v>1928</v>
      </c>
      <c r="Z1903">
        <v>1929</v>
      </c>
      <c r="AA1903">
        <v>1930</v>
      </c>
      <c r="AB1903">
        <v>1931</v>
      </c>
      <c r="AC1903">
        <v>1932</v>
      </c>
      <c r="AD1903">
        <v>1933</v>
      </c>
      <c r="AE1903">
        <v>1934</v>
      </c>
      <c r="AF1903">
        <v>1935</v>
      </c>
      <c r="AG1903">
        <v>1936</v>
      </c>
      <c r="AH1903">
        <v>1937</v>
      </c>
      <c r="AI1903">
        <v>1938</v>
      </c>
      <c r="AJ1903">
        <v>1939</v>
      </c>
      <c r="AK1903">
        <v>1940</v>
      </c>
      <c r="AL1903">
        <v>1941</v>
      </c>
      <c r="AM1903">
        <v>1942</v>
      </c>
      <c r="AN1903">
        <v>1943</v>
      </c>
      <c r="AO1903">
        <v>1944</v>
      </c>
      <c r="AP1903">
        <v>1945</v>
      </c>
      <c r="AQ1903">
        <v>1946</v>
      </c>
      <c r="AR1903">
        <v>1947</v>
      </c>
      <c r="AS1903">
        <v>1948</v>
      </c>
      <c r="AT1903">
        <v>1949</v>
      </c>
      <c r="AU1903">
        <v>1950</v>
      </c>
      <c r="AV1903">
        <v>1951</v>
      </c>
      <c r="AW1903">
        <v>1952</v>
      </c>
      <c r="AX1903">
        <v>1953</v>
      </c>
    </row>
    <row r="1904" spans="1:50" x14ac:dyDescent="0.25">
      <c r="A1904">
        <v>1905</v>
      </c>
      <c r="B1904">
        <v>1906</v>
      </c>
      <c r="C1904">
        <v>1907</v>
      </c>
      <c r="D1904">
        <v>1908</v>
      </c>
      <c r="E1904">
        <v>1909</v>
      </c>
      <c r="F1904">
        <v>1910</v>
      </c>
      <c r="G1904">
        <v>1911</v>
      </c>
      <c r="H1904">
        <v>1912</v>
      </c>
      <c r="I1904">
        <v>1913</v>
      </c>
      <c r="J1904">
        <v>1914</v>
      </c>
      <c r="K1904">
        <v>1915</v>
      </c>
      <c r="L1904">
        <v>1916</v>
      </c>
      <c r="M1904">
        <v>1917</v>
      </c>
      <c r="N1904">
        <v>1918</v>
      </c>
      <c r="O1904">
        <v>1919</v>
      </c>
      <c r="P1904">
        <v>1920</v>
      </c>
      <c r="Q1904">
        <v>1921</v>
      </c>
      <c r="R1904">
        <v>1922</v>
      </c>
      <c r="S1904">
        <v>1923</v>
      </c>
      <c r="T1904">
        <v>1924</v>
      </c>
      <c r="U1904">
        <v>1925</v>
      </c>
      <c r="V1904">
        <v>1926</v>
      </c>
      <c r="W1904">
        <v>1927</v>
      </c>
      <c r="X1904">
        <v>1928</v>
      </c>
      <c r="Y1904">
        <v>1929</v>
      </c>
      <c r="Z1904">
        <v>1930</v>
      </c>
      <c r="AA1904">
        <v>1931</v>
      </c>
      <c r="AB1904">
        <v>1932</v>
      </c>
      <c r="AC1904">
        <v>1933</v>
      </c>
      <c r="AD1904">
        <v>1934</v>
      </c>
      <c r="AE1904">
        <v>1935</v>
      </c>
      <c r="AF1904">
        <v>1936</v>
      </c>
      <c r="AG1904">
        <v>1937</v>
      </c>
      <c r="AH1904">
        <v>1938</v>
      </c>
      <c r="AI1904">
        <v>1939</v>
      </c>
      <c r="AJ1904">
        <v>1940</v>
      </c>
      <c r="AK1904">
        <v>1941</v>
      </c>
      <c r="AL1904">
        <v>1942</v>
      </c>
      <c r="AM1904">
        <v>1943</v>
      </c>
      <c r="AN1904">
        <v>1944</v>
      </c>
      <c r="AO1904">
        <v>1945</v>
      </c>
      <c r="AP1904">
        <v>1946</v>
      </c>
      <c r="AQ1904">
        <v>1947</v>
      </c>
      <c r="AR1904">
        <v>1948</v>
      </c>
      <c r="AS1904">
        <v>1949</v>
      </c>
      <c r="AT1904">
        <v>1950</v>
      </c>
      <c r="AU1904">
        <v>1951</v>
      </c>
      <c r="AV1904">
        <v>1952</v>
      </c>
      <c r="AW1904">
        <v>1953</v>
      </c>
      <c r="AX1904">
        <v>1954</v>
      </c>
    </row>
    <row r="1905" spans="1:50" x14ac:dyDescent="0.25">
      <c r="A1905">
        <v>1906</v>
      </c>
      <c r="B1905">
        <v>1907</v>
      </c>
      <c r="C1905">
        <v>1908</v>
      </c>
      <c r="D1905">
        <v>1909</v>
      </c>
      <c r="E1905">
        <v>1910</v>
      </c>
      <c r="F1905">
        <v>1911</v>
      </c>
      <c r="G1905">
        <v>1912</v>
      </c>
      <c r="H1905">
        <v>1913</v>
      </c>
      <c r="I1905">
        <v>1914</v>
      </c>
      <c r="J1905">
        <v>1915</v>
      </c>
      <c r="K1905">
        <v>1916</v>
      </c>
      <c r="L1905">
        <v>1917</v>
      </c>
      <c r="M1905">
        <v>1918</v>
      </c>
      <c r="N1905">
        <v>1919</v>
      </c>
      <c r="O1905">
        <v>1920</v>
      </c>
      <c r="P1905">
        <v>1921</v>
      </c>
      <c r="Q1905">
        <v>1922</v>
      </c>
      <c r="R1905">
        <v>1923</v>
      </c>
      <c r="S1905">
        <v>1924</v>
      </c>
      <c r="T1905">
        <v>1925</v>
      </c>
      <c r="U1905">
        <v>1926</v>
      </c>
      <c r="V1905">
        <v>1927</v>
      </c>
      <c r="W1905">
        <v>1928</v>
      </c>
      <c r="X1905">
        <v>1929</v>
      </c>
      <c r="Y1905">
        <v>1930</v>
      </c>
      <c r="Z1905">
        <v>1931</v>
      </c>
      <c r="AA1905">
        <v>1932</v>
      </c>
      <c r="AB1905">
        <v>1933</v>
      </c>
      <c r="AC1905">
        <v>1934</v>
      </c>
      <c r="AD1905">
        <v>1935</v>
      </c>
      <c r="AE1905">
        <v>1936</v>
      </c>
      <c r="AF1905">
        <v>1937</v>
      </c>
      <c r="AG1905">
        <v>1938</v>
      </c>
      <c r="AH1905">
        <v>1939</v>
      </c>
      <c r="AI1905">
        <v>1940</v>
      </c>
      <c r="AJ1905">
        <v>1941</v>
      </c>
      <c r="AK1905">
        <v>1942</v>
      </c>
      <c r="AL1905">
        <v>1943</v>
      </c>
      <c r="AM1905">
        <v>1944</v>
      </c>
      <c r="AN1905">
        <v>1945</v>
      </c>
      <c r="AO1905">
        <v>1946</v>
      </c>
      <c r="AP1905">
        <v>1947</v>
      </c>
      <c r="AQ1905">
        <v>1948</v>
      </c>
      <c r="AR1905">
        <v>1949</v>
      </c>
      <c r="AS1905">
        <v>1950</v>
      </c>
      <c r="AT1905">
        <v>1951</v>
      </c>
      <c r="AU1905">
        <v>1952</v>
      </c>
      <c r="AV1905">
        <v>1953</v>
      </c>
      <c r="AW1905">
        <v>1954</v>
      </c>
      <c r="AX1905">
        <v>1955</v>
      </c>
    </row>
    <row r="1906" spans="1:50" x14ac:dyDescent="0.25">
      <c r="A1906">
        <v>1907</v>
      </c>
      <c r="B1906">
        <v>1908</v>
      </c>
      <c r="C1906">
        <v>1909</v>
      </c>
      <c r="D1906">
        <v>1910</v>
      </c>
      <c r="E1906">
        <v>1911</v>
      </c>
      <c r="F1906">
        <v>1912</v>
      </c>
      <c r="G1906">
        <v>1913</v>
      </c>
      <c r="H1906">
        <v>1914</v>
      </c>
      <c r="I1906">
        <v>1915</v>
      </c>
      <c r="J1906">
        <v>1916</v>
      </c>
      <c r="K1906">
        <v>1917</v>
      </c>
      <c r="L1906">
        <v>1918</v>
      </c>
      <c r="M1906">
        <v>1919</v>
      </c>
      <c r="N1906">
        <v>1920</v>
      </c>
      <c r="O1906">
        <v>1921</v>
      </c>
      <c r="P1906">
        <v>1922</v>
      </c>
      <c r="Q1906">
        <v>1923</v>
      </c>
      <c r="R1906">
        <v>1924</v>
      </c>
      <c r="S1906">
        <v>1925</v>
      </c>
      <c r="T1906">
        <v>1926</v>
      </c>
      <c r="U1906">
        <v>1927</v>
      </c>
      <c r="V1906">
        <v>1928</v>
      </c>
      <c r="W1906">
        <v>1929</v>
      </c>
      <c r="X1906">
        <v>1930</v>
      </c>
      <c r="Y1906">
        <v>1931</v>
      </c>
      <c r="Z1906">
        <v>1932</v>
      </c>
      <c r="AA1906">
        <v>1933</v>
      </c>
      <c r="AB1906">
        <v>1934</v>
      </c>
      <c r="AC1906">
        <v>1935</v>
      </c>
      <c r="AD1906">
        <v>1936</v>
      </c>
      <c r="AE1906">
        <v>1937</v>
      </c>
      <c r="AF1906">
        <v>1938</v>
      </c>
      <c r="AG1906">
        <v>1939</v>
      </c>
      <c r="AH1906">
        <v>1940</v>
      </c>
      <c r="AI1906">
        <v>1941</v>
      </c>
      <c r="AJ1906">
        <v>1942</v>
      </c>
      <c r="AK1906">
        <v>1943</v>
      </c>
      <c r="AL1906">
        <v>1944</v>
      </c>
      <c r="AM1906">
        <v>1945</v>
      </c>
      <c r="AN1906">
        <v>1946</v>
      </c>
      <c r="AO1906">
        <v>1947</v>
      </c>
      <c r="AP1906">
        <v>1948</v>
      </c>
      <c r="AQ1906">
        <v>1949</v>
      </c>
      <c r="AR1906">
        <v>1950</v>
      </c>
      <c r="AS1906">
        <v>1951</v>
      </c>
      <c r="AT1906">
        <v>1952</v>
      </c>
      <c r="AU1906">
        <v>1953</v>
      </c>
      <c r="AV1906">
        <v>1954</v>
      </c>
      <c r="AW1906">
        <v>1955</v>
      </c>
      <c r="AX1906">
        <v>1956</v>
      </c>
    </row>
    <row r="1907" spans="1:50" x14ac:dyDescent="0.25">
      <c r="A1907">
        <v>1908</v>
      </c>
      <c r="B1907">
        <v>1909</v>
      </c>
      <c r="C1907">
        <v>1910</v>
      </c>
      <c r="D1907">
        <v>1911</v>
      </c>
      <c r="E1907">
        <v>1912</v>
      </c>
      <c r="F1907">
        <v>1913</v>
      </c>
      <c r="G1907">
        <v>1914</v>
      </c>
      <c r="H1907">
        <v>1915</v>
      </c>
      <c r="I1907">
        <v>1916</v>
      </c>
      <c r="J1907">
        <v>1917</v>
      </c>
      <c r="K1907">
        <v>1918</v>
      </c>
      <c r="L1907">
        <v>1919</v>
      </c>
      <c r="M1907">
        <v>1920</v>
      </c>
      <c r="N1907">
        <v>1921</v>
      </c>
      <c r="O1907">
        <v>1922</v>
      </c>
      <c r="P1907">
        <v>1923</v>
      </c>
      <c r="Q1907">
        <v>1924</v>
      </c>
      <c r="R1907">
        <v>1925</v>
      </c>
      <c r="S1907">
        <v>1926</v>
      </c>
      <c r="T1907">
        <v>1927</v>
      </c>
      <c r="U1907">
        <v>1928</v>
      </c>
      <c r="V1907">
        <v>1929</v>
      </c>
      <c r="W1907">
        <v>1930</v>
      </c>
      <c r="X1907">
        <v>1931</v>
      </c>
      <c r="Y1907">
        <v>1932</v>
      </c>
      <c r="Z1907">
        <v>1933</v>
      </c>
      <c r="AA1907">
        <v>1934</v>
      </c>
      <c r="AB1907">
        <v>1935</v>
      </c>
      <c r="AC1907">
        <v>1936</v>
      </c>
      <c r="AD1907">
        <v>1937</v>
      </c>
      <c r="AE1907">
        <v>1938</v>
      </c>
      <c r="AF1907">
        <v>1939</v>
      </c>
      <c r="AG1907">
        <v>1940</v>
      </c>
      <c r="AH1907">
        <v>1941</v>
      </c>
      <c r="AI1907">
        <v>1942</v>
      </c>
      <c r="AJ1907">
        <v>1943</v>
      </c>
      <c r="AK1907">
        <v>1944</v>
      </c>
      <c r="AL1907">
        <v>1945</v>
      </c>
      <c r="AM1907">
        <v>1946</v>
      </c>
      <c r="AN1907">
        <v>1947</v>
      </c>
      <c r="AO1907">
        <v>1948</v>
      </c>
      <c r="AP1907">
        <v>1949</v>
      </c>
      <c r="AQ1907">
        <v>1950</v>
      </c>
      <c r="AR1907">
        <v>1951</v>
      </c>
      <c r="AS1907">
        <v>1952</v>
      </c>
      <c r="AT1907">
        <v>1953</v>
      </c>
      <c r="AU1907">
        <v>1954</v>
      </c>
      <c r="AV1907">
        <v>1955</v>
      </c>
      <c r="AW1907">
        <v>1956</v>
      </c>
      <c r="AX1907">
        <v>1957</v>
      </c>
    </row>
    <row r="1908" spans="1:50" x14ac:dyDescent="0.25">
      <c r="A1908">
        <v>1909</v>
      </c>
      <c r="B1908">
        <v>1910</v>
      </c>
      <c r="C1908">
        <v>1911</v>
      </c>
      <c r="D1908">
        <v>1912</v>
      </c>
      <c r="E1908">
        <v>1913</v>
      </c>
      <c r="F1908">
        <v>1914</v>
      </c>
      <c r="G1908">
        <v>1915</v>
      </c>
      <c r="H1908">
        <v>1916</v>
      </c>
      <c r="I1908">
        <v>1917</v>
      </c>
      <c r="J1908">
        <v>1918</v>
      </c>
      <c r="K1908">
        <v>1919</v>
      </c>
      <c r="L1908">
        <v>1920</v>
      </c>
      <c r="M1908">
        <v>1921</v>
      </c>
      <c r="N1908">
        <v>1922</v>
      </c>
      <c r="O1908">
        <v>1923</v>
      </c>
      <c r="P1908">
        <v>1924</v>
      </c>
      <c r="Q1908">
        <v>1925</v>
      </c>
      <c r="R1908">
        <v>1926</v>
      </c>
      <c r="S1908">
        <v>1927</v>
      </c>
      <c r="T1908">
        <v>1928</v>
      </c>
      <c r="U1908">
        <v>1929</v>
      </c>
      <c r="V1908">
        <v>1930</v>
      </c>
      <c r="W1908">
        <v>1931</v>
      </c>
      <c r="X1908">
        <v>1932</v>
      </c>
      <c r="Y1908">
        <v>1933</v>
      </c>
      <c r="Z1908">
        <v>1934</v>
      </c>
      <c r="AA1908">
        <v>1935</v>
      </c>
      <c r="AB1908">
        <v>1936</v>
      </c>
      <c r="AC1908">
        <v>1937</v>
      </c>
      <c r="AD1908">
        <v>1938</v>
      </c>
      <c r="AE1908">
        <v>1939</v>
      </c>
      <c r="AF1908">
        <v>1940</v>
      </c>
      <c r="AG1908">
        <v>1941</v>
      </c>
      <c r="AH1908">
        <v>1942</v>
      </c>
      <c r="AI1908">
        <v>1943</v>
      </c>
      <c r="AJ1908">
        <v>1944</v>
      </c>
      <c r="AK1908">
        <v>1945</v>
      </c>
      <c r="AL1908">
        <v>1946</v>
      </c>
      <c r="AM1908">
        <v>1947</v>
      </c>
      <c r="AN1908">
        <v>1948</v>
      </c>
      <c r="AO1908">
        <v>1949</v>
      </c>
      <c r="AP1908">
        <v>1950</v>
      </c>
      <c r="AQ1908">
        <v>1951</v>
      </c>
      <c r="AR1908">
        <v>1952</v>
      </c>
      <c r="AS1908">
        <v>1953</v>
      </c>
      <c r="AT1908">
        <v>1954</v>
      </c>
      <c r="AU1908">
        <v>1955</v>
      </c>
      <c r="AV1908">
        <v>1956</v>
      </c>
      <c r="AW1908">
        <v>1957</v>
      </c>
      <c r="AX1908">
        <v>1958</v>
      </c>
    </row>
    <row r="1909" spans="1:50" x14ac:dyDescent="0.25">
      <c r="A1909">
        <v>1910</v>
      </c>
      <c r="B1909">
        <v>1911</v>
      </c>
      <c r="C1909">
        <v>1912</v>
      </c>
      <c r="D1909">
        <v>1913</v>
      </c>
      <c r="E1909">
        <v>1914</v>
      </c>
      <c r="F1909">
        <v>1915</v>
      </c>
      <c r="G1909">
        <v>1916</v>
      </c>
      <c r="H1909">
        <v>1917</v>
      </c>
      <c r="I1909">
        <v>1918</v>
      </c>
      <c r="J1909">
        <v>1919</v>
      </c>
      <c r="K1909">
        <v>1920</v>
      </c>
      <c r="L1909">
        <v>1921</v>
      </c>
      <c r="M1909">
        <v>1922</v>
      </c>
      <c r="N1909">
        <v>1923</v>
      </c>
      <c r="O1909">
        <v>1924</v>
      </c>
      <c r="P1909">
        <v>1925</v>
      </c>
      <c r="Q1909">
        <v>1926</v>
      </c>
      <c r="R1909">
        <v>1927</v>
      </c>
      <c r="S1909">
        <v>1928</v>
      </c>
      <c r="T1909">
        <v>1929</v>
      </c>
      <c r="U1909">
        <v>1930</v>
      </c>
      <c r="V1909">
        <v>1931</v>
      </c>
      <c r="W1909">
        <v>1932</v>
      </c>
      <c r="X1909">
        <v>1933</v>
      </c>
      <c r="Y1909">
        <v>1934</v>
      </c>
      <c r="Z1909">
        <v>1935</v>
      </c>
      <c r="AA1909">
        <v>1936</v>
      </c>
      <c r="AB1909">
        <v>1937</v>
      </c>
      <c r="AC1909">
        <v>1938</v>
      </c>
      <c r="AD1909">
        <v>1939</v>
      </c>
      <c r="AE1909">
        <v>1940</v>
      </c>
      <c r="AF1909">
        <v>1941</v>
      </c>
      <c r="AG1909">
        <v>1942</v>
      </c>
      <c r="AH1909">
        <v>1943</v>
      </c>
      <c r="AI1909">
        <v>1944</v>
      </c>
      <c r="AJ1909">
        <v>1945</v>
      </c>
      <c r="AK1909">
        <v>1946</v>
      </c>
      <c r="AL1909">
        <v>1947</v>
      </c>
      <c r="AM1909">
        <v>1948</v>
      </c>
      <c r="AN1909">
        <v>1949</v>
      </c>
      <c r="AO1909">
        <v>1950</v>
      </c>
      <c r="AP1909">
        <v>1951</v>
      </c>
      <c r="AQ1909">
        <v>1952</v>
      </c>
      <c r="AR1909">
        <v>1953</v>
      </c>
      <c r="AS1909">
        <v>1954</v>
      </c>
      <c r="AT1909">
        <v>1955</v>
      </c>
      <c r="AU1909">
        <v>1956</v>
      </c>
      <c r="AV1909">
        <v>1957</v>
      </c>
      <c r="AW1909">
        <v>1958</v>
      </c>
      <c r="AX1909">
        <v>1959</v>
      </c>
    </row>
    <row r="1910" spans="1:50" x14ac:dyDescent="0.25">
      <c r="A1910">
        <v>1911</v>
      </c>
      <c r="B1910">
        <v>1912</v>
      </c>
      <c r="C1910">
        <v>1913</v>
      </c>
      <c r="D1910">
        <v>1914</v>
      </c>
      <c r="E1910">
        <v>1915</v>
      </c>
      <c r="F1910">
        <v>1916</v>
      </c>
      <c r="G1910">
        <v>1917</v>
      </c>
      <c r="H1910">
        <v>1918</v>
      </c>
      <c r="I1910">
        <v>1919</v>
      </c>
      <c r="J1910">
        <v>1920</v>
      </c>
      <c r="K1910">
        <v>1921</v>
      </c>
      <c r="L1910">
        <v>1922</v>
      </c>
      <c r="M1910">
        <v>1923</v>
      </c>
      <c r="N1910">
        <v>1924</v>
      </c>
      <c r="O1910">
        <v>1925</v>
      </c>
      <c r="P1910">
        <v>1926</v>
      </c>
      <c r="Q1910">
        <v>1927</v>
      </c>
      <c r="R1910">
        <v>1928</v>
      </c>
      <c r="S1910">
        <v>1929</v>
      </c>
      <c r="T1910">
        <v>1930</v>
      </c>
      <c r="U1910">
        <v>1931</v>
      </c>
      <c r="V1910">
        <v>1932</v>
      </c>
      <c r="W1910">
        <v>1933</v>
      </c>
      <c r="X1910">
        <v>1934</v>
      </c>
      <c r="Y1910">
        <v>1935</v>
      </c>
      <c r="Z1910">
        <v>1936</v>
      </c>
      <c r="AA1910">
        <v>1937</v>
      </c>
      <c r="AB1910">
        <v>1938</v>
      </c>
      <c r="AC1910">
        <v>1939</v>
      </c>
      <c r="AD1910">
        <v>1940</v>
      </c>
      <c r="AE1910">
        <v>1941</v>
      </c>
      <c r="AF1910">
        <v>1942</v>
      </c>
      <c r="AG1910">
        <v>1943</v>
      </c>
      <c r="AH1910">
        <v>1944</v>
      </c>
      <c r="AI1910">
        <v>1945</v>
      </c>
      <c r="AJ1910">
        <v>1946</v>
      </c>
      <c r="AK1910">
        <v>1947</v>
      </c>
      <c r="AL1910">
        <v>1948</v>
      </c>
      <c r="AM1910">
        <v>1949</v>
      </c>
      <c r="AN1910">
        <v>1950</v>
      </c>
      <c r="AO1910">
        <v>1951</v>
      </c>
      <c r="AP1910">
        <v>1952</v>
      </c>
      <c r="AQ1910">
        <v>1953</v>
      </c>
      <c r="AR1910">
        <v>1954</v>
      </c>
      <c r="AS1910">
        <v>1955</v>
      </c>
      <c r="AT1910">
        <v>1956</v>
      </c>
      <c r="AU1910">
        <v>1957</v>
      </c>
      <c r="AV1910">
        <v>1958</v>
      </c>
      <c r="AW1910">
        <v>1959</v>
      </c>
      <c r="AX1910">
        <v>1960</v>
      </c>
    </row>
    <row r="1911" spans="1:50" x14ac:dyDescent="0.25">
      <c r="A1911">
        <v>1912</v>
      </c>
      <c r="B1911">
        <v>1913</v>
      </c>
      <c r="C1911">
        <v>1914</v>
      </c>
      <c r="D1911">
        <v>1915</v>
      </c>
      <c r="E1911">
        <v>1916</v>
      </c>
      <c r="F1911">
        <v>1917</v>
      </c>
      <c r="G1911">
        <v>1918</v>
      </c>
      <c r="H1911">
        <v>1919</v>
      </c>
      <c r="I1911">
        <v>1920</v>
      </c>
      <c r="J1911">
        <v>1921</v>
      </c>
      <c r="K1911">
        <v>1922</v>
      </c>
      <c r="L1911">
        <v>1923</v>
      </c>
      <c r="M1911">
        <v>1924</v>
      </c>
      <c r="N1911">
        <v>1925</v>
      </c>
      <c r="O1911">
        <v>1926</v>
      </c>
      <c r="P1911">
        <v>1927</v>
      </c>
      <c r="Q1911">
        <v>1928</v>
      </c>
      <c r="R1911">
        <v>1929</v>
      </c>
      <c r="S1911">
        <v>1930</v>
      </c>
      <c r="T1911">
        <v>1931</v>
      </c>
      <c r="U1911">
        <v>1932</v>
      </c>
      <c r="V1911">
        <v>1933</v>
      </c>
      <c r="W1911">
        <v>1934</v>
      </c>
      <c r="X1911">
        <v>1935</v>
      </c>
      <c r="Y1911">
        <v>1936</v>
      </c>
      <c r="Z1911">
        <v>1937</v>
      </c>
      <c r="AA1911">
        <v>1938</v>
      </c>
      <c r="AB1911">
        <v>1939</v>
      </c>
      <c r="AC1911">
        <v>1940</v>
      </c>
      <c r="AD1911">
        <v>1941</v>
      </c>
      <c r="AE1911">
        <v>1942</v>
      </c>
      <c r="AF1911">
        <v>1943</v>
      </c>
      <c r="AG1911">
        <v>1944</v>
      </c>
      <c r="AH1911">
        <v>1945</v>
      </c>
      <c r="AI1911">
        <v>1946</v>
      </c>
      <c r="AJ1911">
        <v>1947</v>
      </c>
      <c r="AK1911">
        <v>1948</v>
      </c>
      <c r="AL1911">
        <v>1949</v>
      </c>
      <c r="AM1911">
        <v>1950</v>
      </c>
      <c r="AN1911">
        <v>1951</v>
      </c>
      <c r="AO1911">
        <v>1952</v>
      </c>
      <c r="AP1911">
        <v>1953</v>
      </c>
      <c r="AQ1911">
        <v>1954</v>
      </c>
      <c r="AR1911">
        <v>1955</v>
      </c>
      <c r="AS1911">
        <v>1956</v>
      </c>
      <c r="AT1911">
        <v>1957</v>
      </c>
      <c r="AU1911">
        <v>1958</v>
      </c>
      <c r="AV1911">
        <v>1959</v>
      </c>
      <c r="AW1911">
        <v>1960</v>
      </c>
      <c r="AX1911">
        <v>1961</v>
      </c>
    </row>
    <row r="1912" spans="1:50" x14ac:dyDescent="0.25">
      <c r="A1912">
        <v>1913</v>
      </c>
      <c r="B1912">
        <v>1914</v>
      </c>
      <c r="C1912">
        <v>1915</v>
      </c>
      <c r="D1912">
        <v>1916</v>
      </c>
      <c r="E1912">
        <v>1917</v>
      </c>
      <c r="F1912">
        <v>1918</v>
      </c>
      <c r="G1912">
        <v>1919</v>
      </c>
      <c r="H1912">
        <v>1920</v>
      </c>
      <c r="I1912">
        <v>1921</v>
      </c>
      <c r="J1912">
        <v>1922</v>
      </c>
      <c r="K1912">
        <v>1923</v>
      </c>
      <c r="L1912">
        <v>1924</v>
      </c>
      <c r="M1912">
        <v>1925</v>
      </c>
      <c r="N1912">
        <v>1926</v>
      </c>
      <c r="O1912">
        <v>1927</v>
      </c>
      <c r="P1912">
        <v>1928</v>
      </c>
      <c r="Q1912">
        <v>1929</v>
      </c>
      <c r="R1912">
        <v>1930</v>
      </c>
      <c r="S1912">
        <v>1931</v>
      </c>
      <c r="T1912">
        <v>1932</v>
      </c>
      <c r="U1912">
        <v>1933</v>
      </c>
      <c r="V1912">
        <v>1934</v>
      </c>
      <c r="W1912">
        <v>1935</v>
      </c>
      <c r="X1912">
        <v>1936</v>
      </c>
      <c r="Y1912">
        <v>1937</v>
      </c>
      <c r="Z1912">
        <v>1938</v>
      </c>
      <c r="AA1912">
        <v>1939</v>
      </c>
      <c r="AB1912">
        <v>1940</v>
      </c>
      <c r="AC1912">
        <v>1941</v>
      </c>
      <c r="AD1912">
        <v>1942</v>
      </c>
      <c r="AE1912">
        <v>1943</v>
      </c>
      <c r="AF1912">
        <v>1944</v>
      </c>
      <c r="AG1912">
        <v>1945</v>
      </c>
      <c r="AH1912">
        <v>1946</v>
      </c>
      <c r="AI1912">
        <v>1947</v>
      </c>
      <c r="AJ1912">
        <v>1948</v>
      </c>
      <c r="AK1912">
        <v>1949</v>
      </c>
      <c r="AL1912">
        <v>1950</v>
      </c>
      <c r="AM1912">
        <v>1951</v>
      </c>
      <c r="AN1912">
        <v>1952</v>
      </c>
      <c r="AO1912">
        <v>1953</v>
      </c>
      <c r="AP1912">
        <v>1954</v>
      </c>
      <c r="AQ1912">
        <v>1955</v>
      </c>
      <c r="AR1912">
        <v>1956</v>
      </c>
      <c r="AS1912">
        <v>1957</v>
      </c>
      <c r="AT1912">
        <v>1958</v>
      </c>
      <c r="AU1912">
        <v>1959</v>
      </c>
      <c r="AV1912">
        <v>1960</v>
      </c>
      <c r="AW1912">
        <v>1961</v>
      </c>
      <c r="AX1912">
        <v>1962</v>
      </c>
    </row>
    <row r="1913" spans="1:50" x14ac:dyDescent="0.25">
      <c r="A1913">
        <v>1914</v>
      </c>
      <c r="B1913">
        <v>1915</v>
      </c>
      <c r="C1913">
        <v>1916</v>
      </c>
      <c r="D1913">
        <v>1917</v>
      </c>
      <c r="E1913">
        <v>1918</v>
      </c>
      <c r="F1913">
        <v>1919</v>
      </c>
      <c r="G1913">
        <v>1920</v>
      </c>
      <c r="H1913">
        <v>1921</v>
      </c>
      <c r="I1913">
        <v>1922</v>
      </c>
      <c r="J1913">
        <v>1923</v>
      </c>
      <c r="K1913">
        <v>1924</v>
      </c>
      <c r="L1913">
        <v>1925</v>
      </c>
      <c r="M1913">
        <v>1926</v>
      </c>
      <c r="N1913">
        <v>1927</v>
      </c>
      <c r="O1913">
        <v>1928</v>
      </c>
      <c r="P1913">
        <v>1929</v>
      </c>
      <c r="Q1913">
        <v>1930</v>
      </c>
      <c r="R1913">
        <v>1931</v>
      </c>
      <c r="S1913">
        <v>1932</v>
      </c>
      <c r="T1913">
        <v>1933</v>
      </c>
      <c r="U1913">
        <v>1934</v>
      </c>
      <c r="V1913">
        <v>1935</v>
      </c>
      <c r="W1913">
        <v>1936</v>
      </c>
      <c r="X1913">
        <v>1937</v>
      </c>
      <c r="Y1913">
        <v>1938</v>
      </c>
      <c r="Z1913">
        <v>1939</v>
      </c>
      <c r="AA1913">
        <v>1940</v>
      </c>
      <c r="AB1913">
        <v>1941</v>
      </c>
      <c r="AC1913">
        <v>1942</v>
      </c>
      <c r="AD1913">
        <v>1943</v>
      </c>
      <c r="AE1913">
        <v>1944</v>
      </c>
      <c r="AF1913">
        <v>1945</v>
      </c>
      <c r="AG1913">
        <v>1946</v>
      </c>
      <c r="AH1913">
        <v>1947</v>
      </c>
      <c r="AI1913">
        <v>1948</v>
      </c>
      <c r="AJ1913">
        <v>1949</v>
      </c>
      <c r="AK1913">
        <v>1950</v>
      </c>
      <c r="AL1913">
        <v>1951</v>
      </c>
      <c r="AM1913">
        <v>1952</v>
      </c>
      <c r="AN1913">
        <v>1953</v>
      </c>
      <c r="AO1913">
        <v>1954</v>
      </c>
      <c r="AP1913">
        <v>1955</v>
      </c>
      <c r="AQ1913">
        <v>1956</v>
      </c>
      <c r="AR1913">
        <v>1957</v>
      </c>
      <c r="AS1913">
        <v>1958</v>
      </c>
      <c r="AT1913">
        <v>1959</v>
      </c>
      <c r="AU1913">
        <v>1960</v>
      </c>
      <c r="AV1913">
        <v>1961</v>
      </c>
      <c r="AW1913">
        <v>1962</v>
      </c>
      <c r="AX1913">
        <v>1963</v>
      </c>
    </row>
    <row r="1914" spans="1:50" x14ac:dyDescent="0.25">
      <c r="A1914">
        <v>1915</v>
      </c>
      <c r="B1914">
        <v>1916</v>
      </c>
      <c r="C1914">
        <v>1917</v>
      </c>
      <c r="D1914">
        <v>1918</v>
      </c>
      <c r="E1914">
        <v>1919</v>
      </c>
      <c r="F1914">
        <v>1920</v>
      </c>
      <c r="G1914">
        <v>1921</v>
      </c>
      <c r="H1914">
        <v>1922</v>
      </c>
      <c r="I1914">
        <v>1923</v>
      </c>
      <c r="J1914">
        <v>1924</v>
      </c>
      <c r="K1914">
        <v>1925</v>
      </c>
      <c r="L1914">
        <v>1926</v>
      </c>
      <c r="M1914">
        <v>1927</v>
      </c>
      <c r="N1914">
        <v>1928</v>
      </c>
      <c r="O1914">
        <v>1929</v>
      </c>
      <c r="P1914">
        <v>1930</v>
      </c>
      <c r="Q1914">
        <v>1931</v>
      </c>
      <c r="R1914">
        <v>1932</v>
      </c>
      <c r="S1914">
        <v>1933</v>
      </c>
      <c r="T1914">
        <v>1934</v>
      </c>
      <c r="U1914">
        <v>1935</v>
      </c>
      <c r="V1914">
        <v>1936</v>
      </c>
      <c r="W1914">
        <v>1937</v>
      </c>
      <c r="X1914">
        <v>1938</v>
      </c>
      <c r="Y1914">
        <v>1939</v>
      </c>
      <c r="Z1914">
        <v>1940</v>
      </c>
      <c r="AA1914">
        <v>1941</v>
      </c>
      <c r="AB1914">
        <v>1942</v>
      </c>
      <c r="AC1914">
        <v>1943</v>
      </c>
      <c r="AD1914">
        <v>1944</v>
      </c>
      <c r="AE1914">
        <v>1945</v>
      </c>
      <c r="AF1914">
        <v>1946</v>
      </c>
      <c r="AG1914">
        <v>1947</v>
      </c>
      <c r="AH1914">
        <v>1948</v>
      </c>
      <c r="AI1914">
        <v>1949</v>
      </c>
      <c r="AJ1914">
        <v>1950</v>
      </c>
      <c r="AK1914">
        <v>1951</v>
      </c>
      <c r="AL1914">
        <v>1952</v>
      </c>
      <c r="AM1914">
        <v>1953</v>
      </c>
      <c r="AN1914">
        <v>1954</v>
      </c>
      <c r="AO1914">
        <v>1955</v>
      </c>
      <c r="AP1914">
        <v>1956</v>
      </c>
      <c r="AQ1914">
        <v>1957</v>
      </c>
      <c r="AR1914">
        <v>1958</v>
      </c>
      <c r="AS1914">
        <v>1959</v>
      </c>
      <c r="AT1914">
        <v>1960</v>
      </c>
      <c r="AU1914">
        <v>1961</v>
      </c>
      <c r="AV1914">
        <v>1962</v>
      </c>
      <c r="AW1914">
        <v>1963</v>
      </c>
      <c r="AX1914">
        <v>1964</v>
      </c>
    </row>
    <row r="1915" spans="1:50" x14ac:dyDescent="0.25">
      <c r="A1915">
        <v>1916</v>
      </c>
      <c r="B1915">
        <v>1917</v>
      </c>
      <c r="C1915">
        <v>1918</v>
      </c>
      <c r="D1915">
        <v>1919</v>
      </c>
      <c r="E1915">
        <v>1920</v>
      </c>
      <c r="F1915">
        <v>1921</v>
      </c>
      <c r="G1915">
        <v>1922</v>
      </c>
      <c r="H1915">
        <v>1923</v>
      </c>
      <c r="I1915">
        <v>1924</v>
      </c>
      <c r="J1915">
        <v>1925</v>
      </c>
      <c r="K1915">
        <v>1926</v>
      </c>
      <c r="L1915">
        <v>1927</v>
      </c>
      <c r="M1915">
        <v>1928</v>
      </c>
      <c r="N1915">
        <v>1929</v>
      </c>
      <c r="O1915">
        <v>1930</v>
      </c>
      <c r="P1915">
        <v>1931</v>
      </c>
      <c r="Q1915">
        <v>1932</v>
      </c>
      <c r="R1915">
        <v>1933</v>
      </c>
      <c r="S1915">
        <v>1934</v>
      </c>
      <c r="T1915">
        <v>1935</v>
      </c>
      <c r="U1915">
        <v>1936</v>
      </c>
      <c r="V1915">
        <v>1937</v>
      </c>
      <c r="W1915">
        <v>1938</v>
      </c>
      <c r="X1915">
        <v>1939</v>
      </c>
      <c r="Y1915">
        <v>1940</v>
      </c>
      <c r="Z1915">
        <v>1941</v>
      </c>
      <c r="AA1915">
        <v>1942</v>
      </c>
      <c r="AB1915">
        <v>1943</v>
      </c>
      <c r="AC1915">
        <v>1944</v>
      </c>
      <c r="AD1915">
        <v>1945</v>
      </c>
      <c r="AE1915">
        <v>1946</v>
      </c>
      <c r="AF1915">
        <v>1947</v>
      </c>
      <c r="AG1915">
        <v>1948</v>
      </c>
      <c r="AH1915">
        <v>1949</v>
      </c>
      <c r="AI1915">
        <v>1950</v>
      </c>
      <c r="AJ1915">
        <v>1951</v>
      </c>
      <c r="AK1915">
        <v>1952</v>
      </c>
      <c r="AL1915">
        <v>1953</v>
      </c>
      <c r="AM1915">
        <v>1954</v>
      </c>
      <c r="AN1915">
        <v>1955</v>
      </c>
      <c r="AO1915">
        <v>1956</v>
      </c>
      <c r="AP1915">
        <v>1957</v>
      </c>
      <c r="AQ1915">
        <v>1958</v>
      </c>
      <c r="AR1915">
        <v>1959</v>
      </c>
      <c r="AS1915">
        <v>1960</v>
      </c>
      <c r="AT1915">
        <v>1961</v>
      </c>
      <c r="AU1915">
        <v>1962</v>
      </c>
      <c r="AV1915">
        <v>1963</v>
      </c>
      <c r="AW1915">
        <v>1964</v>
      </c>
      <c r="AX1915">
        <v>1965</v>
      </c>
    </row>
    <row r="1916" spans="1:50" x14ac:dyDescent="0.25">
      <c r="A1916">
        <v>1917</v>
      </c>
      <c r="B1916">
        <v>1918</v>
      </c>
      <c r="C1916">
        <v>1919</v>
      </c>
      <c r="D1916">
        <v>1920</v>
      </c>
      <c r="E1916">
        <v>1921</v>
      </c>
      <c r="F1916">
        <v>1922</v>
      </c>
      <c r="G1916">
        <v>1923</v>
      </c>
      <c r="H1916">
        <v>1924</v>
      </c>
      <c r="I1916">
        <v>1925</v>
      </c>
      <c r="J1916">
        <v>1926</v>
      </c>
      <c r="K1916">
        <v>1927</v>
      </c>
      <c r="L1916">
        <v>1928</v>
      </c>
      <c r="M1916">
        <v>1929</v>
      </c>
      <c r="N1916">
        <v>1930</v>
      </c>
      <c r="O1916">
        <v>1931</v>
      </c>
      <c r="P1916">
        <v>1932</v>
      </c>
      <c r="Q1916">
        <v>1933</v>
      </c>
      <c r="R1916">
        <v>1934</v>
      </c>
      <c r="S1916">
        <v>1935</v>
      </c>
      <c r="T1916">
        <v>1936</v>
      </c>
      <c r="U1916">
        <v>1937</v>
      </c>
      <c r="V1916">
        <v>1938</v>
      </c>
      <c r="W1916">
        <v>1939</v>
      </c>
      <c r="X1916">
        <v>1940</v>
      </c>
      <c r="Y1916">
        <v>1941</v>
      </c>
      <c r="Z1916">
        <v>1942</v>
      </c>
      <c r="AA1916">
        <v>1943</v>
      </c>
      <c r="AB1916">
        <v>1944</v>
      </c>
      <c r="AC1916">
        <v>1945</v>
      </c>
      <c r="AD1916">
        <v>1946</v>
      </c>
      <c r="AE1916">
        <v>1947</v>
      </c>
      <c r="AF1916">
        <v>1948</v>
      </c>
      <c r="AG1916">
        <v>1949</v>
      </c>
      <c r="AH1916">
        <v>1950</v>
      </c>
      <c r="AI1916">
        <v>1951</v>
      </c>
      <c r="AJ1916">
        <v>1952</v>
      </c>
      <c r="AK1916">
        <v>1953</v>
      </c>
      <c r="AL1916">
        <v>1954</v>
      </c>
      <c r="AM1916">
        <v>1955</v>
      </c>
      <c r="AN1916">
        <v>1956</v>
      </c>
      <c r="AO1916">
        <v>1957</v>
      </c>
      <c r="AP1916">
        <v>1958</v>
      </c>
      <c r="AQ1916">
        <v>1959</v>
      </c>
      <c r="AR1916">
        <v>1960</v>
      </c>
      <c r="AS1916">
        <v>1961</v>
      </c>
      <c r="AT1916">
        <v>1962</v>
      </c>
      <c r="AU1916">
        <v>1963</v>
      </c>
      <c r="AV1916">
        <v>1964</v>
      </c>
      <c r="AW1916">
        <v>1965</v>
      </c>
      <c r="AX1916">
        <v>1966</v>
      </c>
    </row>
    <row r="1917" spans="1:50" x14ac:dyDescent="0.25">
      <c r="A1917">
        <v>1918</v>
      </c>
      <c r="B1917">
        <v>1919</v>
      </c>
      <c r="C1917">
        <v>1920</v>
      </c>
      <c r="D1917">
        <v>1921</v>
      </c>
      <c r="E1917">
        <v>1922</v>
      </c>
      <c r="F1917">
        <v>1923</v>
      </c>
      <c r="G1917">
        <v>1924</v>
      </c>
      <c r="H1917">
        <v>1925</v>
      </c>
      <c r="I1917">
        <v>1926</v>
      </c>
      <c r="J1917">
        <v>1927</v>
      </c>
      <c r="K1917">
        <v>1928</v>
      </c>
      <c r="L1917">
        <v>1929</v>
      </c>
      <c r="M1917">
        <v>1930</v>
      </c>
      <c r="N1917">
        <v>1931</v>
      </c>
      <c r="O1917">
        <v>1932</v>
      </c>
      <c r="P1917">
        <v>1933</v>
      </c>
      <c r="Q1917">
        <v>1934</v>
      </c>
      <c r="R1917">
        <v>1935</v>
      </c>
      <c r="S1917">
        <v>1936</v>
      </c>
      <c r="T1917">
        <v>1937</v>
      </c>
      <c r="U1917">
        <v>1938</v>
      </c>
      <c r="V1917">
        <v>1939</v>
      </c>
      <c r="W1917">
        <v>1940</v>
      </c>
      <c r="X1917">
        <v>1941</v>
      </c>
      <c r="Y1917">
        <v>1942</v>
      </c>
      <c r="Z1917">
        <v>1943</v>
      </c>
      <c r="AA1917">
        <v>1944</v>
      </c>
      <c r="AB1917">
        <v>1945</v>
      </c>
      <c r="AC1917">
        <v>1946</v>
      </c>
      <c r="AD1917">
        <v>1947</v>
      </c>
      <c r="AE1917">
        <v>1948</v>
      </c>
      <c r="AF1917">
        <v>1949</v>
      </c>
      <c r="AG1917">
        <v>1950</v>
      </c>
      <c r="AH1917">
        <v>1951</v>
      </c>
      <c r="AI1917">
        <v>1952</v>
      </c>
      <c r="AJ1917">
        <v>1953</v>
      </c>
      <c r="AK1917">
        <v>1954</v>
      </c>
      <c r="AL1917">
        <v>1955</v>
      </c>
      <c r="AM1917">
        <v>1956</v>
      </c>
      <c r="AN1917">
        <v>1957</v>
      </c>
      <c r="AO1917">
        <v>1958</v>
      </c>
      <c r="AP1917">
        <v>1959</v>
      </c>
      <c r="AQ1917">
        <v>1960</v>
      </c>
      <c r="AR1917">
        <v>1961</v>
      </c>
      <c r="AS1917">
        <v>1962</v>
      </c>
      <c r="AT1917">
        <v>1963</v>
      </c>
      <c r="AU1917">
        <v>1964</v>
      </c>
      <c r="AV1917">
        <v>1965</v>
      </c>
      <c r="AW1917">
        <v>1966</v>
      </c>
      <c r="AX1917">
        <v>1967</v>
      </c>
    </row>
    <row r="1918" spans="1:50" x14ac:dyDescent="0.25">
      <c r="A1918">
        <v>1919</v>
      </c>
      <c r="B1918">
        <v>1920</v>
      </c>
      <c r="C1918">
        <v>1921</v>
      </c>
      <c r="D1918">
        <v>1922</v>
      </c>
      <c r="E1918">
        <v>1923</v>
      </c>
      <c r="F1918">
        <v>1924</v>
      </c>
      <c r="G1918">
        <v>1925</v>
      </c>
      <c r="H1918">
        <v>1926</v>
      </c>
      <c r="I1918">
        <v>1927</v>
      </c>
      <c r="J1918">
        <v>1928</v>
      </c>
      <c r="K1918">
        <v>1929</v>
      </c>
      <c r="L1918">
        <v>1930</v>
      </c>
      <c r="M1918">
        <v>1931</v>
      </c>
      <c r="N1918">
        <v>1932</v>
      </c>
      <c r="O1918">
        <v>1933</v>
      </c>
      <c r="P1918">
        <v>1934</v>
      </c>
      <c r="Q1918">
        <v>1935</v>
      </c>
      <c r="R1918">
        <v>1936</v>
      </c>
      <c r="S1918">
        <v>1937</v>
      </c>
      <c r="T1918">
        <v>1938</v>
      </c>
      <c r="U1918">
        <v>1939</v>
      </c>
      <c r="V1918">
        <v>1940</v>
      </c>
      <c r="W1918">
        <v>1941</v>
      </c>
      <c r="X1918">
        <v>1942</v>
      </c>
      <c r="Y1918">
        <v>1943</v>
      </c>
      <c r="Z1918">
        <v>1944</v>
      </c>
      <c r="AA1918">
        <v>1945</v>
      </c>
      <c r="AB1918">
        <v>1946</v>
      </c>
      <c r="AC1918">
        <v>1947</v>
      </c>
      <c r="AD1918">
        <v>1948</v>
      </c>
      <c r="AE1918">
        <v>1949</v>
      </c>
      <c r="AF1918">
        <v>1950</v>
      </c>
      <c r="AG1918">
        <v>1951</v>
      </c>
      <c r="AH1918">
        <v>1952</v>
      </c>
      <c r="AI1918">
        <v>1953</v>
      </c>
      <c r="AJ1918">
        <v>1954</v>
      </c>
      <c r="AK1918">
        <v>1955</v>
      </c>
      <c r="AL1918">
        <v>1956</v>
      </c>
      <c r="AM1918">
        <v>1957</v>
      </c>
      <c r="AN1918">
        <v>1958</v>
      </c>
      <c r="AO1918">
        <v>1959</v>
      </c>
      <c r="AP1918">
        <v>1960</v>
      </c>
      <c r="AQ1918">
        <v>1961</v>
      </c>
      <c r="AR1918">
        <v>1962</v>
      </c>
      <c r="AS1918">
        <v>1963</v>
      </c>
      <c r="AT1918">
        <v>1964</v>
      </c>
      <c r="AU1918">
        <v>1965</v>
      </c>
      <c r="AV1918">
        <v>1966</v>
      </c>
      <c r="AW1918">
        <v>1967</v>
      </c>
      <c r="AX1918">
        <v>1968</v>
      </c>
    </row>
    <row r="1919" spans="1:50" x14ac:dyDescent="0.25">
      <c r="A1919">
        <v>1920</v>
      </c>
      <c r="B1919">
        <v>1921</v>
      </c>
      <c r="C1919">
        <v>1922</v>
      </c>
      <c r="D1919">
        <v>1923</v>
      </c>
      <c r="E1919">
        <v>1924</v>
      </c>
      <c r="F1919">
        <v>1925</v>
      </c>
      <c r="G1919">
        <v>1926</v>
      </c>
      <c r="H1919">
        <v>1927</v>
      </c>
      <c r="I1919">
        <v>1928</v>
      </c>
      <c r="J1919">
        <v>1929</v>
      </c>
      <c r="K1919">
        <v>1930</v>
      </c>
      <c r="L1919">
        <v>1931</v>
      </c>
      <c r="M1919">
        <v>1932</v>
      </c>
      <c r="N1919">
        <v>1933</v>
      </c>
      <c r="O1919">
        <v>1934</v>
      </c>
      <c r="P1919">
        <v>1935</v>
      </c>
      <c r="Q1919">
        <v>1936</v>
      </c>
      <c r="R1919">
        <v>1937</v>
      </c>
      <c r="S1919">
        <v>1938</v>
      </c>
      <c r="T1919">
        <v>1939</v>
      </c>
      <c r="U1919">
        <v>1940</v>
      </c>
      <c r="V1919">
        <v>1941</v>
      </c>
      <c r="W1919">
        <v>1942</v>
      </c>
      <c r="X1919">
        <v>1943</v>
      </c>
      <c r="Y1919">
        <v>1944</v>
      </c>
      <c r="Z1919">
        <v>1945</v>
      </c>
      <c r="AA1919">
        <v>1946</v>
      </c>
      <c r="AB1919">
        <v>1947</v>
      </c>
      <c r="AC1919">
        <v>1948</v>
      </c>
      <c r="AD1919">
        <v>1949</v>
      </c>
      <c r="AE1919">
        <v>1950</v>
      </c>
      <c r="AF1919">
        <v>1951</v>
      </c>
      <c r="AG1919">
        <v>1952</v>
      </c>
      <c r="AH1919">
        <v>1953</v>
      </c>
      <c r="AI1919">
        <v>1954</v>
      </c>
      <c r="AJ1919">
        <v>1955</v>
      </c>
      <c r="AK1919">
        <v>1956</v>
      </c>
      <c r="AL1919">
        <v>1957</v>
      </c>
      <c r="AM1919">
        <v>1958</v>
      </c>
      <c r="AN1919">
        <v>1959</v>
      </c>
      <c r="AO1919">
        <v>1960</v>
      </c>
      <c r="AP1919">
        <v>1961</v>
      </c>
      <c r="AQ1919">
        <v>1962</v>
      </c>
      <c r="AR1919">
        <v>1963</v>
      </c>
      <c r="AS1919">
        <v>1964</v>
      </c>
      <c r="AT1919">
        <v>1965</v>
      </c>
      <c r="AU1919">
        <v>1966</v>
      </c>
      <c r="AV1919">
        <v>1967</v>
      </c>
      <c r="AW1919">
        <v>1968</v>
      </c>
      <c r="AX1919">
        <v>1969</v>
      </c>
    </row>
    <row r="1920" spans="1:50" x14ac:dyDescent="0.25">
      <c r="A1920">
        <v>1921</v>
      </c>
      <c r="B1920">
        <v>1922</v>
      </c>
      <c r="C1920">
        <v>1923</v>
      </c>
      <c r="D1920">
        <v>1924</v>
      </c>
      <c r="E1920">
        <v>1925</v>
      </c>
      <c r="F1920">
        <v>1926</v>
      </c>
      <c r="G1920">
        <v>1927</v>
      </c>
      <c r="H1920">
        <v>1928</v>
      </c>
      <c r="I1920">
        <v>1929</v>
      </c>
      <c r="J1920">
        <v>1930</v>
      </c>
      <c r="K1920">
        <v>1931</v>
      </c>
      <c r="L1920">
        <v>1932</v>
      </c>
      <c r="M1920">
        <v>1933</v>
      </c>
      <c r="N1920">
        <v>1934</v>
      </c>
      <c r="O1920">
        <v>1935</v>
      </c>
      <c r="P1920">
        <v>1936</v>
      </c>
      <c r="Q1920">
        <v>1937</v>
      </c>
      <c r="R1920">
        <v>1938</v>
      </c>
      <c r="S1920">
        <v>1939</v>
      </c>
      <c r="T1920">
        <v>1940</v>
      </c>
      <c r="U1920">
        <v>1941</v>
      </c>
      <c r="V1920">
        <v>1942</v>
      </c>
      <c r="W1920">
        <v>1943</v>
      </c>
      <c r="X1920">
        <v>1944</v>
      </c>
      <c r="Y1920">
        <v>1945</v>
      </c>
      <c r="Z1920">
        <v>1946</v>
      </c>
      <c r="AA1920">
        <v>1947</v>
      </c>
      <c r="AB1920">
        <v>1948</v>
      </c>
      <c r="AC1920">
        <v>1949</v>
      </c>
      <c r="AD1920">
        <v>1950</v>
      </c>
      <c r="AE1920">
        <v>1951</v>
      </c>
      <c r="AF1920">
        <v>1952</v>
      </c>
      <c r="AG1920">
        <v>1953</v>
      </c>
      <c r="AH1920">
        <v>1954</v>
      </c>
      <c r="AI1920">
        <v>1955</v>
      </c>
      <c r="AJ1920">
        <v>1956</v>
      </c>
      <c r="AK1920">
        <v>1957</v>
      </c>
      <c r="AL1920">
        <v>1958</v>
      </c>
      <c r="AM1920">
        <v>1959</v>
      </c>
      <c r="AN1920">
        <v>1960</v>
      </c>
      <c r="AO1920">
        <v>1961</v>
      </c>
      <c r="AP1920">
        <v>1962</v>
      </c>
      <c r="AQ1920">
        <v>1963</v>
      </c>
      <c r="AR1920">
        <v>1964</v>
      </c>
      <c r="AS1920">
        <v>1965</v>
      </c>
      <c r="AT1920">
        <v>1966</v>
      </c>
      <c r="AU1920">
        <v>1967</v>
      </c>
      <c r="AV1920">
        <v>1968</v>
      </c>
      <c r="AW1920">
        <v>1969</v>
      </c>
      <c r="AX1920">
        <v>1970</v>
      </c>
    </row>
    <row r="1921" spans="1:50" x14ac:dyDescent="0.25">
      <c r="A1921">
        <v>1922</v>
      </c>
      <c r="B1921">
        <v>1923</v>
      </c>
      <c r="C1921">
        <v>1924</v>
      </c>
      <c r="D1921">
        <v>1925</v>
      </c>
      <c r="E1921">
        <v>1926</v>
      </c>
      <c r="F1921">
        <v>1927</v>
      </c>
      <c r="G1921">
        <v>1928</v>
      </c>
      <c r="H1921">
        <v>1929</v>
      </c>
      <c r="I1921">
        <v>1930</v>
      </c>
      <c r="J1921">
        <v>1931</v>
      </c>
      <c r="K1921">
        <v>1932</v>
      </c>
      <c r="L1921">
        <v>1933</v>
      </c>
      <c r="M1921">
        <v>1934</v>
      </c>
      <c r="N1921">
        <v>1935</v>
      </c>
      <c r="O1921">
        <v>1936</v>
      </c>
      <c r="P1921">
        <v>1937</v>
      </c>
      <c r="Q1921">
        <v>1938</v>
      </c>
      <c r="R1921">
        <v>1939</v>
      </c>
      <c r="S1921">
        <v>1940</v>
      </c>
      <c r="T1921">
        <v>1941</v>
      </c>
      <c r="U1921">
        <v>1942</v>
      </c>
      <c r="V1921">
        <v>1943</v>
      </c>
      <c r="W1921">
        <v>1944</v>
      </c>
      <c r="X1921">
        <v>1945</v>
      </c>
      <c r="Y1921">
        <v>1946</v>
      </c>
      <c r="Z1921">
        <v>1947</v>
      </c>
      <c r="AA1921">
        <v>1948</v>
      </c>
      <c r="AB1921">
        <v>1949</v>
      </c>
      <c r="AC1921">
        <v>1950</v>
      </c>
      <c r="AD1921">
        <v>1951</v>
      </c>
      <c r="AE1921">
        <v>1952</v>
      </c>
      <c r="AF1921">
        <v>1953</v>
      </c>
      <c r="AG1921">
        <v>1954</v>
      </c>
      <c r="AH1921">
        <v>1955</v>
      </c>
      <c r="AI1921">
        <v>1956</v>
      </c>
      <c r="AJ1921">
        <v>1957</v>
      </c>
      <c r="AK1921">
        <v>1958</v>
      </c>
      <c r="AL1921">
        <v>1959</v>
      </c>
      <c r="AM1921">
        <v>1960</v>
      </c>
      <c r="AN1921">
        <v>1961</v>
      </c>
      <c r="AO1921">
        <v>1962</v>
      </c>
      <c r="AP1921">
        <v>1963</v>
      </c>
      <c r="AQ1921">
        <v>1964</v>
      </c>
      <c r="AR1921">
        <v>1965</v>
      </c>
      <c r="AS1921">
        <v>1966</v>
      </c>
      <c r="AT1921">
        <v>1967</v>
      </c>
      <c r="AU1921">
        <v>1968</v>
      </c>
      <c r="AV1921">
        <v>1969</v>
      </c>
      <c r="AW1921">
        <v>1970</v>
      </c>
      <c r="AX1921">
        <v>1971</v>
      </c>
    </row>
    <row r="1922" spans="1:50" x14ac:dyDescent="0.25">
      <c r="A1922">
        <v>1923</v>
      </c>
      <c r="B1922">
        <v>1924</v>
      </c>
      <c r="C1922">
        <v>1925</v>
      </c>
      <c r="D1922">
        <v>1926</v>
      </c>
      <c r="E1922">
        <v>1927</v>
      </c>
      <c r="F1922">
        <v>1928</v>
      </c>
      <c r="G1922">
        <v>1929</v>
      </c>
      <c r="H1922">
        <v>1930</v>
      </c>
      <c r="I1922">
        <v>1931</v>
      </c>
      <c r="J1922">
        <v>1932</v>
      </c>
      <c r="K1922">
        <v>1933</v>
      </c>
      <c r="L1922">
        <v>1934</v>
      </c>
      <c r="M1922">
        <v>1935</v>
      </c>
      <c r="N1922">
        <v>1936</v>
      </c>
      <c r="O1922">
        <v>1937</v>
      </c>
      <c r="P1922">
        <v>1938</v>
      </c>
      <c r="Q1922">
        <v>1939</v>
      </c>
      <c r="R1922">
        <v>1940</v>
      </c>
      <c r="S1922">
        <v>1941</v>
      </c>
      <c r="T1922">
        <v>1942</v>
      </c>
      <c r="U1922">
        <v>1943</v>
      </c>
      <c r="V1922">
        <v>1944</v>
      </c>
      <c r="W1922">
        <v>1945</v>
      </c>
      <c r="X1922">
        <v>1946</v>
      </c>
      <c r="Y1922">
        <v>1947</v>
      </c>
      <c r="Z1922">
        <v>1948</v>
      </c>
      <c r="AA1922">
        <v>1949</v>
      </c>
      <c r="AB1922">
        <v>1950</v>
      </c>
      <c r="AC1922">
        <v>1951</v>
      </c>
      <c r="AD1922">
        <v>1952</v>
      </c>
      <c r="AE1922">
        <v>1953</v>
      </c>
      <c r="AF1922">
        <v>1954</v>
      </c>
      <c r="AG1922">
        <v>1955</v>
      </c>
      <c r="AH1922">
        <v>1956</v>
      </c>
      <c r="AI1922">
        <v>1957</v>
      </c>
      <c r="AJ1922">
        <v>1958</v>
      </c>
      <c r="AK1922">
        <v>1959</v>
      </c>
      <c r="AL1922">
        <v>1960</v>
      </c>
      <c r="AM1922">
        <v>1961</v>
      </c>
      <c r="AN1922">
        <v>1962</v>
      </c>
      <c r="AO1922">
        <v>1963</v>
      </c>
      <c r="AP1922">
        <v>1964</v>
      </c>
      <c r="AQ1922">
        <v>1965</v>
      </c>
      <c r="AR1922">
        <v>1966</v>
      </c>
      <c r="AS1922">
        <v>1967</v>
      </c>
      <c r="AT1922">
        <v>1968</v>
      </c>
      <c r="AU1922">
        <v>1969</v>
      </c>
      <c r="AV1922">
        <v>1970</v>
      </c>
      <c r="AW1922">
        <v>1971</v>
      </c>
      <c r="AX1922">
        <v>1972</v>
      </c>
    </row>
    <row r="1923" spans="1:50" x14ac:dyDescent="0.25">
      <c r="A1923">
        <v>1924</v>
      </c>
      <c r="B1923">
        <v>1925</v>
      </c>
      <c r="C1923">
        <v>1926</v>
      </c>
      <c r="D1923">
        <v>1927</v>
      </c>
      <c r="E1923">
        <v>1928</v>
      </c>
      <c r="F1923">
        <v>1929</v>
      </c>
      <c r="G1923">
        <v>1930</v>
      </c>
      <c r="H1923">
        <v>1931</v>
      </c>
      <c r="I1923">
        <v>1932</v>
      </c>
      <c r="J1923">
        <v>1933</v>
      </c>
      <c r="K1923">
        <v>1934</v>
      </c>
      <c r="L1923">
        <v>1935</v>
      </c>
      <c r="M1923">
        <v>1936</v>
      </c>
      <c r="N1923">
        <v>1937</v>
      </c>
      <c r="O1923">
        <v>1938</v>
      </c>
      <c r="P1923">
        <v>1939</v>
      </c>
      <c r="Q1923">
        <v>1940</v>
      </c>
      <c r="R1923">
        <v>1941</v>
      </c>
      <c r="S1923">
        <v>1942</v>
      </c>
      <c r="T1923">
        <v>1943</v>
      </c>
      <c r="U1923">
        <v>1944</v>
      </c>
      <c r="V1923">
        <v>1945</v>
      </c>
      <c r="W1923">
        <v>1946</v>
      </c>
      <c r="X1923">
        <v>1947</v>
      </c>
      <c r="Y1923">
        <v>1948</v>
      </c>
      <c r="Z1923">
        <v>1949</v>
      </c>
      <c r="AA1923">
        <v>1950</v>
      </c>
      <c r="AB1923">
        <v>1951</v>
      </c>
      <c r="AC1923">
        <v>1952</v>
      </c>
      <c r="AD1923">
        <v>1953</v>
      </c>
      <c r="AE1923">
        <v>1954</v>
      </c>
      <c r="AF1923">
        <v>1955</v>
      </c>
      <c r="AG1923">
        <v>1956</v>
      </c>
      <c r="AH1923">
        <v>1957</v>
      </c>
      <c r="AI1923">
        <v>1958</v>
      </c>
      <c r="AJ1923">
        <v>1959</v>
      </c>
      <c r="AK1923">
        <v>1960</v>
      </c>
      <c r="AL1923">
        <v>1961</v>
      </c>
      <c r="AM1923">
        <v>1962</v>
      </c>
      <c r="AN1923">
        <v>1963</v>
      </c>
      <c r="AO1923">
        <v>1964</v>
      </c>
      <c r="AP1923">
        <v>1965</v>
      </c>
      <c r="AQ1923">
        <v>1966</v>
      </c>
      <c r="AR1923">
        <v>1967</v>
      </c>
      <c r="AS1923">
        <v>1968</v>
      </c>
      <c r="AT1923">
        <v>1969</v>
      </c>
      <c r="AU1923">
        <v>1970</v>
      </c>
      <c r="AV1923">
        <v>1971</v>
      </c>
      <c r="AW1923">
        <v>1972</v>
      </c>
      <c r="AX1923">
        <v>1973</v>
      </c>
    </row>
    <row r="1924" spans="1:50" x14ac:dyDescent="0.25">
      <c r="A1924">
        <v>1925</v>
      </c>
      <c r="B1924">
        <v>1926</v>
      </c>
      <c r="C1924">
        <v>1927</v>
      </c>
      <c r="D1924">
        <v>1928</v>
      </c>
      <c r="E1924">
        <v>1929</v>
      </c>
      <c r="F1924">
        <v>1930</v>
      </c>
      <c r="G1924">
        <v>1931</v>
      </c>
      <c r="H1924">
        <v>1932</v>
      </c>
      <c r="I1924">
        <v>1933</v>
      </c>
      <c r="J1924">
        <v>1934</v>
      </c>
      <c r="K1924">
        <v>1935</v>
      </c>
      <c r="L1924">
        <v>1936</v>
      </c>
      <c r="M1924">
        <v>1937</v>
      </c>
      <c r="N1924">
        <v>1938</v>
      </c>
      <c r="O1924">
        <v>1939</v>
      </c>
      <c r="P1924">
        <v>1940</v>
      </c>
      <c r="Q1924">
        <v>1941</v>
      </c>
      <c r="R1924">
        <v>1942</v>
      </c>
      <c r="S1924">
        <v>1943</v>
      </c>
      <c r="T1924">
        <v>1944</v>
      </c>
      <c r="U1924">
        <v>1945</v>
      </c>
      <c r="V1924">
        <v>1946</v>
      </c>
      <c r="W1924">
        <v>1947</v>
      </c>
      <c r="X1924">
        <v>1948</v>
      </c>
      <c r="Y1924">
        <v>1949</v>
      </c>
      <c r="Z1924">
        <v>1950</v>
      </c>
      <c r="AA1924">
        <v>1951</v>
      </c>
      <c r="AB1924">
        <v>1952</v>
      </c>
      <c r="AC1924">
        <v>1953</v>
      </c>
      <c r="AD1924">
        <v>1954</v>
      </c>
      <c r="AE1924">
        <v>1955</v>
      </c>
      <c r="AF1924">
        <v>1956</v>
      </c>
      <c r="AG1924">
        <v>1957</v>
      </c>
      <c r="AH1924">
        <v>1958</v>
      </c>
      <c r="AI1924">
        <v>1959</v>
      </c>
      <c r="AJ1924">
        <v>1960</v>
      </c>
      <c r="AK1924">
        <v>1961</v>
      </c>
      <c r="AL1924">
        <v>1962</v>
      </c>
      <c r="AM1924">
        <v>1963</v>
      </c>
      <c r="AN1924">
        <v>1964</v>
      </c>
      <c r="AO1924">
        <v>1965</v>
      </c>
      <c r="AP1924">
        <v>1966</v>
      </c>
      <c r="AQ1924">
        <v>1967</v>
      </c>
      <c r="AR1924">
        <v>1968</v>
      </c>
      <c r="AS1924">
        <v>1969</v>
      </c>
      <c r="AT1924">
        <v>1970</v>
      </c>
      <c r="AU1924">
        <v>1971</v>
      </c>
      <c r="AV1924">
        <v>1972</v>
      </c>
      <c r="AW1924">
        <v>1973</v>
      </c>
      <c r="AX1924">
        <v>1974</v>
      </c>
    </row>
    <row r="1925" spans="1:50" x14ac:dyDescent="0.25">
      <c r="A1925">
        <v>1926</v>
      </c>
      <c r="B1925">
        <v>1927</v>
      </c>
      <c r="C1925">
        <v>1928</v>
      </c>
      <c r="D1925">
        <v>1929</v>
      </c>
      <c r="E1925">
        <v>1930</v>
      </c>
      <c r="F1925">
        <v>1931</v>
      </c>
      <c r="G1925">
        <v>1932</v>
      </c>
      <c r="H1925">
        <v>1933</v>
      </c>
      <c r="I1925">
        <v>1934</v>
      </c>
      <c r="J1925">
        <v>1935</v>
      </c>
      <c r="K1925">
        <v>1936</v>
      </c>
      <c r="L1925">
        <v>1937</v>
      </c>
      <c r="M1925">
        <v>1938</v>
      </c>
      <c r="N1925">
        <v>1939</v>
      </c>
      <c r="O1925">
        <v>1940</v>
      </c>
      <c r="P1925">
        <v>1941</v>
      </c>
      <c r="Q1925">
        <v>1942</v>
      </c>
      <c r="R1925">
        <v>1943</v>
      </c>
      <c r="S1925">
        <v>1944</v>
      </c>
      <c r="T1925">
        <v>1945</v>
      </c>
      <c r="U1925">
        <v>1946</v>
      </c>
      <c r="V1925">
        <v>1947</v>
      </c>
      <c r="W1925">
        <v>1948</v>
      </c>
      <c r="X1925">
        <v>1949</v>
      </c>
      <c r="Y1925">
        <v>1950</v>
      </c>
      <c r="Z1925">
        <v>1951</v>
      </c>
      <c r="AA1925">
        <v>1952</v>
      </c>
      <c r="AB1925">
        <v>1953</v>
      </c>
      <c r="AC1925">
        <v>1954</v>
      </c>
      <c r="AD1925">
        <v>1955</v>
      </c>
      <c r="AE1925">
        <v>1956</v>
      </c>
      <c r="AF1925">
        <v>1957</v>
      </c>
      <c r="AG1925">
        <v>1958</v>
      </c>
      <c r="AH1925">
        <v>1959</v>
      </c>
      <c r="AI1925">
        <v>1960</v>
      </c>
      <c r="AJ1925">
        <v>1961</v>
      </c>
      <c r="AK1925">
        <v>1962</v>
      </c>
      <c r="AL1925">
        <v>1963</v>
      </c>
      <c r="AM1925">
        <v>1964</v>
      </c>
      <c r="AN1925">
        <v>1965</v>
      </c>
      <c r="AO1925">
        <v>1966</v>
      </c>
      <c r="AP1925">
        <v>1967</v>
      </c>
      <c r="AQ1925">
        <v>1968</v>
      </c>
      <c r="AR1925">
        <v>1969</v>
      </c>
      <c r="AS1925">
        <v>1970</v>
      </c>
      <c r="AT1925">
        <v>1971</v>
      </c>
      <c r="AU1925">
        <v>1972</v>
      </c>
      <c r="AV1925">
        <v>1973</v>
      </c>
      <c r="AW1925">
        <v>1974</v>
      </c>
      <c r="AX1925">
        <v>1975</v>
      </c>
    </row>
    <row r="1926" spans="1:50" x14ac:dyDescent="0.25">
      <c r="A1926">
        <v>1927</v>
      </c>
      <c r="B1926">
        <v>1928</v>
      </c>
      <c r="C1926">
        <v>1929</v>
      </c>
      <c r="D1926">
        <v>1930</v>
      </c>
      <c r="E1926">
        <v>1931</v>
      </c>
      <c r="F1926">
        <v>1932</v>
      </c>
      <c r="G1926">
        <v>1933</v>
      </c>
      <c r="H1926">
        <v>1934</v>
      </c>
      <c r="I1926">
        <v>1935</v>
      </c>
      <c r="J1926">
        <v>1936</v>
      </c>
      <c r="K1926">
        <v>1937</v>
      </c>
      <c r="L1926">
        <v>1938</v>
      </c>
      <c r="M1926">
        <v>1939</v>
      </c>
      <c r="N1926">
        <v>1940</v>
      </c>
      <c r="O1926">
        <v>1941</v>
      </c>
      <c r="P1926">
        <v>1942</v>
      </c>
      <c r="Q1926">
        <v>1943</v>
      </c>
      <c r="R1926">
        <v>1944</v>
      </c>
      <c r="S1926">
        <v>1945</v>
      </c>
      <c r="T1926">
        <v>1946</v>
      </c>
      <c r="U1926">
        <v>1947</v>
      </c>
      <c r="V1926">
        <v>1948</v>
      </c>
      <c r="W1926">
        <v>1949</v>
      </c>
      <c r="X1926">
        <v>1950</v>
      </c>
      <c r="Y1926">
        <v>1951</v>
      </c>
      <c r="Z1926">
        <v>1952</v>
      </c>
      <c r="AA1926">
        <v>1953</v>
      </c>
      <c r="AB1926">
        <v>1954</v>
      </c>
      <c r="AC1926">
        <v>1955</v>
      </c>
      <c r="AD1926">
        <v>1956</v>
      </c>
      <c r="AE1926">
        <v>1957</v>
      </c>
      <c r="AF1926">
        <v>1958</v>
      </c>
      <c r="AG1926">
        <v>1959</v>
      </c>
      <c r="AH1926">
        <v>1960</v>
      </c>
      <c r="AI1926">
        <v>1961</v>
      </c>
      <c r="AJ1926">
        <v>1962</v>
      </c>
      <c r="AK1926">
        <v>1963</v>
      </c>
      <c r="AL1926">
        <v>1964</v>
      </c>
      <c r="AM1926">
        <v>1965</v>
      </c>
      <c r="AN1926">
        <v>1966</v>
      </c>
      <c r="AO1926">
        <v>1967</v>
      </c>
      <c r="AP1926">
        <v>1968</v>
      </c>
      <c r="AQ1926">
        <v>1969</v>
      </c>
      <c r="AR1926">
        <v>1970</v>
      </c>
      <c r="AS1926">
        <v>1971</v>
      </c>
      <c r="AT1926">
        <v>1972</v>
      </c>
      <c r="AU1926">
        <v>1973</v>
      </c>
      <c r="AV1926">
        <v>1974</v>
      </c>
      <c r="AW1926">
        <v>1975</v>
      </c>
      <c r="AX1926">
        <v>1976</v>
      </c>
    </row>
    <row r="1927" spans="1:50" x14ac:dyDescent="0.25">
      <c r="A1927">
        <v>1928</v>
      </c>
      <c r="B1927">
        <v>1929</v>
      </c>
      <c r="C1927">
        <v>1930</v>
      </c>
      <c r="D1927">
        <v>1931</v>
      </c>
      <c r="E1927">
        <v>1932</v>
      </c>
      <c r="F1927">
        <v>1933</v>
      </c>
      <c r="G1927">
        <v>1934</v>
      </c>
      <c r="H1927">
        <v>1935</v>
      </c>
      <c r="I1927">
        <v>1936</v>
      </c>
      <c r="J1927">
        <v>1937</v>
      </c>
      <c r="K1927">
        <v>1938</v>
      </c>
      <c r="L1927">
        <v>1939</v>
      </c>
      <c r="M1927">
        <v>1940</v>
      </c>
      <c r="N1927">
        <v>1941</v>
      </c>
      <c r="O1927">
        <v>1942</v>
      </c>
      <c r="P1927">
        <v>1943</v>
      </c>
      <c r="Q1927">
        <v>1944</v>
      </c>
      <c r="R1927">
        <v>1945</v>
      </c>
      <c r="S1927">
        <v>1946</v>
      </c>
      <c r="T1927">
        <v>1947</v>
      </c>
      <c r="U1927">
        <v>1948</v>
      </c>
      <c r="V1927">
        <v>1949</v>
      </c>
      <c r="W1927">
        <v>1950</v>
      </c>
      <c r="X1927">
        <v>1951</v>
      </c>
      <c r="Y1927">
        <v>1952</v>
      </c>
      <c r="Z1927">
        <v>1953</v>
      </c>
      <c r="AA1927">
        <v>1954</v>
      </c>
      <c r="AB1927">
        <v>1955</v>
      </c>
      <c r="AC1927">
        <v>1956</v>
      </c>
      <c r="AD1927">
        <v>1957</v>
      </c>
      <c r="AE1927">
        <v>1958</v>
      </c>
      <c r="AF1927">
        <v>1959</v>
      </c>
      <c r="AG1927">
        <v>1960</v>
      </c>
      <c r="AH1927">
        <v>1961</v>
      </c>
      <c r="AI1927">
        <v>1962</v>
      </c>
      <c r="AJ1927">
        <v>1963</v>
      </c>
      <c r="AK1927">
        <v>1964</v>
      </c>
      <c r="AL1927">
        <v>1965</v>
      </c>
      <c r="AM1927">
        <v>1966</v>
      </c>
      <c r="AN1927">
        <v>1967</v>
      </c>
      <c r="AO1927">
        <v>1968</v>
      </c>
      <c r="AP1927">
        <v>1969</v>
      </c>
      <c r="AQ1927">
        <v>1970</v>
      </c>
      <c r="AR1927">
        <v>1971</v>
      </c>
      <c r="AS1927">
        <v>1972</v>
      </c>
      <c r="AT1927">
        <v>1973</v>
      </c>
      <c r="AU1927">
        <v>1974</v>
      </c>
      <c r="AV1927">
        <v>1975</v>
      </c>
      <c r="AW1927">
        <v>1976</v>
      </c>
      <c r="AX1927">
        <v>1977</v>
      </c>
    </row>
    <row r="1928" spans="1:50" x14ac:dyDescent="0.25">
      <c r="A1928">
        <v>1929</v>
      </c>
      <c r="B1928">
        <v>1930</v>
      </c>
      <c r="C1928">
        <v>1931</v>
      </c>
      <c r="D1928">
        <v>1932</v>
      </c>
      <c r="E1928">
        <v>1933</v>
      </c>
      <c r="F1928">
        <v>1934</v>
      </c>
      <c r="G1928">
        <v>1935</v>
      </c>
      <c r="H1928">
        <v>1936</v>
      </c>
      <c r="I1928">
        <v>1937</v>
      </c>
      <c r="J1928">
        <v>1938</v>
      </c>
      <c r="K1928">
        <v>1939</v>
      </c>
      <c r="L1928">
        <v>1940</v>
      </c>
      <c r="M1928">
        <v>1941</v>
      </c>
      <c r="N1928">
        <v>1942</v>
      </c>
      <c r="O1928">
        <v>1943</v>
      </c>
      <c r="P1928">
        <v>1944</v>
      </c>
      <c r="Q1928">
        <v>1945</v>
      </c>
      <c r="R1928">
        <v>1946</v>
      </c>
      <c r="S1928">
        <v>1947</v>
      </c>
      <c r="T1928">
        <v>1948</v>
      </c>
      <c r="U1928">
        <v>1949</v>
      </c>
      <c r="V1928">
        <v>1950</v>
      </c>
      <c r="W1928">
        <v>1951</v>
      </c>
      <c r="X1928">
        <v>1952</v>
      </c>
      <c r="Y1928">
        <v>1953</v>
      </c>
      <c r="Z1928">
        <v>1954</v>
      </c>
      <c r="AA1928">
        <v>1955</v>
      </c>
      <c r="AB1928">
        <v>1956</v>
      </c>
      <c r="AC1928">
        <v>1957</v>
      </c>
      <c r="AD1928">
        <v>1958</v>
      </c>
      <c r="AE1928">
        <v>1959</v>
      </c>
      <c r="AF1928">
        <v>1960</v>
      </c>
      <c r="AG1928">
        <v>1961</v>
      </c>
      <c r="AH1928">
        <v>1962</v>
      </c>
      <c r="AI1928">
        <v>1963</v>
      </c>
      <c r="AJ1928">
        <v>1964</v>
      </c>
      <c r="AK1928">
        <v>1965</v>
      </c>
      <c r="AL1928">
        <v>1966</v>
      </c>
      <c r="AM1928">
        <v>1967</v>
      </c>
      <c r="AN1928">
        <v>1968</v>
      </c>
      <c r="AO1928">
        <v>1969</v>
      </c>
      <c r="AP1928">
        <v>1970</v>
      </c>
      <c r="AQ1928">
        <v>1971</v>
      </c>
      <c r="AR1928">
        <v>1972</v>
      </c>
      <c r="AS1928">
        <v>1973</v>
      </c>
      <c r="AT1928">
        <v>1974</v>
      </c>
      <c r="AU1928">
        <v>1975</v>
      </c>
      <c r="AV1928">
        <v>1976</v>
      </c>
      <c r="AW1928">
        <v>1977</v>
      </c>
      <c r="AX1928">
        <v>1978</v>
      </c>
    </row>
    <row r="1929" spans="1:50" x14ac:dyDescent="0.25">
      <c r="A1929">
        <v>1930</v>
      </c>
      <c r="B1929">
        <v>1931</v>
      </c>
      <c r="C1929">
        <v>1932</v>
      </c>
      <c r="D1929">
        <v>1933</v>
      </c>
      <c r="E1929">
        <v>1934</v>
      </c>
      <c r="F1929">
        <v>1935</v>
      </c>
      <c r="G1929">
        <v>1936</v>
      </c>
      <c r="H1929">
        <v>1937</v>
      </c>
      <c r="I1929">
        <v>1938</v>
      </c>
      <c r="J1929">
        <v>1939</v>
      </c>
      <c r="K1929">
        <v>1940</v>
      </c>
      <c r="L1929">
        <v>1941</v>
      </c>
      <c r="M1929">
        <v>1942</v>
      </c>
      <c r="N1929">
        <v>1943</v>
      </c>
      <c r="O1929">
        <v>1944</v>
      </c>
      <c r="P1929">
        <v>1945</v>
      </c>
      <c r="Q1929">
        <v>1946</v>
      </c>
      <c r="R1929">
        <v>1947</v>
      </c>
      <c r="S1929">
        <v>1948</v>
      </c>
      <c r="T1929">
        <v>1949</v>
      </c>
      <c r="U1929">
        <v>1950</v>
      </c>
      <c r="V1929">
        <v>1951</v>
      </c>
      <c r="W1929">
        <v>1952</v>
      </c>
      <c r="X1929">
        <v>1953</v>
      </c>
      <c r="Y1929">
        <v>1954</v>
      </c>
      <c r="Z1929">
        <v>1955</v>
      </c>
      <c r="AA1929">
        <v>1956</v>
      </c>
      <c r="AB1929">
        <v>1957</v>
      </c>
      <c r="AC1929">
        <v>1958</v>
      </c>
      <c r="AD1929">
        <v>1959</v>
      </c>
      <c r="AE1929">
        <v>1960</v>
      </c>
      <c r="AF1929">
        <v>1961</v>
      </c>
      <c r="AG1929">
        <v>1962</v>
      </c>
      <c r="AH1929">
        <v>1963</v>
      </c>
      <c r="AI1929">
        <v>1964</v>
      </c>
      <c r="AJ1929">
        <v>1965</v>
      </c>
      <c r="AK1929">
        <v>1966</v>
      </c>
      <c r="AL1929">
        <v>1967</v>
      </c>
      <c r="AM1929">
        <v>1968</v>
      </c>
      <c r="AN1929">
        <v>1969</v>
      </c>
      <c r="AO1929">
        <v>1970</v>
      </c>
      <c r="AP1929">
        <v>1971</v>
      </c>
      <c r="AQ1929">
        <v>1972</v>
      </c>
      <c r="AR1929">
        <v>1973</v>
      </c>
      <c r="AS1929">
        <v>1974</v>
      </c>
      <c r="AT1929">
        <v>1975</v>
      </c>
      <c r="AU1929">
        <v>1976</v>
      </c>
      <c r="AV1929">
        <v>1977</v>
      </c>
      <c r="AW1929">
        <v>1978</v>
      </c>
      <c r="AX1929">
        <v>1979</v>
      </c>
    </row>
    <row r="1930" spans="1:50" x14ac:dyDescent="0.25">
      <c r="A1930">
        <v>1931</v>
      </c>
      <c r="B1930">
        <v>1932</v>
      </c>
      <c r="C1930">
        <v>1933</v>
      </c>
      <c r="D1930">
        <v>1934</v>
      </c>
      <c r="E1930">
        <v>1935</v>
      </c>
      <c r="F1930">
        <v>1936</v>
      </c>
      <c r="G1930">
        <v>1937</v>
      </c>
      <c r="H1930">
        <v>1938</v>
      </c>
      <c r="I1930">
        <v>1939</v>
      </c>
      <c r="J1930">
        <v>1940</v>
      </c>
      <c r="K1930">
        <v>1941</v>
      </c>
      <c r="L1930">
        <v>1942</v>
      </c>
      <c r="M1930">
        <v>1943</v>
      </c>
      <c r="N1930">
        <v>1944</v>
      </c>
      <c r="O1930">
        <v>1945</v>
      </c>
      <c r="P1930">
        <v>1946</v>
      </c>
      <c r="Q1930">
        <v>1947</v>
      </c>
      <c r="R1930">
        <v>1948</v>
      </c>
      <c r="S1930">
        <v>1949</v>
      </c>
      <c r="T1930">
        <v>1950</v>
      </c>
      <c r="U1930">
        <v>1951</v>
      </c>
      <c r="V1930">
        <v>1952</v>
      </c>
      <c r="W1930">
        <v>1953</v>
      </c>
      <c r="X1930">
        <v>1954</v>
      </c>
      <c r="Y1930">
        <v>1955</v>
      </c>
      <c r="Z1930">
        <v>1956</v>
      </c>
      <c r="AA1930">
        <v>1957</v>
      </c>
      <c r="AB1930">
        <v>1958</v>
      </c>
      <c r="AC1930">
        <v>1959</v>
      </c>
      <c r="AD1930">
        <v>1960</v>
      </c>
      <c r="AE1930">
        <v>1961</v>
      </c>
      <c r="AF1930">
        <v>1962</v>
      </c>
      <c r="AG1930">
        <v>1963</v>
      </c>
      <c r="AH1930">
        <v>1964</v>
      </c>
      <c r="AI1930">
        <v>1965</v>
      </c>
      <c r="AJ1930">
        <v>1966</v>
      </c>
      <c r="AK1930">
        <v>1967</v>
      </c>
      <c r="AL1930">
        <v>1968</v>
      </c>
      <c r="AM1930">
        <v>1969</v>
      </c>
      <c r="AN1930">
        <v>1970</v>
      </c>
      <c r="AO1930">
        <v>1971</v>
      </c>
      <c r="AP1930">
        <v>1972</v>
      </c>
      <c r="AQ1930">
        <v>1973</v>
      </c>
      <c r="AR1930">
        <v>1974</v>
      </c>
      <c r="AS1930">
        <v>1975</v>
      </c>
      <c r="AT1930">
        <v>1976</v>
      </c>
      <c r="AU1930">
        <v>1977</v>
      </c>
      <c r="AV1930">
        <v>1978</v>
      </c>
      <c r="AW1930">
        <v>1979</v>
      </c>
      <c r="AX1930">
        <v>1980</v>
      </c>
    </row>
    <row r="1931" spans="1:50" x14ac:dyDescent="0.25">
      <c r="A1931">
        <v>1932</v>
      </c>
      <c r="B1931">
        <v>1933</v>
      </c>
      <c r="C1931">
        <v>1934</v>
      </c>
      <c r="D1931">
        <v>1935</v>
      </c>
      <c r="E1931">
        <v>1936</v>
      </c>
      <c r="F1931">
        <v>1937</v>
      </c>
      <c r="G1931">
        <v>1938</v>
      </c>
      <c r="H1931">
        <v>1939</v>
      </c>
      <c r="I1931">
        <v>1940</v>
      </c>
      <c r="J1931">
        <v>1941</v>
      </c>
      <c r="K1931">
        <v>1942</v>
      </c>
      <c r="L1931">
        <v>1943</v>
      </c>
      <c r="M1931">
        <v>1944</v>
      </c>
      <c r="N1931">
        <v>1945</v>
      </c>
      <c r="O1931">
        <v>1946</v>
      </c>
      <c r="P1931">
        <v>1947</v>
      </c>
      <c r="Q1931">
        <v>1948</v>
      </c>
      <c r="R1931">
        <v>1949</v>
      </c>
      <c r="S1931">
        <v>1950</v>
      </c>
      <c r="T1931">
        <v>1951</v>
      </c>
      <c r="U1931">
        <v>1952</v>
      </c>
      <c r="V1931">
        <v>1953</v>
      </c>
      <c r="W1931">
        <v>1954</v>
      </c>
      <c r="X1931">
        <v>1955</v>
      </c>
      <c r="Y1931">
        <v>1956</v>
      </c>
      <c r="Z1931">
        <v>1957</v>
      </c>
      <c r="AA1931">
        <v>1958</v>
      </c>
      <c r="AB1931">
        <v>1959</v>
      </c>
      <c r="AC1931">
        <v>1960</v>
      </c>
      <c r="AD1931">
        <v>1961</v>
      </c>
      <c r="AE1931">
        <v>1962</v>
      </c>
      <c r="AF1931">
        <v>1963</v>
      </c>
      <c r="AG1931">
        <v>1964</v>
      </c>
      <c r="AH1931">
        <v>1965</v>
      </c>
      <c r="AI1931">
        <v>1966</v>
      </c>
      <c r="AJ1931">
        <v>1967</v>
      </c>
      <c r="AK1931">
        <v>1968</v>
      </c>
      <c r="AL1931">
        <v>1969</v>
      </c>
      <c r="AM1931">
        <v>1970</v>
      </c>
      <c r="AN1931">
        <v>1971</v>
      </c>
      <c r="AO1931">
        <v>1972</v>
      </c>
      <c r="AP1931">
        <v>1973</v>
      </c>
      <c r="AQ1931">
        <v>1974</v>
      </c>
      <c r="AR1931">
        <v>1975</v>
      </c>
      <c r="AS1931">
        <v>1976</v>
      </c>
      <c r="AT1931">
        <v>1977</v>
      </c>
      <c r="AU1931">
        <v>1978</v>
      </c>
      <c r="AV1931">
        <v>1979</v>
      </c>
      <c r="AW1931">
        <v>1980</v>
      </c>
      <c r="AX1931">
        <v>1981</v>
      </c>
    </row>
    <row r="1932" spans="1:50" x14ac:dyDescent="0.25">
      <c r="A1932">
        <v>1933</v>
      </c>
      <c r="B1932">
        <v>1934</v>
      </c>
      <c r="C1932">
        <v>1935</v>
      </c>
      <c r="D1932">
        <v>1936</v>
      </c>
      <c r="E1932">
        <v>1937</v>
      </c>
      <c r="F1932">
        <v>1938</v>
      </c>
      <c r="G1932">
        <v>1939</v>
      </c>
      <c r="H1932">
        <v>1940</v>
      </c>
      <c r="I1932">
        <v>1941</v>
      </c>
      <c r="J1932">
        <v>1942</v>
      </c>
      <c r="K1932">
        <v>1943</v>
      </c>
      <c r="L1932">
        <v>1944</v>
      </c>
      <c r="M1932">
        <v>1945</v>
      </c>
      <c r="N1932">
        <v>1946</v>
      </c>
      <c r="O1932">
        <v>1947</v>
      </c>
      <c r="P1932">
        <v>1948</v>
      </c>
      <c r="Q1932">
        <v>1949</v>
      </c>
      <c r="R1932">
        <v>1950</v>
      </c>
      <c r="S1932">
        <v>1951</v>
      </c>
      <c r="T1932">
        <v>1952</v>
      </c>
      <c r="U1932">
        <v>1953</v>
      </c>
      <c r="V1932">
        <v>1954</v>
      </c>
      <c r="W1932">
        <v>1955</v>
      </c>
      <c r="X1932">
        <v>1956</v>
      </c>
      <c r="Y1932">
        <v>1957</v>
      </c>
      <c r="Z1932">
        <v>1958</v>
      </c>
      <c r="AA1932">
        <v>1959</v>
      </c>
      <c r="AB1932">
        <v>1960</v>
      </c>
      <c r="AC1932">
        <v>1961</v>
      </c>
      <c r="AD1932">
        <v>1962</v>
      </c>
      <c r="AE1932">
        <v>1963</v>
      </c>
      <c r="AF1932">
        <v>1964</v>
      </c>
      <c r="AG1932">
        <v>1965</v>
      </c>
      <c r="AH1932">
        <v>1966</v>
      </c>
      <c r="AI1932">
        <v>1967</v>
      </c>
      <c r="AJ1932">
        <v>1968</v>
      </c>
      <c r="AK1932">
        <v>1969</v>
      </c>
      <c r="AL1932">
        <v>1970</v>
      </c>
      <c r="AM1932">
        <v>1971</v>
      </c>
      <c r="AN1932">
        <v>1972</v>
      </c>
      <c r="AO1932">
        <v>1973</v>
      </c>
      <c r="AP1932">
        <v>1974</v>
      </c>
      <c r="AQ1932">
        <v>1975</v>
      </c>
      <c r="AR1932">
        <v>1976</v>
      </c>
      <c r="AS1932">
        <v>1977</v>
      </c>
      <c r="AT1932">
        <v>1978</v>
      </c>
      <c r="AU1932">
        <v>1979</v>
      </c>
      <c r="AV1932">
        <v>1980</v>
      </c>
      <c r="AW1932">
        <v>1981</v>
      </c>
      <c r="AX1932">
        <v>1982</v>
      </c>
    </row>
    <row r="1933" spans="1:50" x14ac:dyDescent="0.25">
      <c r="A1933">
        <v>1934</v>
      </c>
      <c r="B1933">
        <v>1935</v>
      </c>
      <c r="C1933">
        <v>1936</v>
      </c>
      <c r="D1933">
        <v>1937</v>
      </c>
      <c r="E1933">
        <v>1938</v>
      </c>
      <c r="F1933">
        <v>1939</v>
      </c>
      <c r="G1933">
        <v>1940</v>
      </c>
      <c r="H1933">
        <v>1941</v>
      </c>
      <c r="I1933">
        <v>1942</v>
      </c>
      <c r="J1933">
        <v>1943</v>
      </c>
      <c r="K1933">
        <v>1944</v>
      </c>
      <c r="L1933">
        <v>1945</v>
      </c>
      <c r="M1933">
        <v>1946</v>
      </c>
      <c r="N1933">
        <v>1947</v>
      </c>
      <c r="O1933">
        <v>1948</v>
      </c>
      <c r="P1933">
        <v>1949</v>
      </c>
      <c r="Q1933">
        <v>1950</v>
      </c>
      <c r="R1933">
        <v>1951</v>
      </c>
      <c r="S1933">
        <v>1952</v>
      </c>
      <c r="T1933">
        <v>1953</v>
      </c>
      <c r="U1933">
        <v>1954</v>
      </c>
      <c r="V1933">
        <v>1955</v>
      </c>
      <c r="W1933">
        <v>1956</v>
      </c>
      <c r="X1933">
        <v>1957</v>
      </c>
      <c r="Y1933">
        <v>1958</v>
      </c>
      <c r="Z1933">
        <v>1959</v>
      </c>
      <c r="AA1933">
        <v>1960</v>
      </c>
      <c r="AB1933">
        <v>1961</v>
      </c>
      <c r="AC1933">
        <v>1962</v>
      </c>
      <c r="AD1933">
        <v>1963</v>
      </c>
      <c r="AE1933">
        <v>1964</v>
      </c>
      <c r="AF1933">
        <v>1965</v>
      </c>
      <c r="AG1933">
        <v>1966</v>
      </c>
      <c r="AH1933">
        <v>1967</v>
      </c>
      <c r="AI1933">
        <v>1968</v>
      </c>
      <c r="AJ1933">
        <v>1969</v>
      </c>
      <c r="AK1933">
        <v>1970</v>
      </c>
      <c r="AL1933">
        <v>1971</v>
      </c>
      <c r="AM1933">
        <v>1972</v>
      </c>
      <c r="AN1933">
        <v>1973</v>
      </c>
      <c r="AO1933">
        <v>1974</v>
      </c>
      <c r="AP1933">
        <v>1975</v>
      </c>
      <c r="AQ1933">
        <v>1976</v>
      </c>
      <c r="AR1933">
        <v>1977</v>
      </c>
      <c r="AS1933">
        <v>1978</v>
      </c>
      <c r="AT1933">
        <v>1979</v>
      </c>
      <c r="AU1933">
        <v>1980</v>
      </c>
      <c r="AV1933">
        <v>1981</v>
      </c>
      <c r="AW1933">
        <v>1982</v>
      </c>
      <c r="AX1933">
        <v>1983</v>
      </c>
    </row>
    <row r="1934" spans="1:50" x14ac:dyDescent="0.25">
      <c r="A1934">
        <v>1935</v>
      </c>
      <c r="B1934">
        <v>1936</v>
      </c>
      <c r="C1934">
        <v>1937</v>
      </c>
      <c r="D1934">
        <v>1938</v>
      </c>
      <c r="E1934">
        <v>1939</v>
      </c>
      <c r="F1934">
        <v>1940</v>
      </c>
      <c r="G1934">
        <v>1941</v>
      </c>
      <c r="H1934">
        <v>1942</v>
      </c>
      <c r="I1934">
        <v>1943</v>
      </c>
      <c r="J1934">
        <v>1944</v>
      </c>
      <c r="K1934">
        <v>1945</v>
      </c>
      <c r="L1934">
        <v>1946</v>
      </c>
      <c r="M1934">
        <v>1947</v>
      </c>
      <c r="N1934">
        <v>1948</v>
      </c>
      <c r="O1934">
        <v>1949</v>
      </c>
      <c r="P1934">
        <v>1950</v>
      </c>
      <c r="Q1934">
        <v>1951</v>
      </c>
      <c r="R1934">
        <v>1952</v>
      </c>
      <c r="S1934">
        <v>1953</v>
      </c>
      <c r="T1934">
        <v>1954</v>
      </c>
      <c r="U1934">
        <v>1955</v>
      </c>
      <c r="V1934">
        <v>1956</v>
      </c>
      <c r="W1934">
        <v>1957</v>
      </c>
      <c r="X1934">
        <v>1958</v>
      </c>
      <c r="Y1934">
        <v>1959</v>
      </c>
      <c r="Z1934">
        <v>1960</v>
      </c>
      <c r="AA1934">
        <v>1961</v>
      </c>
      <c r="AB1934">
        <v>1962</v>
      </c>
      <c r="AC1934">
        <v>1963</v>
      </c>
      <c r="AD1934">
        <v>1964</v>
      </c>
      <c r="AE1934">
        <v>1965</v>
      </c>
      <c r="AF1934">
        <v>1966</v>
      </c>
      <c r="AG1934">
        <v>1967</v>
      </c>
      <c r="AH1934">
        <v>1968</v>
      </c>
      <c r="AI1934">
        <v>1969</v>
      </c>
      <c r="AJ1934">
        <v>1970</v>
      </c>
      <c r="AK1934">
        <v>1971</v>
      </c>
      <c r="AL1934">
        <v>1972</v>
      </c>
      <c r="AM1934">
        <v>1973</v>
      </c>
      <c r="AN1934">
        <v>1974</v>
      </c>
      <c r="AO1934">
        <v>1975</v>
      </c>
      <c r="AP1934">
        <v>1976</v>
      </c>
      <c r="AQ1934">
        <v>1977</v>
      </c>
      <c r="AR1934">
        <v>1978</v>
      </c>
      <c r="AS1934">
        <v>1979</v>
      </c>
      <c r="AT1934">
        <v>1980</v>
      </c>
      <c r="AU1934">
        <v>1981</v>
      </c>
      <c r="AV1934">
        <v>1982</v>
      </c>
      <c r="AW1934">
        <v>1983</v>
      </c>
      <c r="AX1934">
        <v>1984</v>
      </c>
    </row>
    <row r="1935" spans="1:50" x14ac:dyDescent="0.25">
      <c r="A1935">
        <v>1936</v>
      </c>
      <c r="B1935">
        <v>1937</v>
      </c>
      <c r="C1935">
        <v>1938</v>
      </c>
      <c r="D1935">
        <v>1939</v>
      </c>
      <c r="E1935">
        <v>1940</v>
      </c>
      <c r="F1935">
        <v>1941</v>
      </c>
      <c r="G1935">
        <v>1942</v>
      </c>
      <c r="H1935">
        <v>1943</v>
      </c>
      <c r="I1935">
        <v>1944</v>
      </c>
      <c r="J1935">
        <v>1945</v>
      </c>
      <c r="K1935">
        <v>1946</v>
      </c>
      <c r="L1935">
        <v>1947</v>
      </c>
      <c r="M1935">
        <v>1948</v>
      </c>
      <c r="N1935">
        <v>1949</v>
      </c>
      <c r="O1935">
        <v>1950</v>
      </c>
      <c r="P1935">
        <v>1951</v>
      </c>
      <c r="Q1935">
        <v>1952</v>
      </c>
      <c r="R1935">
        <v>1953</v>
      </c>
      <c r="S1935">
        <v>1954</v>
      </c>
      <c r="T1935">
        <v>1955</v>
      </c>
      <c r="U1935">
        <v>1956</v>
      </c>
      <c r="V1935">
        <v>1957</v>
      </c>
      <c r="W1935">
        <v>1958</v>
      </c>
      <c r="X1935">
        <v>1959</v>
      </c>
      <c r="Y1935">
        <v>1960</v>
      </c>
      <c r="Z1935">
        <v>1961</v>
      </c>
      <c r="AA1935">
        <v>1962</v>
      </c>
      <c r="AB1935">
        <v>1963</v>
      </c>
      <c r="AC1935">
        <v>1964</v>
      </c>
      <c r="AD1935">
        <v>1965</v>
      </c>
      <c r="AE1935">
        <v>1966</v>
      </c>
      <c r="AF1935">
        <v>1967</v>
      </c>
      <c r="AG1935">
        <v>1968</v>
      </c>
      <c r="AH1935">
        <v>1969</v>
      </c>
      <c r="AI1935">
        <v>1970</v>
      </c>
      <c r="AJ1935">
        <v>1971</v>
      </c>
      <c r="AK1935">
        <v>1972</v>
      </c>
      <c r="AL1935">
        <v>1973</v>
      </c>
      <c r="AM1935">
        <v>1974</v>
      </c>
      <c r="AN1935">
        <v>1975</v>
      </c>
      <c r="AO1935">
        <v>1976</v>
      </c>
      <c r="AP1935">
        <v>1977</v>
      </c>
      <c r="AQ1935">
        <v>1978</v>
      </c>
      <c r="AR1935">
        <v>1979</v>
      </c>
      <c r="AS1935">
        <v>1980</v>
      </c>
      <c r="AT1935">
        <v>1981</v>
      </c>
      <c r="AU1935">
        <v>1982</v>
      </c>
      <c r="AV1935">
        <v>1983</v>
      </c>
      <c r="AW1935">
        <v>1984</v>
      </c>
      <c r="AX1935">
        <v>1985</v>
      </c>
    </row>
    <row r="1936" spans="1:50" x14ac:dyDescent="0.25">
      <c r="A1936">
        <v>1937</v>
      </c>
      <c r="B1936">
        <v>1938</v>
      </c>
      <c r="C1936">
        <v>1939</v>
      </c>
      <c r="D1936">
        <v>1940</v>
      </c>
      <c r="E1936">
        <v>1941</v>
      </c>
      <c r="F1936">
        <v>1942</v>
      </c>
      <c r="G1936">
        <v>1943</v>
      </c>
      <c r="H1936">
        <v>1944</v>
      </c>
      <c r="I1936">
        <v>1945</v>
      </c>
      <c r="J1936">
        <v>1946</v>
      </c>
      <c r="K1936">
        <v>1947</v>
      </c>
      <c r="L1936">
        <v>1948</v>
      </c>
      <c r="M1936">
        <v>1949</v>
      </c>
      <c r="N1936">
        <v>1950</v>
      </c>
      <c r="O1936">
        <v>1951</v>
      </c>
      <c r="P1936">
        <v>1952</v>
      </c>
      <c r="Q1936">
        <v>1953</v>
      </c>
      <c r="R1936">
        <v>1954</v>
      </c>
      <c r="S1936">
        <v>1955</v>
      </c>
      <c r="T1936">
        <v>1956</v>
      </c>
      <c r="U1936">
        <v>1957</v>
      </c>
      <c r="V1936">
        <v>1958</v>
      </c>
      <c r="W1936">
        <v>1959</v>
      </c>
      <c r="X1936">
        <v>1960</v>
      </c>
      <c r="Y1936">
        <v>1961</v>
      </c>
      <c r="Z1936">
        <v>1962</v>
      </c>
      <c r="AA1936">
        <v>1963</v>
      </c>
      <c r="AB1936">
        <v>1964</v>
      </c>
      <c r="AC1936">
        <v>1965</v>
      </c>
      <c r="AD1936">
        <v>1966</v>
      </c>
      <c r="AE1936">
        <v>1967</v>
      </c>
      <c r="AF1936">
        <v>1968</v>
      </c>
      <c r="AG1936">
        <v>1969</v>
      </c>
      <c r="AH1936">
        <v>1970</v>
      </c>
      <c r="AI1936">
        <v>1971</v>
      </c>
      <c r="AJ1936">
        <v>1972</v>
      </c>
      <c r="AK1936">
        <v>1973</v>
      </c>
      <c r="AL1936">
        <v>1974</v>
      </c>
      <c r="AM1936">
        <v>1975</v>
      </c>
      <c r="AN1936">
        <v>1976</v>
      </c>
      <c r="AO1936">
        <v>1977</v>
      </c>
      <c r="AP1936">
        <v>1978</v>
      </c>
      <c r="AQ1936">
        <v>1979</v>
      </c>
      <c r="AR1936">
        <v>1980</v>
      </c>
      <c r="AS1936">
        <v>1981</v>
      </c>
      <c r="AT1936">
        <v>1982</v>
      </c>
      <c r="AU1936">
        <v>1983</v>
      </c>
      <c r="AV1936">
        <v>1984</v>
      </c>
      <c r="AW1936">
        <v>1985</v>
      </c>
      <c r="AX1936">
        <v>1986</v>
      </c>
    </row>
    <row r="1937" spans="1:50" x14ac:dyDescent="0.25">
      <c r="A1937">
        <v>1938</v>
      </c>
      <c r="B1937">
        <v>1939</v>
      </c>
      <c r="C1937">
        <v>1940</v>
      </c>
      <c r="D1937">
        <v>1941</v>
      </c>
      <c r="E1937">
        <v>1942</v>
      </c>
      <c r="F1937">
        <v>1943</v>
      </c>
      <c r="G1937">
        <v>1944</v>
      </c>
      <c r="H1937">
        <v>1945</v>
      </c>
      <c r="I1937">
        <v>1946</v>
      </c>
      <c r="J1937">
        <v>1947</v>
      </c>
      <c r="K1937">
        <v>1948</v>
      </c>
      <c r="L1937">
        <v>1949</v>
      </c>
      <c r="M1937">
        <v>1950</v>
      </c>
      <c r="N1937">
        <v>1951</v>
      </c>
      <c r="O1937">
        <v>1952</v>
      </c>
      <c r="P1937">
        <v>1953</v>
      </c>
      <c r="Q1937">
        <v>1954</v>
      </c>
      <c r="R1937">
        <v>1955</v>
      </c>
      <c r="S1937">
        <v>1956</v>
      </c>
      <c r="T1937">
        <v>1957</v>
      </c>
      <c r="U1937">
        <v>1958</v>
      </c>
      <c r="V1937">
        <v>1959</v>
      </c>
      <c r="W1937">
        <v>1960</v>
      </c>
      <c r="X1937">
        <v>1961</v>
      </c>
      <c r="Y1937">
        <v>1962</v>
      </c>
      <c r="Z1937">
        <v>1963</v>
      </c>
      <c r="AA1937">
        <v>1964</v>
      </c>
      <c r="AB1937">
        <v>1965</v>
      </c>
      <c r="AC1937">
        <v>1966</v>
      </c>
      <c r="AD1937">
        <v>1967</v>
      </c>
      <c r="AE1937">
        <v>1968</v>
      </c>
      <c r="AF1937">
        <v>1969</v>
      </c>
      <c r="AG1937">
        <v>1970</v>
      </c>
      <c r="AH1937">
        <v>1971</v>
      </c>
      <c r="AI1937">
        <v>1972</v>
      </c>
      <c r="AJ1937">
        <v>1973</v>
      </c>
      <c r="AK1937">
        <v>1974</v>
      </c>
      <c r="AL1937">
        <v>1975</v>
      </c>
      <c r="AM1937">
        <v>1976</v>
      </c>
      <c r="AN1937">
        <v>1977</v>
      </c>
      <c r="AO1937">
        <v>1978</v>
      </c>
      <c r="AP1937">
        <v>1979</v>
      </c>
      <c r="AQ1937">
        <v>1980</v>
      </c>
      <c r="AR1937">
        <v>1981</v>
      </c>
      <c r="AS1937">
        <v>1982</v>
      </c>
      <c r="AT1937">
        <v>1983</v>
      </c>
      <c r="AU1937">
        <v>1984</v>
      </c>
      <c r="AV1937">
        <v>1985</v>
      </c>
      <c r="AW1937">
        <v>1986</v>
      </c>
      <c r="AX1937">
        <v>1987</v>
      </c>
    </row>
    <row r="1938" spans="1:50" x14ac:dyDescent="0.25">
      <c r="A1938">
        <v>1939</v>
      </c>
      <c r="B1938">
        <v>1940</v>
      </c>
      <c r="C1938">
        <v>1941</v>
      </c>
      <c r="D1938">
        <v>1942</v>
      </c>
      <c r="E1938">
        <v>1943</v>
      </c>
      <c r="F1938">
        <v>1944</v>
      </c>
      <c r="G1938">
        <v>1945</v>
      </c>
      <c r="H1938">
        <v>1946</v>
      </c>
      <c r="I1938">
        <v>1947</v>
      </c>
      <c r="J1938">
        <v>1948</v>
      </c>
      <c r="K1938">
        <v>1949</v>
      </c>
      <c r="L1938">
        <v>1950</v>
      </c>
      <c r="M1938">
        <v>1951</v>
      </c>
      <c r="N1938">
        <v>1952</v>
      </c>
      <c r="O1938">
        <v>1953</v>
      </c>
      <c r="P1938">
        <v>1954</v>
      </c>
      <c r="Q1938">
        <v>1955</v>
      </c>
      <c r="R1938">
        <v>1956</v>
      </c>
      <c r="S1938">
        <v>1957</v>
      </c>
      <c r="T1938">
        <v>1958</v>
      </c>
      <c r="U1938">
        <v>1959</v>
      </c>
      <c r="V1938">
        <v>1960</v>
      </c>
      <c r="W1938">
        <v>1961</v>
      </c>
      <c r="X1938">
        <v>1962</v>
      </c>
      <c r="Y1938">
        <v>1963</v>
      </c>
      <c r="Z1938">
        <v>1964</v>
      </c>
      <c r="AA1938">
        <v>1965</v>
      </c>
      <c r="AB1938">
        <v>1966</v>
      </c>
      <c r="AC1938">
        <v>1967</v>
      </c>
      <c r="AD1938">
        <v>1968</v>
      </c>
      <c r="AE1938">
        <v>1969</v>
      </c>
      <c r="AF1938">
        <v>1970</v>
      </c>
      <c r="AG1938">
        <v>1971</v>
      </c>
      <c r="AH1938">
        <v>1972</v>
      </c>
      <c r="AI1938">
        <v>1973</v>
      </c>
      <c r="AJ1938">
        <v>1974</v>
      </c>
      <c r="AK1938">
        <v>1975</v>
      </c>
      <c r="AL1938">
        <v>1976</v>
      </c>
      <c r="AM1938">
        <v>1977</v>
      </c>
      <c r="AN1938">
        <v>1978</v>
      </c>
      <c r="AO1938">
        <v>1979</v>
      </c>
      <c r="AP1938">
        <v>1980</v>
      </c>
      <c r="AQ1938">
        <v>1981</v>
      </c>
      <c r="AR1938">
        <v>1982</v>
      </c>
      <c r="AS1938">
        <v>1983</v>
      </c>
      <c r="AT1938">
        <v>1984</v>
      </c>
      <c r="AU1938">
        <v>1985</v>
      </c>
      <c r="AV1938">
        <v>1986</v>
      </c>
      <c r="AW1938">
        <v>1987</v>
      </c>
      <c r="AX1938">
        <v>1988</v>
      </c>
    </row>
    <row r="1939" spans="1:50" x14ac:dyDescent="0.25">
      <c r="A1939">
        <v>1940</v>
      </c>
      <c r="B1939">
        <v>1941</v>
      </c>
      <c r="C1939">
        <v>1942</v>
      </c>
      <c r="D1939">
        <v>1943</v>
      </c>
      <c r="E1939">
        <v>1944</v>
      </c>
      <c r="F1939">
        <v>1945</v>
      </c>
      <c r="G1939">
        <v>1946</v>
      </c>
      <c r="H1939">
        <v>1947</v>
      </c>
      <c r="I1939">
        <v>1948</v>
      </c>
      <c r="J1939">
        <v>1949</v>
      </c>
      <c r="K1939">
        <v>1950</v>
      </c>
      <c r="L1939">
        <v>1951</v>
      </c>
      <c r="M1939">
        <v>1952</v>
      </c>
      <c r="N1939">
        <v>1953</v>
      </c>
      <c r="O1939">
        <v>1954</v>
      </c>
      <c r="P1939">
        <v>1955</v>
      </c>
      <c r="Q1939">
        <v>1956</v>
      </c>
      <c r="R1939">
        <v>1957</v>
      </c>
      <c r="S1939">
        <v>1958</v>
      </c>
      <c r="T1939">
        <v>1959</v>
      </c>
      <c r="U1939">
        <v>1960</v>
      </c>
      <c r="V1939">
        <v>1961</v>
      </c>
      <c r="W1939">
        <v>1962</v>
      </c>
      <c r="X1939">
        <v>1963</v>
      </c>
      <c r="Y1939">
        <v>1964</v>
      </c>
      <c r="Z1939">
        <v>1965</v>
      </c>
      <c r="AA1939">
        <v>1966</v>
      </c>
      <c r="AB1939">
        <v>1967</v>
      </c>
      <c r="AC1939">
        <v>1968</v>
      </c>
      <c r="AD1939">
        <v>1969</v>
      </c>
      <c r="AE1939">
        <v>1970</v>
      </c>
      <c r="AF1939">
        <v>1971</v>
      </c>
      <c r="AG1939">
        <v>1972</v>
      </c>
      <c r="AH1939">
        <v>1973</v>
      </c>
      <c r="AI1939">
        <v>1974</v>
      </c>
      <c r="AJ1939">
        <v>1975</v>
      </c>
      <c r="AK1939">
        <v>1976</v>
      </c>
      <c r="AL1939">
        <v>1977</v>
      </c>
      <c r="AM1939">
        <v>1978</v>
      </c>
      <c r="AN1939">
        <v>1979</v>
      </c>
      <c r="AO1939">
        <v>1980</v>
      </c>
      <c r="AP1939">
        <v>1981</v>
      </c>
      <c r="AQ1939">
        <v>1982</v>
      </c>
      <c r="AR1939">
        <v>1983</v>
      </c>
      <c r="AS1939">
        <v>1984</v>
      </c>
      <c r="AT1939">
        <v>1985</v>
      </c>
      <c r="AU1939">
        <v>1986</v>
      </c>
      <c r="AV1939">
        <v>1987</v>
      </c>
      <c r="AW1939">
        <v>1988</v>
      </c>
      <c r="AX1939">
        <v>1989</v>
      </c>
    </row>
    <row r="1940" spans="1:50" x14ac:dyDescent="0.25">
      <c r="A1940">
        <v>1941</v>
      </c>
      <c r="B1940">
        <v>1942</v>
      </c>
      <c r="C1940">
        <v>1943</v>
      </c>
      <c r="D1940">
        <v>1944</v>
      </c>
      <c r="E1940">
        <v>1945</v>
      </c>
      <c r="F1940">
        <v>1946</v>
      </c>
      <c r="G1940">
        <v>1947</v>
      </c>
      <c r="H1940">
        <v>1948</v>
      </c>
      <c r="I1940">
        <v>1949</v>
      </c>
      <c r="J1940">
        <v>1950</v>
      </c>
      <c r="K1940">
        <v>1951</v>
      </c>
      <c r="L1940">
        <v>1952</v>
      </c>
      <c r="M1940">
        <v>1953</v>
      </c>
      <c r="N1940">
        <v>1954</v>
      </c>
      <c r="O1940">
        <v>1955</v>
      </c>
      <c r="P1940">
        <v>1956</v>
      </c>
      <c r="Q1940">
        <v>1957</v>
      </c>
      <c r="R1940">
        <v>1958</v>
      </c>
      <c r="S1940">
        <v>1959</v>
      </c>
      <c r="T1940">
        <v>1960</v>
      </c>
      <c r="U1940">
        <v>1961</v>
      </c>
      <c r="V1940">
        <v>1962</v>
      </c>
      <c r="W1940">
        <v>1963</v>
      </c>
      <c r="X1940">
        <v>1964</v>
      </c>
      <c r="Y1940">
        <v>1965</v>
      </c>
      <c r="Z1940">
        <v>1966</v>
      </c>
      <c r="AA1940">
        <v>1967</v>
      </c>
      <c r="AB1940">
        <v>1968</v>
      </c>
      <c r="AC1940">
        <v>1969</v>
      </c>
      <c r="AD1940">
        <v>1970</v>
      </c>
      <c r="AE1940">
        <v>1971</v>
      </c>
      <c r="AF1940">
        <v>1972</v>
      </c>
      <c r="AG1940">
        <v>1973</v>
      </c>
      <c r="AH1940">
        <v>1974</v>
      </c>
      <c r="AI1940">
        <v>1975</v>
      </c>
      <c r="AJ1940">
        <v>1976</v>
      </c>
      <c r="AK1940">
        <v>1977</v>
      </c>
      <c r="AL1940">
        <v>1978</v>
      </c>
      <c r="AM1940">
        <v>1979</v>
      </c>
      <c r="AN1940">
        <v>1980</v>
      </c>
      <c r="AO1940">
        <v>1981</v>
      </c>
      <c r="AP1940">
        <v>1982</v>
      </c>
      <c r="AQ1940">
        <v>1983</v>
      </c>
      <c r="AR1940">
        <v>1984</v>
      </c>
      <c r="AS1940">
        <v>1985</v>
      </c>
      <c r="AT1940">
        <v>1986</v>
      </c>
      <c r="AU1940">
        <v>1987</v>
      </c>
      <c r="AV1940">
        <v>1988</v>
      </c>
      <c r="AW1940">
        <v>1989</v>
      </c>
      <c r="AX1940">
        <v>1990</v>
      </c>
    </row>
    <row r="1941" spans="1:50" x14ac:dyDescent="0.25">
      <c r="A1941">
        <v>1942</v>
      </c>
      <c r="B1941">
        <v>1943</v>
      </c>
      <c r="C1941">
        <v>1944</v>
      </c>
      <c r="D1941">
        <v>1945</v>
      </c>
      <c r="E1941">
        <v>1946</v>
      </c>
      <c r="F1941">
        <v>1947</v>
      </c>
      <c r="G1941">
        <v>1948</v>
      </c>
      <c r="H1941">
        <v>1949</v>
      </c>
      <c r="I1941">
        <v>1950</v>
      </c>
      <c r="J1941">
        <v>1951</v>
      </c>
      <c r="K1941">
        <v>1952</v>
      </c>
      <c r="L1941">
        <v>1953</v>
      </c>
      <c r="M1941">
        <v>1954</v>
      </c>
      <c r="N1941">
        <v>1955</v>
      </c>
      <c r="O1941">
        <v>1956</v>
      </c>
      <c r="P1941">
        <v>1957</v>
      </c>
      <c r="Q1941">
        <v>1958</v>
      </c>
      <c r="R1941">
        <v>1959</v>
      </c>
      <c r="S1941">
        <v>1960</v>
      </c>
      <c r="T1941">
        <v>1961</v>
      </c>
      <c r="U1941">
        <v>1962</v>
      </c>
      <c r="V1941">
        <v>1963</v>
      </c>
      <c r="W1941">
        <v>1964</v>
      </c>
      <c r="X1941">
        <v>1965</v>
      </c>
      <c r="Y1941">
        <v>1966</v>
      </c>
      <c r="Z1941">
        <v>1967</v>
      </c>
      <c r="AA1941">
        <v>1968</v>
      </c>
      <c r="AB1941">
        <v>1969</v>
      </c>
      <c r="AC1941">
        <v>1970</v>
      </c>
      <c r="AD1941">
        <v>1971</v>
      </c>
      <c r="AE1941">
        <v>1972</v>
      </c>
      <c r="AF1941">
        <v>1973</v>
      </c>
      <c r="AG1941">
        <v>1974</v>
      </c>
      <c r="AH1941">
        <v>1975</v>
      </c>
      <c r="AI1941">
        <v>1976</v>
      </c>
      <c r="AJ1941">
        <v>1977</v>
      </c>
      <c r="AK1941">
        <v>1978</v>
      </c>
      <c r="AL1941">
        <v>1979</v>
      </c>
      <c r="AM1941">
        <v>1980</v>
      </c>
      <c r="AN1941">
        <v>1981</v>
      </c>
      <c r="AO1941">
        <v>1982</v>
      </c>
      <c r="AP1941">
        <v>1983</v>
      </c>
      <c r="AQ1941">
        <v>1984</v>
      </c>
      <c r="AR1941">
        <v>1985</v>
      </c>
      <c r="AS1941">
        <v>1986</v>
      </c>
      <c r="AT1941">
        <v>1987</v>
      </c>
      <c r="AU1941">
        <v>1988</v>
      </c>
      <c r="AV1941">
        <v>1989</v>
      </c>
      <c r="AW1941">
        <v>1990</v>
      </c>
      <c r="AX1941">
        <v>1991</v>
      </c>
    </row>
    <row r="1942" spans="1:50" x14ac:dyDescent="0.25">
      <c r="A1942">
        <v>1943</v>
      </c>
      <c r="B1942">
        <v>1944</v>
      </c>
      <c r="C1942">
        <v>1945</v>
      </c>
      <c r="D1942">
        <v>1946</v>
      </c>
      <c r="E1942">
        <v>1947</v>
      </c>
      <c r="F1942">
        <v>1948</v>
      </c>
      <c r="G1942">
        <v>1949</v>
      </c>
      <c r="H1942">
        <v>1950</v>
      </c>
      <c r="I1942">
        <v>1951</v>
      </c>
      <c r="J1942">
        <v>1952</v>
      </c>
      <c r="K1942">
        <v>1953</v>
      </c>
      <c r="L1942">
        <v>1954</v>
      </c>
      <c r="M1942">
        <v>1955</v>
      </c>
      <c r="N1942">
        <v>1956</v>
      </c>
      <c r="O1942">
        <v>1957</v>
      </c>
      <c r="P1942">
        <v>1958</v>
      </c>
      <c r="Q1942">
        <v>1959</v>
      </c>
      <c r="R1942">
        <v>1960</v>
      </c>
      <c r="S1942">
        <v>1961</v>
      </c>
      <c r="T1942">
        <v>1962</v>
      </c>
      <c r="U1942">
        <v>1963</v>
      </c>
      <c r="V1942">
        <v>1964</v>
      </c>
      <c r="W1942">
        <v>1965</v>
      </c>
      <c r="X1942">
        <v>1966</v>
      </c>
      <c r="Y1942">
        <v>1967</v>
      </c>
      <c r="Z1942">
        <v>1968</v>
      </c>
      <c r="AA1942">
        <v>1969</v>
      </c>
      <c r="AB1942">
        <v>1970</v>
      </c>
      <c r="AC1942">
        <v>1971</v>
      </c>
      <c r="AD1942">
        <v>1972</v>
      </c>
      <c r="AE1942">
        <v>1973</v>
      </c>
      <c r="AF1942">
        <v>1974</v>
      </c>
      <c r="AG1942">
        <v>1975</v>
      </c>
      <c r="AH1942">
        <v>1976</v>
      </c>
      <c r="AI1942">
        <v>1977</v>
      </c>
      <c r="AJ1942">
        <v>1978</v>
      </c>
      <c r="AK1942">
        <v>1979</v>
      </c>
      <c r="AL1942">
        <v>1980</v>
      </c>
      <c r="AM1942">
        <v>1981</v>
      </c>
      <c r="AN1942">
        <v>1982</v>
      </c>
      <c r="AO1942">
        <v>1983</v>
      </c>
      <c r="AP1942">
        <v>1984</v>
      </c>
      <c r="AQ1942">
        <v>1985</v>
      </c>
      <c r="AR1942">
        <v>1986</v>
      </c>
      <c r="AS1942">
        <v>1987</v>
      </c>
      <c r="AT1942">
        <v>1988</v>
      </c>
      <c r="AU1942">
        <v>1989</v>
      </c>
      <c r="AV1942">
        <v>1990</v>
      </c>
      <c r="AW1942">
        <v>1991</v>
      </c>
      <c r="AX1942">
        <v>1992</v>
      </c>
    </row>
    <row r="1943" spans="1:50" x14ac:dyDescent="0.25">
      <c r="A1943">
        <v>1944</v>
      </c>
      <c r="B1943">
        <v>1945</v>
      </c>
      <c r="C1943">
        <v>1946</v>
      </c>
      <c r="D1943">
        <v>1947</v>
      </c>
      <c r="E1943">
        <v>1948</v>
      </c>
      <c r="F1943">
        <v>1949</v>
      </c>
      <c r="G1943">
        <v>1950</v>
      </c>
      <c r="H1943">
        <v>1951</v>
      </c>
      <c r="I1943">
        <v>1952</v>
      </c>
      <c r="J1943">
        <v>1953</v>
      </c>
      <c r="K1943">
        <v>1954</v>
      </c>
      <c r="L1943">
        <v>1955</v>
      </c>
      <c r="M1943">
        <v>1956</v>
      </c>
      <c r="N1943">
        <v>1957</v>
      </c>
      <c r="O1943">
        <v>1958</v>
      </c>
      <c r="P1943">
        <v>1959</v>
      </c>
      <c r="Q1943">
        <v>1960</v>
      </c>
      <c r="R1943">
        <v>1961</v>
      </c>
      <c r="S1943">
        <v>1962</v>
      </c>
      <c r="T1943">
        <v>1963</v>
      </c>
      <c r="U1943">
        <v>1964</v>
      </c>
      <c r="V1943">
        <v>1965</v>
      </c>
      <c r="W1943">
        <v>1966</v>
      </c>
      <c r="X1943">
        <v>1967</v>
      </c>
      <c r="Y1943">
        <v>1968</v>
      </c>
      <c r="Z1943">
        <v>1969</v>
      </c>
      <c r="AA1943">
        <v>1970</v>
      </c>
      <c r="AB1943">
        <v>1971</v>
      </c>
      <c r="AC1943">
        <v>1972</v>
      </c>
      <c r="AD1943">
        <v>1973</v>
      </c>
      <c r="AE1943">
        <v>1974</v>
      </c>
      <c r="AF1943">
        <v>1975</v>
      </c>
      <c r="AG1943">
        <v>1976</v>
      </c>
      <c r="AH1943">
        <v>1977</v>
      </c>
      <c r="AI1943">
        <v>1978</v>
      </c>
      <c r="AJ1943">
        <v>1979</v>
      </c>
      <c r="AK1943">
        <v>1980</v>
      </c>
      <c r="AL1943">
        <v>1981</v>
      </c>
      <c r="AM1943">
        <v>1982</v>
      </c>
      <c r="AN1943">
        <v>1983</v>
      </c>
      <c r="AO1943">
        <v>1984</v>
      </c>
      <c r="AP1943">
        <v>1985</v>
      </c>
      <c r="AQ1943">
        <v>1986</v>
      </c>
      <c r="AR1943">
        <v>1987</v>
      </c>
      <c r="AS1943">
        <v>1988</v>
      </c>
      <c r="AT1943">
        <v>1989</v>
      </c>
      <c r="AU1943">
        <v>1990</v>
      </c>
      <c r="AV1943">
        <v>1991</v>
      </c>
      <c r="AW1943">
        <v>1992</v>
      </c>
      <c r="AX1943">
        <v>1993</v>
      </c>
    </row>
    <row r="1944" spans="1:50" x14ac:dyDescent="0.25">
      <c r="A1944">
        <v>1945</v>
      </c>
      <c r="B1944">
        <v>1946</v>
      </c>
      <c r="C1944">
        <v>1947</v>
      </c>
      <c r="D1944">
        <v>1948</v>
      </c>
      <c r="E1944">
        <v>1949</v>
      </c>
      <c r="F1944">
        <v>1950</v>
      </c>
      <c r="G1944">
        <v>1951</v>
      </c>
      <c r="H1944">
        <v>1952</v>
      </c>
      <c r="I1944">
        <v>1953</v>
      </c>
      <c r="J1944">
        <v>1954</v>
      </c>
      <c r="K1944">
        <v>1955</v>
      </c>
      <c r="L1944">
        <v>1956</v>
      </c>
      <c r="M1944">
        <v>1957</v>
      </c>
      <c r="N1944">
        <v>1958</v>
      </c>
      <c r="O1944">
        <v>1959</v>
      </c>
      <c r="P1944">
        <v>1960</v>
      </c>
      <c r="Q1944">
        <v>1961</v>
      </c>
      <c r="R1944">
        <v>1962</v>
      </c>
      <c r="S1944">
        <v>1963</v>
      </c>
      <c r="T1944">
        <v>1964</v>
      </c>
      <c r="U1944">
        <v>1965</v>
      </c>
      <c r="V1944">
        <v>1966</v>
      </c>
      <c r="W1944">
        <v>1967</v>
      </c>
      <c r="X1944">
        <v>1968</v>
      </c>
      <c r="Y1944">
        <v>1969</v>
      </c>
      <c r="Z1944">
        <v>1970</v>
      </c>
      <c r="AA1944">
        <v>1971</v>
      </c>
      <c r="AB1944">
        <v>1972</v>
      </c>
      <c r="AC1944">
        <v>1973</v>
      </c>
      <c r="AD1944">
        <v>1974</v>
      </c>
      <c r="AE1944">
        <v>1975</v>
      </c>
      <c r="AF1944">
        <v>1976</v>
      </c>
      <c r="AG1944">
        <v>1977</v>
      </c>
      <c r="AH1944">
        <v>1978</v>
      </c>
      <c r="AI1944">
        <v>1979</v>
      </c>
      <c r="AJ1944">
        <v>1980</v>
      </c>
      <c r="AK1944">
        <v>1981</v>
      </c>
      <c r="AL1944">
        <v>1982</v>
      </c>
      <c r="AM1944">
        <v>1983</v>
      </c>
      <c r="AN1944">
        <v>1984</v>
      </c>
      <c r="AO1944">
        <v>1985</v>
      </c>
      <c r="AP1944">
        <v>1986</v>
      </c>
      <c r="AQ1944">
        <v>1987</v>
      </c>
      <c r="AR1944">
        <v>1988</v>
      </c>
      <c r="AS1944">
        <v>1989</v>
      </c>
      <c r="AT1944">
        <v>1990</v>
      </c>
      <c r="AU1944">
        <v>1991</v>
      </c>
      <c r="AV1944">
        <v>1992</v>
      </c>
      <c r="AW1944">
        <v>1993</v>
      </c>
      <c r="AX1944">
        <v>1994</v>
      </c>
    </row>
    <row r="1945" spans="1:50" x14ac:dyDescent="0.25">
      <c r="A1945">
        <v>1946</v>
      </c>
      <c r="B1945">
        <v>1947</v>
      </c>
      <c r="C1945">
        <v>1948</v>
      </c>
      <c r="D1945">
        <v>1949</v>
      </c>
      <c r="E1945">
        <v>1950</v>
      </c>
      <c r="F1945">
        <v>1951</v>
      </c>
      <c r="G1945">
        <v>1952</v>
      </c>
      <c r="H1945">
        <v>1953</v>
      </c>
      <c r="I1945">
        <v>1954</v>
      </c>
      <c r="J1945">
        <v>1955</v>
      </c>
      <c r="K1945">
        <v>1956</v>
      </c>
      <c r="L1945">
        <v>1957</v>
      </c>
      <c r="M1945">
        <v>1958</v>
      </c>
      <c r="N1945">
        <v>1959</v>
      </c>
      <c r="O1945">
        <v>1960</v>
      </c>
      <c r="P1945">
        <v>1961</v>
      </c>
      <c r="Q1945">
        <v>1962</v>
      </c>
      <c r="R1945">
        <v>1963</v>
      </c>
      <c r="S1945">
        <v>1964</v>
      </c>
      <c r="T1945">
        <v>1965</v>
      </c>
      <c r="U1945">
        <v>1966</v>
      </c>
      <c r="V1945">
        <v>1967</v>
      </c>
      <c r="W1945">
        <v>1968</v>
      </c>
      <c r="X1945">
        <v>1969</v>
      </c>
      <c r="Y1945">
        <v>1970</v>
      </c>
      <c r="Z1945">
        <v>1971</v>
      </c>
      <c r="AA1945">
        <v>1972</v>
      </c>
      <c r="AB1945">
        <v>1973</v>
      </c>
      <c r="AC1945">
        <v>1974</v>
      </c>
      <c r="AD1945">
        <v>1975</v>
      </c>
      <c r="AE1945">
        <v>1976</v>
      </c>
      <c r="AF1945">
        <v>1977</v>
      </c>
      <c r="AG1945">
        <v>1978</v>
      </c>
      <c r="AH1945">
        <v>1979</v>
      </c>
      <c r="AI1945">
        <v>1980</v>
      </c>
      <c r="AJ1945">
        <v>1981</v>
      </c>
      <c r="AK1945">
        <v>1982</v>
      </c>
      <c r="AL1945">
        <v>1983</v>
      </c>
      <c r="AM1945">
        <v>1984</v>
      </c>
      <c r="AN1945">
        <v>1985</v>
      </c>
      <c r="AO1945">
        <v>1986</v>
      </c>
      <c r="AP1945">
        <v>1987</v>
      </c>
      <c r="AQ1945">
        <v>1988</v>
      </c>
      <c r="AR1945">
        <v>1989</v>
      </c>
      <c r="AS1945">
        <v>1990</v>
      </c>
      <c r="AT1945">
        <v>1991</v>
      </c>
      <c r="AU1945">
        <v>1992</v>
      </c>
      <c r="AV1945">
        <v>1993</v>
      </c>
      <c r="AW1945">
        <v>1994</v>
      </c>
      <c r="AX1945">
        <v>1995</v>
      </c>
    </row>
    <row r="1946" spans="1:50" x14ac:dyDescent="0.25">
      <c r="A1946">
        <v>1947</v>
      </c>
      <c r="B1946">
        <v>1948</v>
      </c>
      <c r="C1946">
        <v>1949</v>
      </c>
      <c r="D1946">
        <v>1950</v>
      </c>
      <c r="E1946">
        <v>1951</v>
      </c>
      <c r="F1946">
        <v>1952</v>
      </c>
      <c r="G1946">
        <v>1953</v>
      </c>
      <c r="H1946">
        <v>1954</v>
      </c>
      <c r="I1946">
        <v>1955</v>
      </c>
      <c r="J1946">
        <v>1956</v>
      </c>
      <c r="K1946">
        <v>1957</v>
      </c>
      <c r="L1946">
        <v>1958</v>
      </c>
      <c r="M1946">
        <v>1959</v>
      </c>
      <c r="N1946">
        <v>1960</v>
      </c>
      <c r="O1946">
        <v>1961</v>
      </c>
      <c r="P1946">
        <v>1962</v>
      </c>
      <c r="Q1946">
        <v>1963</v>
      </c>
      <c r="R1946">
        <v>1964</v>
      </c>
      <c r="S1946">
        <v>1965</v>
      </c>
      <c r="T1946">
        <v>1966</v>
      </c>
      <c r="U1946">
        <v>1967</v>
      </c>
      <c r="V1946">
        <v>1968</v>
      </c>
      <c r="W1946">
        <v>1969</v>
      </c>
      <c r="X1946">
        <v>1970</v>
      </c>
      <c r="Y1946">
        <v>1971</v>
      </c>
      <c r="Z1946">
        <v>1972</v>
      </c>
      <c r="AA1946">
        <v>1973</v>
      </c>
      <c r="AB1946">
        <v>1974</v>
      </c>
      <c r="AC1946">
        <v>1975</v>
      </c>
      <c r="AD1946">
        <v>1976</v>
      </c>
      <c r="AE1946">
        <v>1977</v>
      </c>
      <c r="AF1946">
        <v>1978</v>
      </c>
      <c r="AG1946">
        <v>1979</v>
      </c>
      <c r="AH1946">
        <v>1980</v>
      </c>
      <c r="AI1946">
        <v>1981</v>
      </c>
      <c r="AJ1946">
        <v>1982</v>
      </c>
      <c r="AK1946">
        <v>1983</v>
      </c>
      <c r="AL1946">
        <v>1984</v>
      </c>
      <c r="AM1946">
        <v>1985</v>
      </c>
      <c r="AN1946">
        <v>1986</v>
      </c>
      <c r="AO1946">
        <v>1987</v>
      </c>
      <c r="AP1946">
        <v>1988</v>
      </c>
      <c r="AQ1946">
        <v>1989</v>
      </c>
      <c r="AR1946">
        <v>1990</v>
      </c>
      <c r="AS1946">
        <v>1991</v>
      </c>
      <c r="AT1946">
        <v>1992</v>
      </c>
      <c r="AU1946">
        <v>1993</v>
      </c>
      <c r="AV1946">
        <v>1994</v>
      </c>
      <c r="AW1946">
        <v>1995</v>
      </c>
      <c r="AX1946">
        <v>1996</v>
      </c>
    </row>
    <row r="1947" spans="1:50" x14ac:dyDescent="0.25">
      <c r="A1947">
        <v>1948</v>
      </c>
      <c r="B1947">
        <v>1949</v>
      </c>
      <c r="C1947">
        <v>1950</v>
      </c>
      <c r="D1947">
        <v>1951</v>
      </c>
      <c r="E1947">
        <v>1952</v>
      </c>
      <c r="F1947">
        <v>1953</v>
      </c>
      <c r="G1947">
        <v>1954</v>
      </c>
      <c r="H1947">
        <v>1955</v>
      </c>
      <c r="I1947">
        <v>1956</v>
      </c>
      <c r="J1947">
        <v>1957</v>
      </c>
      <c r="K1947">
        <v>1958</v>
      </c>
      <c r="L1947">
        <v>1959</v>
      </c>
      <c r="M1947">
        <v>1960</v>
      </c>
      <c r="N1947">
        <v>1961</v>
      </c>
      <c r="O1947">
        <v>1962</v>
      </c>
      <c r="P1947">
        <v>1963</v>
      </c>
      <c r="Q1947">
        <v>1964</v>
      </c>
      <c r="R1947">
        <v>1965</v>
      </c>
      <c r="S1947">
        <v>1966</v>
      </c>
      <c r="T1947">
        <v>1967</v>
      </c>
      <c r="U1947">
        <v>1968</v>
      </c>
      <c r="V1947">
        <v>1969</v>
      </c>
      <c r="W1947">
        <v>1970</v>
      </c>
      <c r="X1947">
        <v>1971</v>
      </c>
      <c r="Y1947">
        <v>1972</v>
      </c>
      <c r="Z1947">
        <v>1973</v>
      </c>
      <c r="AA1947">
        <v>1974</v>
      </c>
      <c r="AB1947">
        <v>1975</v>
      </c>
      <c r="AC1947">
        <v>1976</v>
      </c>
      <c r="AD1947">
        <v>1977</v>
      </c>
      <c r="AE1947">
        <v>1978</v>
      </c>
      <c r="AF1947">
        <v>1979</v>
      </c>
      <c r="AG1947">
        <v>1980</v>
      </c>
      <c r="AH1947">
        <v>1981</v>
      </c>
      <c r="AI1947">
        <v>1982</v>
      </c>
      <c r="AJ1947">
        <v>1983</v>
      </c>
      <c r="AK1947">
        <v>1984</v>
      </c>
      <c r="AL1947">
        <v>1985</v>
      </c>
      <c r="AM1947">
        <v>1986</v>
      </c>
      <c r="AN1947">
        <v>1987</v>
      </c>
      <c r="AO1947">
        <v>1988</v>
      </c>
      <c r="AP1947">
        <v>1989</v>
      </c>
      <c r="AQ1947">
        <v>1990</v>
      </c>
      <c r="AR1947">
        <v>1991</v>
      </c>
      <c r="AS1947">
        <v>1992</v>
      </c>
      <c r="AT1947">
        <v>1993</v>
      </c>
      <c r="AU1947">
        <v>1994</v>
      </c>
      <c r="AV1947">
        <v>1995</v>
      </c>
      <c r="AW1947">
        <v>1996</v>
      </c>
      <c r="AX1947">
        <v>1997</v>
      </c>
    </row>
    <row r="1948" spans="1:50" x14ac:dyDescent="0.25">
      <c r="A1948">
        <v>1949</v>
      </c>
      <c r="B1948">
        <v>1950</v>
      </c>
      <c r="C1948">
        <v>1951</v>
      </c>
      <c r="D1948">
        <v>1952</v>
      </c>
      <c r="E1948">
        <v>1953</v>
      </c>
      <c r="F1948">
        <v>1954</v>
      </c>
      <c r="G1948">
        <v>1955</v>
      </c>
      <c r="H1948">
        <v>1956</v>
      </c>
      <c r="I1948">
        <v>1957</v>
      </c>
      <c r="J1948">
        <v>1958</v>
      </c>
      <c r="K1948">
        <v>1959</v>
      </c>
      <c r="L1948">
        <v>1960</v>
      </c>
      <c r="M1948">
        <v>1961</v>
      </c>
      <c r="N1948">
        <v>1962</v>
      </c>
      <c r="O1948">
        <v>1963</v>
      </c>
      <c r="P1948">
        <v>1964</v>
      </c>
      <c r="Q1948">
        <v>1965</v>
      </c>
      <c r="R1948">
        <v>1966</v>
      </c>
      <c r="S1948">
        <v>1967</v>
      </c>
      <c r="T1948">
        <v>1968</v>
      </c>
      <c r="U1948">
        <v>1969</v>
      </c>
      <c r="V1948">
        <v>1970</v>
      </c>
      <c r="W1948">
        <v>1971</v>
      </c>
      <c r="X1948">
        <v>1972</v>
      </c>
      <c r="Y1948">
        <v>1973</v>
      </c>
      <c r="Z1948">
        <v>1974</v>
      </c>
      <c r="AA1948">
        <v>1975</v>
      </c>
      <c r="AB1948">
        <v>1976</v>
      </c>
      <c r="AC1948">
        <v>1977</v>
      </c>
      <c r="AD1948">
        <v>1978</v>
      </c>
      <c r="AE1948">
        <v>1979</v>
      </c>
      <c r="AF1948">
        <v>1980</v>
      </c>
      <c r="AG1948">
        <v>1981</v>
      </c>
      <c r="AH1948">
        <v>1982</v>
      </c>
      <c r="AI1948">
        <v>1983</v>
      </c>
      <c r="AJ1948">
        <v>1984</v>
      </c>
      <c r="AK1948">
        <v>1985</v>
      </c>
      <c r="AL1948">
        <v>1986</v>
      </c>
      <c r="AM1948">
        <v>1987</v>
      </c>
      <c r="AN1948">
        <v>1988</v>
      </c>
      <c r="AO1948">
        <v>1989</v>
      </c>
      <c r="AP1948">
        <v>1990</v>
      </c>
      <c r="AQ1948">
        <v>1991</v>
      </c>
      <c r="AR1948">
        <v>1992</v>
      </c>
      <c r="AS1948">
        <v>1993</v>
      </c>
      <c r="AT1948">
        <v>1994</v>
      </c>
      <c r="AU1948">
        <v>1995</v>
      </c>
      <c r="AV1948">
        <v>1996</v>
      </c>
      <c r="AW1948">
        <v>1997</v>
      </c>
      <c r="AX1948">
        <v>1998</v>
      </c>
    </row>
    <row r="1949" spans="1:50" x14ac:dyDescent="0.25">
      <c r="A1949">
        <v>1950</v>
      </c>
      <c r="B1949">
        <v>1951</v>
      </c>
      <c r="C1949">
        <v>1952</v>
      </c>
      <c r="D1949">
        <v>1953</v>
      </c>
      <c r="E1949">
        <v>1954</v>
      </c>
      <c r="F1949">
        <v>1955</v>
      </c>
      <c r="G1949">
        <v>1956</v>
      </c>
      <c r="H1949">
        <v>1957</v>
      </c>
      <c r="I1949">
        <v>1958</v>
      </c>
      <c r="J1949">
        <v>1959</v>
      </c>
      <c r="K1949">
        <v>1960</v>
      </c>
      <c r="L1949">
        <v>1961</v>
      </c>
      <c r="M1949">
        <v>1962</v>
      </c>
      <c r="N1949">
        <v>1963</v>
      </c>
      <c r="O1949">
        <v>1964</v>
      </c>
      <c r="P1949">
        <v>1965</v>
      </c>
      <c r="Q1949">
        <v>1966</v>
      </c>
      <c r="R1949">
        <v>1967</v>
      </c>
      <c r="S1949">
        <v>1968</v>
      </c>
      <c r="T1949">
        <v>1969</v>
      </c>
      <c r="U1949">
        <v>1970</v>
      </c>
      <c r="V1949">
        <v>1971</v>
      </c>
      <c r="W1949">
        <v>1972</v>
      </c>
      <c r="X1949">
        <v>1973</v>
      </c>
      <c r="Y1949">
        <v>1974</v>
      </c>
      <c r="Z1949">
        <v>1975</v>
      </c>
      <c r="AA1949">
        <v>1976</v>
      </c>
      <c r="AB1949">
        <v>1977</v>
      </c>
      <c r="AC1949">
        <v>1978</v>
      </c>
      <c r="AD1949">
        <v>1979</v>
      </c>
      <c r="AE1949">
        <v>1980</v>
      </c>
      <c r="AF1949">
        <v>1981</v>
      </c>
      <c r="AG1949">
        <v>1982</v>
      </c>
      <c r="AH1949">
        <v>1983</v>
      </c>
      <c r="AI1949">
        <v>1984</v>
      </c>
      <c r="AJ1949">
        <v>1985</v>
      </c>
      <c r="AK1949">
        <v>1986</v>
      </c>
      <c r="AL1949">
        <v>1987</v>
      </c>
      <c r="AM1949">
        <v>1988</v>
      </c>
      <c r="AN1949">
        <v>1989</v>
      </c>
      <c r="AO1949">
        <v>1990</v>
      </c>
      <c r="AP1949">
        <v>1991</v>
      </c>
      <c r="AQ1949">
        <v>1992</v>
      </c>
      <c r="AR1949">
        <v>1993</v>
      </c>
      <c r="AS1949">
        <v>1994</v>
      </c>
      <c r="AT1949">
        <v>1995</v>
      </c>
      <c r="AU1949">
        <v>1996</v>
      </c>
      <c r="AV1949">
        <v>1997</v>
      </c>
      <c r="AW1949">
        <v>1998</v>
      </c>
      <c r="AX1949">
        <v>1999</v>
      </c>
    </row>
    <row r="1950" spans="1:50" x14ac:dyDescent="0.25">
      <c r="A1950">
        <v>1951</v>
      </c>
      <c r="B1950">
        <v>1952</v>
      </c>
      <c r="C1950">
        <v>1953</v>
      </c>
      <c r="D1950">
        <v>1954</v>
      </c>
      <c r="E1950">
        <v>1955</v>
      </c>
      <c r="F1950">
        <v>1956</v>
      </c>
      <c r="G1950">
        <v>1957</v>
      </c>
      <c r="H1950">
        <v>1958</v>
      </c>
      <c r="I1950">
        <v>1959</v>
      </c>
      <c r="J1950">
        <v>1960</v>
      </c>
      <c r="K1950">
        <v>1961</v>
      </c>
      <c r="L1950">
        <v>1962</v>
      </c>
      <c r="M1950">
        <v>1963</v>
      </c>
      <c r="N1950">
        <v>1964</v>
      </c>
      <c r="O1950">
        <v>1965</v>
      </c>
      <c r="P1950">
        <v>1966</v>
      </c>
      <c r="Q1950">
        <v>1967</v>
      </c>
      <c r="R1950">
        <v>1968</v>
      </c>
      <c r="S1950">
        <v>1969</v>
      </c>
      <c r="T1950">
        <v>1970</v>
      </c>
      <c r="U1950">
        <v>1971</v>
      </c>
      <c r="V1950">
        <v>1972</v>
      </c>
      <c r="W1950">
        <v>1973</v>
      </c>
      <c r="X1950">
        <v>1974</v>
      </c>
      <c r="Y1950">
        <v>1975</v>
      </c>
      <c r="Z1950">
        <v>1976</v>
      </c>
      <c r="AA1950">
        <v>1977</v>
      </c>
      <c r="AB1950">
        <v>1978</v>
      </c>
      <c r="AC1950">
        <v>1979</v>
      </c>
      <c r="AD1950">
        <v>1980</v>
      </c>
      <c r="AE1950">
        <v>1981</v>
      </c>
      <c r="AF1950">
        <v>1982</v>
      </c>
      <c r="AG1950">
        <v>1983</v>
      </c>
      <c r="AH1950">
        <v>1984</v>
      </c>
      <c r="AI1950">
        <v>1985</v>
      </c>
      <c r="AJ1950">
        <v>1986</v>
      </c>
      <c r="AK1950">
        <v>1987</v>
      </c>
      <c r="AL1950">
        <v>1988</v>
      </c>
      <c r="AM1950">
        <v>1989</v>
      </c>
      <c r="AN1950">
        <v>1990</v>
      </c>
      <c r="AO1950">
        <v>1991</v>
      </c>
      <c r="AP1950">
        <v>1992</v>
      </c>
      <c r="AQ1950">
        <v>1993</v>
      </c>
      <c r="AR1950">
        <v>1994</v>
      </c>
      <c r="AS1950">
        <v>1995</v>
      </c>
      <c r="AT1950">
        <v>1996</v>
      </c>
      <c r="AU1950">
        <v>1997</v>
      </c>
      <c r="AV1950">
        <v>1998</v>
      </c>
      <c r="AW1950">
        <v>1999</v>
      </c>
      <c r="AX1950">
        <v>2000</v>
      </c>
    </row>
    <row r="1951" spans="1:50" x14ac:dyDescent="0.25">
      <c r="A1951">
        <v>1952</v>
      </c>
      <c r="B1951">
        <v>1953</v>
      </c>
      <c r="C1951">
        <v>1954</v>
      </c>
      <c r="D1951">
        <v>1955</v>
      </c>
      <c r="E1951">
        <v>1956</v>
      </c>
      <c r="F1951">
        <v>1957</v>
      </c>
      <c r="G1951">
        <v>1958</v>
      </c>
      <c r="H1951">
        <v>1959</v>
      </c>
      <c r="I1951">
        <v>1960</v>
      </c>
      <c r="J1951">
        <v>1961</v>
      </c>
      <c r="K1951">
        <v>1962</v>
      </c>
      <c r="L1951">
        <v>1963</v>
      </c>
      <c r="M1951">
        <v>1964</v>
      </c>
      <c r="N1951">
        <v>1965</v>
      </c>
      <c r="O1951">
        <v>1966</v>
      </c>
      <c r="P1951">
        <v>1967</v>
      </c>
      <c r="Q1951">
        <v>1968</v>
      </c>
      <c r="R1951">
        <v>1969</v>
      </c>
      <c r="S1951">
        <v>1970</v>
      </c>
      <c r="T1951">
        <v>1971</v>
      </c>
      <c r="U1951">
        <v>1972</v>
      </c>
      <c r="V1951">
        <v>1973</v>
      </c>
      <c r="W1951">
        <v>1974</v>
      </c>
      <c r="X1951">
        <v>1975</v>
      </c>
      <c r="Y1951">
        <v>1976</v>
      </c>
      <c r="Z1951">
        <v>1977</v>
      </c>
      <c r="AA1951">
        <v>1978</v>
      </c>
      <c r="AB1951">
        <v>1979</v>
      </c>
      <c r="AC1951">
        <v>1980</v>
      </c>
      <c r="AD1951">
        <v>1981</v>
      </c>
      <c r="AE1951">
        <v>1982</v>
      </c>
      <c r="AF1951">
        <v>1983</v>
      </c>
      <c r="AG1951">
        <v>1984</v>
      </c>
      <c r="AH1951">
        <v>1985</v>
      </c>
      <c r="AI1951">
        <v>1986</v>
      </c>
      <c r="AJ1951">
        <v>1987</v>
      </c>
      <c r="AK1951">
        <v>1988</v>
      </c>
      <c r="AL1951">
        <v>1989</v>
      </c>
      <c r="AM1951">
        <v>1990</v>
      </c>
      <c r="AN1951">
        <v>1991</v>
      </c>
      <c r="AO1951">
        <v>1992</v>
      </c>
      <c r="AP1951">
        <v>1993</v>
      </c>
      <c r="AQ1951">
        <v>1994</v>
      </c>
      <c r="AR1951">
        <v>1995</v>
      </c>
      <c r="AS1951">
        <v>1996</v>
      </c>
      <c r="AT1951">
        <v>1997</v>
      </c>
      <c r="AU1951">
        <v>1998</v>
      </c>
      <c r="AV1951">
        <v>1999</v>
      </c>
      <c r="AW1951">
        <v>2000</v>
      </c>
      <c r="AX1951">
        <v>2001</v>
      </c>
    </row>
    <row r="1952" spans="1:50" x14ac:dyDescent="0.25">
      <c r="A1952">
        <v>1953</v>
      </c>
      <c r="B1952">
        <v>1954</v>
      </c>
      <c r="C1952">
        <v>1955</v>
      </c>
      <c r="D1952">
        <v>1956</v>
      </c>
      <c r="E1952">
        <v>1957</v>
      </c>
      <c r="F1952">
        <v>1958</v>
      </c>
      <c r="G1952">
        <v>1959</v>
      </c>
      <c r="H1952">
        <v>1960</v>
      </c>
      <c r="I1952">
        <v>1961</v>
      </c>
      <c r="J1952">
        <v>1962</v>
      </c>
      <c r="K1952">
        <v>1963</v>
      </c>
      <c r="L1952">
        <v>1964</v>
      </c>
      <c r="M1952">
        <v>1965</v>
      </c>
      <c r="N1952">
        <v>1966</v>
      </c>
      <c r="O1952">
        <v>1967</v>
      </c>
      <c r="P1952">
        <v>1968</v>
      </c>
      <c r="Q1952">
        <v>1969</v>
      </c>
      <c r="R1952">
        <v>1970</v>
      </c>
      <c r="S1952">
        <v>1971</v>
      </c>
      <c r="T1952">
        <v>1972</v>
      </c>
      <c r="U1952">
        <v>1973</v>
      </c>
      <c r="V1952">
        <v>1974</v>
      </c>
      <c r="W1952">
        <v>1975</v>
      </c>
      <c r="X1952">
        <v>1976</v>
      </c>
      <c r="Y1952">
        <v>1977</v>
      </c>
      <c r="Z1952">
        <v>1978</v>
      </c>
      <c r="AA1952">
        <v>1979</v>
      </c>
      <c r="AB1952">
        <v>1980</v>
      </c>
      <c r="AC1952">
        <v>1981</v>
      </c>
      <c r="AD1952">
        <v>1982</v>
      </c>
      <c r="AE1952">
        <v>1983</v>
      </c>
      <c r="AF1952">
        <v>1984</v>
      </c>
      <c r="AG1952">
        <v>1985</v>
      </c>
      <c r="AH1952">
        <v>1986</v>
      </c>
      <c r="AI1952">
        <v>1987</v>
      </c>
      <c r="AJ1952">
        <v>1988</v>
      </c>
      <c r="AK1952">
        <v>1989</v>
      </c>
      <c r="AL1952">
        <v>1990</v>
      </c>
      <c r="AM1952">
        <v>1991</v>
      </c>
      <c r="AN1952">
        <v>1992</v>
      </c>
      <c r="AO1952">
        <v>1993</v>
      </c>
      <c r="AP1952">
        <v>1994</v>
      </c>
      <c r="AQ1952">
        <v>1995</v>
      </c>
      <c r="AR1952">
        <v>1996</v>
      </c>
      <c r="AS1952">
        <v>1997</v>
      </c>
      <c r="AT1952">
        <v>1998</v>
      </c>
      <c r="AU1952">
        <v>1999</v>
      </c>
      <c r="AV1952">
        <v>2000</v>
      </c>
      <c r="AW1952">
        <v>2001</v>
      </c>
      <c r="AX1952">
        <v>2002</v>
      </c>
    </row>
    <row r="1953" spans="1:50" x14ac:dyDescent="0.25">
      <c r="A1953">
        <v>1954</v>
      </c>
      <c r="B1953">
        <v>1955</v>
      </c>
      <c r="C1953">
        <v>1956</v>
      </c>
      <c r="D1953">
        <v>1957</v>
      </c>
      <c r="E1953">
        <v>1958</v>
      </c>
      <c r="F1953">
        <v>1959</v>
      </c>
      <c r="G1953">
        <v>1960</v>
      </c>
      <c r="H1953">
        <v>1961</v>
      </c>
      <c r="I1953">
        <v>1962</v>
      </c>
      <c r="J1953">
        <v>1963</v>
      </c>
      <c r="K1953">
        <v>1964</v>
      </c>
      <c r="L1953">
        <v>1965</v>
      </c>
      <c r="M1953">
        <v>1966</v>
      </c>
      <c r="N1953">
        <v>1967</v>
      </c>
      <c r="O1953">
        <v>1968</v>
      </c>
      <c r="P1953">
        <v>1969</v>
      </c>
      <c r="Q1953">
        <v>1970</v>
      </c>
      <c r="R1953">
        <v>1971</v>
      </c>
      <c r="S1953">
        <v>1972</v>
      </c>
      <c r="T1953">
        <v>1973</v>
      </c>
      <c r="U1953">
        <v>1974</v>
      </c>
      <c r="V1953">
        <v>1975</v>
      </c>
      <c r="W1953">
        <v>1976</v>
      </c>
      <c r="X1953">
        <v>1977</v>
      </c>
      <c r="Y1953">
        <v>1978</v>
      </c>
      <c r="Z1953">
        <v>1979</v>
      </c>
      <c r="AA1953">
        <v>1980</v>
      </c>
      <c r="AB1953">
        <v>1981</v>
      </c>
      <c r="AC1953">
        <v>1982</v>
      </c>
      <c r="AD1953">
        <v>1983</v>
      </c>
      <c r="AE1953">
        <v>1984</v>
      </c>
      <c r="AF1953">
        <v>1985</v>
      </c>
      <c r="AG1953">
        <v>1986</v>
      </c>
      <c r="AH1953">
        <v>1987</v>
      </c>
      <c r="AI1953">
        <v>1988</v>
      </c>
      <c r="AJ1953">
        <v>1989</v>
      </c>
      <c r="AK1953">
        <v>1990</v>
      </c>
      <c r="AL1953">
        <v>1991</v>
      </c>
      <c r="AM1953">
        <v>1992</v>
      </c>
      <c r="AN1953">
        <v>1993</v>
      </c>
      <c r="AO1953">
        <v>1994</v>
      </c>
      <c r="AP1953">
        <v>1995</v>
      </c>
      <c r="AQ1953">
        <v>1996</v>
      </c>
      <c r="AR1953">
        <v>1997</v>
      </c>
      <c r="AS1953">
        <v>1998</v>
      </c>
      <c r="AT1953">
        <v>1999</v>
      </c>
      <c r="AU1953">
        <v>2000</v>
      </c>
      <c r="AV1953">
        <v>2001</v>
      </c>
      <c r="AW1953">
        <v>2002</v>
      </c>
      <c r="AX1953">
        <v>2003</v>
      </c>
    </row>
    <row r="1954" spans="1:50" x14ac:dyDescent="0.25">
      <c r="A1954">
        <v>1955</v>
      </c>
      <c r="B1954">
        <v>1956</v>
      </c>
      <c r="C1954">
        <v>1957</v>
      </c>
      <c r="D1954">
        <v>1958</v>
      </c>
      <c r="E1954">
        <v>1959</v>
      </c>
      <c r="F1954">
        <v>1960</v>
      </c>
      <c r="G1954">
        <v>1961</v>
      </c>
      <c r="H1954">
        <v>1962</v>
      </c>
      <c r="I1954">
        <v>1963</v>
      </c>
      <c r="J1954">
        <v>1964</v>
      </c>
      <c r="K1954">
        <v>1965</v>
      </c>
      <c r="L1954">
        <v>1966</v>
      </c>
      <c r="M1954">
        <v>1967</v>
      </c>
      <c r="N1954">
        <v>1968</v>
      </c>
      <c r="O1954">
        <v>1969</v>
      </c>
      <c r="P1954">
        <v>1970</v>
      </c>
      <c r="Q1954">
        <v>1971</v>
      </c>
      <c r="R1954">
        <v>1972</v>
      </c>
      <c r="S1954">
        <v>1973</v>
      </c>
      <c r="T1954">
        <v>1974</v>
      </c>
      <c r="U1954">
        <v>1975</v>
      </c>
      <c r="V1954">
        <v>1976</v>
      </c>
      <c r="W1954">
        <v>1977</v>
      </c>
      <c r="X1954">
        <v>1978</v>
      </c>
      <c r="Y1954">
        <v>1979</v>
      </c>
      <c r="Z1954">
        <v>1980</v>
      </c>
      <c r="AA1954">
        <v>1981</v>
      </c>
      <c r="AB1954">
        <v>1982</v>
      </c>
      <c r="AC1954">
        <v>1983</v>
      </c>
      <c r="AD1954">
        <v>1984</v>
      </c>
      <c r="AE1954">
        <v>1985</v>
      </c>
      <c r="AF1954">
        <v>1986</v>
      </c>
      <c r="AG1954">
        <v>1987</v>
      </c>
      <c r="AH1954">
        <v>1988</v>
      </c>
      <c r="AI1954">
        <v>1989</v>
      </c>
      <c r="AJ1954">
        <v>1990</v>
      </c>
      <c r="AK1954">
        <v>1991</v>
      </c>
      <c r="AL1954">
        <v>1992</v>
      </c>
      <c r="AM1954">
        <v>1993</v>
      </c>
      <c r="AN1954">
        <v>1994</v>
      </c>
      <c r="AO1954">
        <v>1995</v>
      </c>
      <c r="AP1954">
        <v>1996</v>
      </c>
      <c r="AQ1954">
        <v>1997</v>
      </c>
      <c r="AR1954">
        <v>1998</v>
      </c>
      <c r="AS1954">
        <v>1999</v>
      </c>
      <c r="AT1954">
        <v>2000</v>
      </c>
      <c r="AU1954">
        <v>2001</v>
      </c>
      <c r="AV1954">
        <v>2002</v>
      </c>
      <c r="AW1954">
        <v>2003</v>
      </c>
      <c r="AX1954">
        <v>2004</v>
      </c>
    </row>
    <row r="1955" spans="1:50" x14ac:dyDescent="0.25">
      <c r="A1955">
        <v>1956</v>
      </c>
      <c r="B1955">
        <v>1957</v>
      </c>
      <c r="C1955">
        <v>1958</v>
      </c>
      <c r="D1955">
        <v>1959</v>
      </c>
      <c r="E1955">
        <v>1960</v>
      </c>
      <c r="F1955">
        <v>1961</v>
      </c>
      <c r="G1955">
        <v>1962</v>
      </c>
      <c r="H1955">
        <v>1963</v>
      </c>
      <c r="I1955">
        <v>1964</v>
      </c>
      <c r="J1955">
        <v>1965</v>
      </c>
      <c r="K1955">
        <v>1966</v>
      </c>
      <c r="L1955">
        <v>1967</v>
      </c>
      <c r="M1955">
        <v>1968</v>
      </c>
      <c r="N1955">
        <v>1969</v>
      </c>
      <c r="O1955">
        <v>1970</v>
      </c>
      <c r="P1955">
        <v>1971</v>
      </c>
      <c r="Q1955">
        <v>1972</v>
      </c>
      <c r="R1955">
        <v>1973</v>
      </c>
      <c r="S1955">
        <v>1974</v>
      </c>
      <c r="T1955">
        <v>1975</v>
      </c>
      <c r="U1955">
        <v>1976</v>
      </c>
      <c r="V1955">
        <v>1977</v>
      </c>
      <c r="W1955">
        <v>1978</v>
      </c>
      <c r="X1955">
        <v>1979</v>
      </c>
      <c r="Y1955">
        <v>1980</v>
      </c>
      <c r="Z1955">
        <v>1981</v>
      </c>
      <c r="AA1955">
        <v>1982</v>
      </c>
      <c r="AB1955">
        <v>1983</v>
      </c>
      <c r="AC1955">
        <v>1984</v>
      </c>
      <c r="AD1955">
        <v>1985</v>
      </c>
      <c r="AE1955">
        <v>1986</v>
      </c>
      <c r="AF1955">
        <v>1987</v>
      </c>
      <c r="AG1955">
        <v>1988</v>
      </c>
      <c r="AH1955">
        <v>1989</v>
      </c>
      <c r="AI1955">
        <v>1990</v>
      </c>
      <c r="AJ1955">
        <v>1991</v>
      </c>
      <c r="AK1955">
        <v>1992</v>
      </c>
      <c r="AL1955">
        <v>1993</v>
      </c>
      <c r="AM1955">
        <v>1994</v>
      </c>
      <c r="AN1955">
        <v>1995</v>
      </c>
      <c r="AO1955">
        <v>1996</v>
      </c>
      <c r="AP1955">
        <v>1997</v>
      </c>
      <c r="AQ1955">
        <v>1998</v>
      </c>
      <c r="AR1955">
        <v>1999</v>
      </c>
      <c r="AS1955">
        <v>2000</v>
      </c>
      <c r="AT1955">
        <v>2001</v>
      </c>
      <c r="AU1955">
        <v>2002</v>
      </c>
      <c r="AV1955">
        <v>2003</v>
      </c>
      <c r="AW1955">
        <v>2004</v>
      </c>
      <c r="AX1955">
        <v>2005</v>
      </c>
    </row>
    <row r="1956" spans="1:50" x14ac:dyDescent="0.25">
      <c r="A1956">
        <v>1957</v>
      </c>
      <c r="B1956">
        <v>1958</v>
      </c>
      <c r="C1956">
        <v>1959</v>
      </c>
      <c r="D1956">
        <v>1960</v>
      </c>
      <c r="E1956">
        <v>1961</v>
      </c>
      <c r="F1956">
        <v>1962</v>
      </c>
      <c r="G1956">
        <v>1963</v>
      </c>
      <c r="H1956">
        <v>1964</v>
      </c>
      <c r="I1956">
        <v>1965</v>
      </c>
      <c r="J1956">
        <v>1966</v>
      </c>
      <c r="K1956">
        <v>1967</v>
      </c>
      <c r="L1956">
        <v>1968</v>
      </c>
      <c r="M1956">
        <v>1969</v>
      </c>
      <c r="N1956">
        <v>1970</v>
      </c>
      <c r="O1956">
        <v>1971</v>
      </c>
      <c r="P1956">
        <v>1972</v>
      </c>
      <c r="Q1956">
        <v>1973</v>
      </c>
      <c r="R1956">
        <v>1974</v>
      </c>
      <c r="S1956">
        <v>1975</v>
      </c>
      <c r="T1956">
        <v>1976</v>
      </c>
      <c r="U1956">
        <v>1977</v>
      </c>
      <c r="V1956">
        <v>1978</v>
      </c>
      <c r="W1956">
        <v>1979</v>
      </c>
      <c r="X1956">
        <v>1980</v>
      </c>
      <c r="Y1956">
        <v>1981</v>
      </c>
      <c r="Z1956">
        <v>1982</v>
      </c>
      <c r="AA1956">
        <v>1983</v>
      </c>
      <c r="AB1956">
        <v>1984</v>
      </c>
      <c r="AC1956">
        <v>1985</v>
      </c>
      <c r="AD1956">
        <v>1986</v>
      </c>
      <c r="AE1956">
        <v>1987</v>
      </c>
      <c r="AF1956">
        <v>1988</v>
      </c>
      <c r="AG1956">
        <v>1989</v>
      </c>
      <c r="AH1956">
        <v>1990</v>
      </c>
      <c r="AI1956">
        <v>1991</v>
      </c>
      <c r="AJ1956">
        <v>1992</v>
      </c>
      <c r="AK1956">
        <v>1993</v>
      </c>
      <c r="AL1956">
        <v>1994</v>
      </c>
      <c r="AM1956">
        <v>1995</v>
      </c>
      <c r="AN1956">
        <v>1996</v>
      </c>
      <c r="AO1956">
        <v>1997</v>
      </c>
      <c r="AP1956">
        <v>1998</v>
      </c>
      <c r="AQ1956">
        <v>1999</v>
      </c>
      <c r="AR1956">
        <v>2000</v>
      </c>
      <c r="AS1956">
        <v>2001</v>
      </c>
      <c r="AT1956">
        <v>2002</v>
      </c>
      <c r="AU1956">
        <v>2003</v>
      </c>
      <c r="AV1956">
        <v>2004</v>
      </c>
      <c r="AW1956">
        <v>2005</v>
      </c>
      <c r="AX1956">
        <v>2006</v>
      </c>
    </row>
    <row r="1957" spans="1:50" x14ac:dyDescent="0.25">
      <c r="A1957">
        <v>1958</v>
      </c>
      <c r="B1957">
        <v>1959</v>
      </c>
      <c r="C1957">
        <v>1960</v>
      </c>
      <c r="D1957">
        <v>1961</v>
      </c>
      <c r="E1957">
        <v>1962</v>
      </c>
      <c r="F1957">
        <v>1963</v>
      </c>
      <c r="G1957">
        <v>1964</v>
      </c>
      <c r="H1957">
        <v>1965</v>
      </c>
      <c r="I1957">
        <v>1966</v>
      </c>
      <c r="J1957">
        <v>1967</v>
      </c>
      <c r="K1957">
        <v>1968</v>
      </c>
      <c r="L1957">
        <v>1969</v>
      </c>
      <c r="M1957">
        <v>1970</v>
      </c>
      <c r="N1957">
        <v>1971</v>
      </c>
      <c r="O1957">
        <v>1972</v>
      </c>
      <c r="P1957">
        <v>1973</v>
      </c>
      <c r="Q1957">
        <v>1974</v>
      </c>
      <c r="R1957">
        <v>1975</v>
      </c>
      <c r="S1957">
        <v>1976</v>
      </c>
      <c r="T1957">
        <v>1977</v>
      </c>
      <c r="U1957">
        <v>1978</v>
      </c>
      <c r="V1957">
        <v>1979</v>
      </c>
      <c r="W1957">
        <v>1980</v>
      </c>
      <c r="X1957">
        <v>1981</v>
      </c>
      <c r="Y1957">
        <v>1982</v>
      </c>
      <c r="Z1957">
        <v>1983</v>
      </c>
      <c r="AA1957">
        <v>1984</v>
      </c>
      <c r="AB1957">
        <v>1985</v>
      </c>
      <c r="AC1957">
        <v>1986</v>
      </c>
      <c r="AD1957">
        <v>1987</v>
      </c>
      <c r="AE1957">
        <v>1988</v>
      </c>
      <c r="AF1957">
        <v>1989</v>
      </c>
      <c r="AG1957">
        <v>1990</v>
      </c>
      <c r="AH1957">
        <v>1991</v>
      </c>
      <c r="AI1957">
        <v>1992</v>
      </c>
      <c r="AJ1957">
        <v>1993</v>
      </c>
      <c r="AK1957">
        <v>1994</v>
      </c>
      <c r="AL1957">
        <v>1995</v>
      </c>
      <c r="AM1957">
        <v>1996</v>
      </c>
      <c r="AN1957">
        <v>1997</v>
      </c>
      <c r="AO1957">
        <v>1998</v>
      </c>
      <c r="AP1957">
        <v>1999</v>
      </c>
      <c r="AQ1957">
        <v>2000</v>
      </c>
      <c r="AR1957">
        <v>2001</v>
      </c>
      <c r="AS1957">
        <v>2002</v>
      </c>
      <c r="AT1957">
        <v>2003</v>
      </c>
      <c r="AU1957">
        <v>2004</v>
      </c>
      <c r="AV1957">
        <v>2005</v>
      </c>
      <c r="AW1957">
        <v>2006</v>
      </c>
      <c r="AX1957">
        <v>2007</v>
      </c>
    </row>
    <row r="1958" spans="1:50" x14ac:dyDescent="0.25">
      <c r="A1958">
        <v>1959</v>
      </c>
      <c r="B1958">
        <v>1960</v>
      </c>
      <c r="C1958">
        <v>1961</v>
      </c>
      <c r="D1958">
        <v>1962</v>
      </c>
      <c r="E1958">
        <v>1963</v>
      </c>
      <c r="F1958">
        <v>1964</v>
      </c>
      <c r="G1958">
        <v>1965</v>
      </c>
      <c r="H1958">
        <v>1966</v>
      </c>
      <c r="I1958">
        <v>1967</v>
      </c>
      <c r="J1958">
        <v>1968</v>
      </c>
      <c r="K1958">
        <v>1969</v>
      </c>
      <c r="L1958">
        <v>1970</v>
      </c>
      <c r="M1958">
        <v>1971</v>
      </c>
      <c r="N1958">
        <v>1972</v>
      </c>
      <c r="O1958">
        <v>1973</v>
      </c>
      <c r="P1958">
        <v>1974</v>
      </c>
      <c r="Q1958">
        <v>1975</v>
      </c>
      <c r="R1958">
        <v>1976</v>
      </c>
      <c r="S1958">
        <v>1977</v>
      </c>
      <c r="T1958">
        <v>1978</v>
      </c>
      <c r="U1958">
        <v>1979</v>
      </c>
      <c r="V1958">
        <v>1980</v>
      </c>
      <c r="W1958">
        <v>1981</v>
      </c>
      <c r="X1958">
        <v>1982</v>
      </c>
      <c r="Y1958">
        <v>1983</v>
      </c>
      <c r="Z1958">
        <v>1984</v>
      </c>
      <c r="AA1958">
        <v>1985</v>
      </c>
      <c r="AB1958">
        <v>1986</v>
      </c>
      <c r="AC1958">
        <v>1987</v>
      </c>
      <c r="AD1958">
        <v>1988</v>
      </c>
      <c r="AE1958">
        <v>1989</v>
      </c>
      <c r="AF1958">
        <v>1990</v>
      </c>
      <c r="AG1958">
        <v>1991</v>
      </c>
      <c r="AH1958">
        <v>1992</v>
      </c>
      <c r="AI1958">
        <v>1993</v>
      </c>
      <c r="AJ1958">
        <v>1994</v>
      </c>
      <c r="AK1958">
        <v>1995</v>
      </c>
      <c r="AL1958">
        <v>1996</v>
      </c>
      <c r="AM1958">
        <v>1997</v>
      </c>
      <c r="AN1958">
        <v>1998</v>
      </c>
      <c r="AO1958">
        <v>1999</v>
      </c>
      <c r="AP1958">
        <v>2000</v>
      </c>
      <c r="AQ1958">
        <v>2001</v>
      </c>
      <c r="AR1958">
        <v>2002</v>
      </c>
      <c r="AS1958">
        <v>2003</v>
      </c>
      <c r="AT1958">
        <v>2004</v>
      </c>
      <c r="AU1958">
        <v>2005</v>
      </c>
      <c r="AV1958">
        <v>2006</v>
      </c>
      <c r="AW1958">
        <v>2007</v>
      </c>
      <c r="AX1958">
        <v>2008</v>
      </c>
    </row>
    <row r="1959" spans="1:50" x14ac:dyDescent="0.25">
      <c r="A1959">
        <v>1960</v>
      </c>
      <c r="B1959">
        <v>1961</v>
      </c>
      <c r="C1959">
        <v>1962</v>
      </c>
      <c r="D1959">
        <v>1963</v>
      </c>
      <c r="E1959">
        <v>1964</v>
      </c>
      <c r="F1959">
        <v>1965</v>
      </c>
      <c r="G1959">
        <v>1966</v>
      </c>
      <c r="H1959">
        <v>1967</v>
      </c>
      <c r="I1959">
        <v>1968</v>
      </c>
      <c r="J1959">
        <v>1969</v>
      </c>
      <c r="K1959">
        <v>1970</v>
      </c>
      <c r="L1959">
        <v>1971</v>
      </c>
      <c r="M1959">
        <v>1972</v>
      </c>
      <c r="N1959">
        <v>1973</v>
      </c>
      <c r="O1959">
        <v>1974</v>
      </c>
      <c r="P1959">
        <v>1975</v>
      </c>
      <c r="Q1959">
        <v>1976</v>
      </c>
      <c r="R1959">
        <v>1977</v>
      </c>
      <c r="S1959">
        <v>1978</v>
      </c>
      <c r="T1959">
        <v>1979</v>
      </c>
      <c r="U1959">
        <v>1980</v>
      </c>
      <c r="V1959">
        <v>1981</v>
      </c>
      <c r="W1959">
        <v>1982</v>
      </c>
      <c r="X1959">
        <v>1983</v>
      </c>
      <c r="Y1959">
        <v>1984</v>
      </c>
      <c r="Z1959">
        <v>1985</v>
      </c>
      <c r="AA1959">
        <v>1986</v>
      </c>
      <c r="AB1959">
        <v>1987</v>
      </c>
      <c r="AC1959">
        <v>1988</v>
      </c>
      <c r="AD1959">
        <v>1989</v>
      </c>
      <c r="AE1959">
        <v>1990</v>
      </c>
      <c r="AF1959">
        <v>1991</v>
      </c>
      <c r="AG1959">
        <v>1992</v>
      </c>
      <c r="AH1959">
        <v>1993</v>
      </c>
      <c r="AI1959">
        <v>1994</v>
      </c>
      <c r="AJ1959">
        <v>1995</v>
      </c>
      <c r="AK1959">
        <v>1996</v>
      </c>
      <c r="AL1959">
        <v>1997</v>
      </c>
      <c r="AM1959">
        <v>1998</v>
      </c>
      <c r="AN1959">
        <v>1999</v>
      </c>
      <c r="AO1959">
        <v>2000</v>
      </c>
      <c r="AP1959">
        <v>2001</v>
      </c>
      <c r="AQ1959">
        <v>2002</v>
      </c>
      <c r="AR1959">
        <v>2003</v>
      </c>
      <c r="AS1959">
        <v>2004</v>
      </c>
      <c r="AT1959">
        <v>2005</v>
      </c>
      <c r="AU1959">
        <v>2006</v>
      </c>
      <c r="AV1959">
        <v>2007</v>
      </c>
      <c r="AW1959">
        <v>2008</v>
      </c>
      <c r="AX1959">
        <v>2009</v>
      </c>
    </row>
    <row r="1960" spans="1:50" x14ac:dyDescent="0.25">
      <c r="A1960">
        <v>1961</v>
      </c>
      <c r="B1960">
        <v>1962</v>
      </c>
      <c r="C1960">
        <v>1963</v>
      </c>
      <c r="D1960">
        <v>1964</v>
      </c>
      <c r="E1960">
        <v>1965</v>
      </c>
      <c r="F1960">
        <v>1966</v>
      </c>
      <c r="G1960">
        <v>1967</v>
      </c>
      <c r="H1960">
        <v>1968</v>
      </c>
      <c r="I1960">
        <v>1969</v>
      </c>
      <c r="J1960">
        <v>1970</v>
      </c>
      <c r="K1960">
        <v>1971</v>
      </c>
      <c r="L1960">
        <v>1972</v>
      </c>
      <c r="M1960">
        <v>1973</v>
      </c>
      <c r="N1960">
        <v>1974</v>
      </c>
      <c r="O1960">
        <v>1975</v>
      </c>
      <c r="P1960">
        <v>1976</v>
      </c>
      <c r="Q1960">
        <v>1977</v>
      </c>
      <c r="R1960">
        <v>1978</v>
      </c>
      <c r="S1960">
        <v>1979</v>
      </c>
      <c r="T1960">
        <v>1980</v>
      </c>
      <c r="U1960">
        <v>1981</v>
      </c>
      <c r="V1960">
        <v>1982</v>
      </c>
      <c r="W1960">
        <v>1983</v>
      </c>
      <c r="X1960">
        <v>1984</v>
      </c>
      <c r="Y1960">
        <v>1985</v>
      </c>
      <c r="Z1960">
        <v>1986</v>
      </c>
      <c r="AA1960">
        <v>1987</v>
      </c>
      <c r="AB1960">
        <v>1988</v>
      </c>
      <c r="AC1960">
        <v>1989</v>
      </c>
      <c r="AD1960">
        <v>1990</v>
      </c>
      <c r="AE1960">
        <v>1991</v>
      </c>
      <c r="AF1960">
        <v>1992</v>
      </c>
      <c r="AG1960">
        <v>1993</v>
      </c>
      <c r="AH1960">
        <v>1994</v>
      </c>
      <c r="AI1960">
        <v>1995</v>
      </c>
      <c r="AJ1960">
        <v>1996</v>
      </c>
      <c r="AK1960">
        <v>1997</v>
      </c>
      <c r="AL1960">
        <v>1998</v>
      </c>
      <c r="AM1960">
        <v>1999</v>
      </c>
      <c r="AN1960">
        <v>2000</v>
      </c>
      <c r="AO1960">
        <v>2001</v>
      </c>
      <c r="AP1960">
        <v>2002</v>
      </c>
      <c r="AQ1960">
        <v>2003</v>
      </c>
      <c r="AR1960">
        <v>2004</v>
      </c>
      <c r="AS1960">
        <v>2005</v>
      </c>
      <c r="AT1960">
        <v>2006</v>
      </c>
      <c r="AU1960">
        <v>2007</v>
      </c>
      <c r="AV1960">
        <v>2008</v>
      </c>
      <c r="AW1960">
        <v>2009</v>
      </c>
      <c r="AX1960">
        <v>2010</v>
      </c>
    </row>
    <row r="1961" spans="1:50" x14ac:dyDescent="0.25">
      <c r="A1961">
        <v>1962</v>
      </c>
      <c r="B1961">
        <v>1963</v>
      </c>
      <c r="C1961">
        <v>1964</v>
      </c>
      <c r="D1961">
        <v>1965</v>
      </c>
      <c r="E1961">
        <v>1966</v>
      </c>
      <c r="F1961">
        <v>1967</v>
      </c>
      <c r="G1961">
        <v>1968</v>
      </c>
      <c r="H1961">
        <v>1969</v>
      </c>
      <c r="I1961">
        <v>1970</v>
      </c>
      <c r="J1961">
        <v>1971</v>
      </c>
      <c r="K1961">
        <v>1972</v>
      </c>
      <c r="L1961">
        <v>1973</v>
      </c>
      <c r="M1961">
        <v>1974</v>
      </c>
      <c r="N1961">
        <v>1975</v>
      </c>
      <c r="O1961">
        <v>1976</v>
      </c>
      <c r="P1961">
        <v>1977</v>
      </c>
      <c r="Q1961">
        <v>1978</v>
      </c>
      <c r="R1961">
        <v>1979</v>
      </c>
      <c r="S1961">
        <v>1980</v>
      </c>
      <c r="T1961">
        <v>1981</v>
      </c>
      <c r="U1961">
        <v>1982</v>
      </c>
      <c r="V1961">
        <v>1983</v>
      </c>
      <c r="W1961">
        <v>1984</v>
      </c>
      <c r="X1961">
        <v>1985</v>
      </c>
      <c r="Y1961">
        <v>1986</v>
      </c>
      <c r="Z1961">
        <v>1987</v>
      </c>
      <c r="AA1961">
        <v>1988</v>
      </c>
      <c r="AB1961">
        <v>1989</v>
      </c>
      <c r="AC1961">
        <v>1990</v>
      </c>
      <c r="AD1961">
        <v>1991</v>
      </c>
      <c r="AE1961">
        <v>1992</v>
      </c>
      <c r="AF1961">
        <v>1993</v>
      </c>
      <c r="AG1961">
        <v>1994</v>
      </c>
      <c r="AH1961">
        <v>1995</v>
      </c>
      <c r="AI1961">
        <v>1996</v>
      </c>
      <c r="AJ1961">
        <v>1997</v>
      </c>
      <c r="AK1961">
        <v>1998</v>
      </c>
      <c r="AL1961">
        <v>1999</v>
      </c>
      <c r="AM1961">
        <v>2000</v>
      </c>
      <c r="AN1961">
        <v>2001</v>
      </c>
      <c r="AO1961">
        <v>2002</v>
      </c>
      <c r="AP1961">
        <v>2003</v>
      </c>
      <c r="AQ1961">
        <v>2004</v>
      </c>
      <c r="AR1961">
        <v>2005</v>
      </c>
      <c r="AS1961">
        <v>2006</v>
      </c>
      <c r="AT1961">
        <v>2007</v>
      </c>
      <c r="AU1961">
        <v>2008</v>
      </c>
      <c r="AV1961">
        <v>2009</v>
      </c>
      <c r="AW1961">
        <v>2010</v>
      </c>
      <c r="AX1961">
        <v>2011</v>
      </c>
    </row>
    <row r="1962" spans="1:50" x14ac:dyDescent="0.25">
      <c r="A1962">
        <v>1963</v>
      </c>
      <c r="B1962">
        <v>1964</v>
      </c>
      <c r="C1962">
        <v>1965</v>
      </c>
      <c r="D1962">
        <v>1966</v>
      </c>
      <c r="E1962">
        <v>1967</v>
      </c>
      <c r="F1962">
        <v>1968</v>
      </c>
      <c r="G1962">
        <v>1969</v>
      </c>
      <c r="H1962">
        <v>1970</v>
      </c>
      <c r="I1962">
        <v>1971</v>
      </c>
      <c r="J1962">
        <v>1972</v>
      </c>
      <c r="K1962">
        <v>1973</v>
      </c>
      <c r="L1962">
        <v>1974</v>
      </c>
      <c r="M1962">
        <v>1975</v>
      </c>
      <c r="N1962">
        <v>1976</v>
      </c>
      <c r="O1962">
        <v>1977</v>
      </c>
      <c r="P1962">
        <v>1978</v>
      </c>
      <c r="Q1962">
        <v>1979</v>
      </c>
      <c r="R1962">
        <v>1980</v>
      </c>
      <c r="S1962">
        <v>1981</v>
      </c>
      <c r="T1962">
        <v>1982</v>
      </c>
      <c r="U1962">
        <v>1983</v>
      </c>
      <c r="V1962">
        <v>1984</v>
      </c>
      <c r="W1962">
        <v>1985</v>
      </c>
      <c r="X1962">
        <v>1986</v>
      </c>
      <c r="Y1962">
        <v>1987</v>
      </c>
      <c r="Z1962">
        <v>1988</v>
      </c>
      <c r="AA1962">
        <v>1989</v>
      </c>
      <c r="AB1962">
        <v>1990</v>
      </c>
      <c r="AC1962">
        <v>1991</v>
      </c>
      <c r="AD1962">
        <v>1992</v>
      </c>
      <c r="AE1962">
        <v>1993</v>
      </c>
      <c r="AF1962">
        <v>1994</v>
      </c>
      <c r="AG1962">
        <v>1995</v>
      </c>
      <c r="AH1962">
        <v>1996</v>
      </c>
      <c r="AI1962">
        <v>1997</v>
      </c>
      <c r="AJ1962">
        <v>1998</v>
      </c>
      <c r="AK1962">
        <v>1999</v>
      </c>
      <c r="AL1962">
        <v>2000</v>
      </c>
      <c r="AM1962">
        <v>2001</v>
      </c>
      <c r="AN1962">
        <v>2002</v>
      </c>
      <c r="AO1962">
        <v>2003</v>
      </c>
      <c r="AP1962">
        <v>2004</v>
      </c>
      <c r="AQ1962">
        <v>2005</v>
      </c>
      <c r="AR1962">
        <v>2006</v>
      </c>
      <c r="AS1962">
        <v>2007</v>
      </c>
      <c r="AT1962">
        <v>2008</v>
      </c>
      <c r="AU1962">
        <v>2009</v>
      </c>
      <c r="AV1962">
        <v>2010</v>
      </c>
      <c r="AW1962">
        <v>2011</v>
      </c>
      <c r="AX1962">
        <v>2012</v>
      </c>
    </row>
    <row r="1963" spans="1:50" x14ac:dyDescent="0.25">
      <c r="A1963">
        <v>1964</v>
      </c>
      <c r="B1963">
        <v>1965</v>
      </c>
      <c r="C1963">
        <v>1966</v>
      </c>
      <c r="D1963">
        <v>1967</v>
      </c>
      <c r="E1963">
        <v>1968</v>
      </c>
      <c r="F1963">
        <v>1969</v>
      </c>
      <c r="G1963">
        <v>1970</v>
      </c>
      <c r="H1963">
        <v>1971</v>
      </c>
      <c r="I1963">
        <v>1972</v>
      </c>
      <c r="J1963">
        <v>1973</v>
      </c>
      <c r="K1963">
        <v>1974</v>
      </c>
      <c r="L1963">
        <v>1975</v>
      </c>
      <c r="M1963">
        <v>1976</v>
      </c>
      <c r="N1963">
        <v>1977</v>
      </c>
      <c r="O1963">
        <v>1978</v>
      </c>
      <c r="P1963">
        <v>1979</v>
      </c>
      <c r="Q1963">
        <v>1980</v>
      </c>
      <c r="R1963">
        <v>1981</v>
      </c>
      <c r="S1963">
        <v>1982</v>
      </c>
      <c r="T1963">
        <v>1983</v>
      </c>
      <c r="U1963">
        <v>1984</v>
      </c>
      <c r="V1963">
        <v>1985</v>
      </c>
      <c r="W1963">
        <v>1986</v>
      </c>
      <c r="X1963">
        <v>1987</v>
      </c>
      <c r="Y1963">
        <v>1988</v>
      </c>
      <c r="Z1963">
        <v>1989</v>
      </c>
      <c r="AA1963">
        <v>1990</v>
      </c>
      <c r="AB1963">
        <v>1991</v>
      </c>
      <c r="AC1963">
        <v>1992</v>
      </c>
      <c r="AD1963">
        <v>1993</v>
      </c>
      <c r="AE1963">
        <v>1994</v>
      </c>
      <c r="AF1963">
        <v>1995</v>
      </c>
      <c r="AG1963">
        <v>1996</v>
      </c>
      <c r="AH1963">
        <v>1997</v>
      </c>
      <c r="AI1963">
        <v>1998</v>
      </c>
      <c r="AJ1963">
        <v>1999</v>
      </c>
      <c r="AK1963">
        <v>2000</v>
      </c>
      <c r="AL1963">
        <v>2001</v>
      </c>
      <c r="AM1963">
        <v>2002</v>
      </c>
      <c r="AN1963">
        <v>2003</v>
      </c>
      <c r="AO1963">
        <v>2004</v>
      </c>
      <c r="AP1963">
        <v>2005</v>
      </c>
      <c r="AQ1963">
        <v>2006</v>
      </c>
      <c r="AR1963">
        <v>2007</v>
      </c>
      <c r="AS1963">
        <v>2008</v>
      </c>
      <c r="AT1963">
        <v>2009</v>
      </c>
      <c r="AU1963">
        <v>2010</v>
      </c>
      <c r="AV1963">
        <v>2011</v>
      </c>
      <c r="AW1963">
        <v>2012</v>
      </c>
      <c r="AX1963">
        <v>2013</v>
      </c>
    </row>
    <row r="1964" spans="1:50" x14ac:dyDescent="0.25">
      <c r="A1964">
        <v>1965</v>
      </c>
      <c r="B1964">
        <v>1966</v>
      </c>
      <c r="C1964">
        <v>1967</v>
      </c>
      <c r="D1964">
        <v>1968</v>
      </c>
      <c r="E1964">
        <v>1969</v>
      </c>
      <c r="F1964">
        <v>1970</v>
      </c>
      <c r="G1964">
        <v>1971</v>
      </c>
      <c r="H1964">
        <v>1972</v>
      </c>
      <c r="I1964">
        <v>1973</v>
      </c>
      <c r="J1964">
        <v>1974</v>
      </c>
      <c r="K1964">
        <v>1975</v>
      </c>
      <c r="L1964">
        <v>1976</v>
      </c>
      <c r="M1964">
        <v>1977</v>
      </c>
      <c r="N1964">
        <v>1978</v>
      </c>
      <c r="O1964">
        <v>1979</v>
      </c>
      <c r="P1964">
        <v>1980</v>
      </c>
      <c r="Q1964">
        <v>1981</v>
      </c>
      <c r="R1964">
        <v>1982</v>
      </c>
      <c r="S1964">
        <v>1983</v>
      </c>
      <c r="T1964">
        <v>1984</v>
      </c>
      <c r="U1964">
        <v>1985</v>
      </c>
      <c r="V1964">
        <v>1986</v>
      </c>
      <c r="W1964">
        <v>1987</v>
      </c>
      <c r="X1964">
        <v>1988</v>
      </c>
      <c r="Y1964">
        <v>1989</v>
      </c>
      <c r="Z1964">
        <v>1990</v>
      </c>
      <c r="AA1964">
        <v>1991</v>
      </c>
      <c r="AB1964">
        <v>1992</v>
      </c>
      <c r="AC1964">
        <v>1993</v>
      </c>
      <c r="AD1964">
        <v>1994</v>
      </c>
      <c r="AE1964">
        <v>1995</v>
      </c>
      <c r="AF1964">
        <v>1996</v>
      </c>
      <c r="AG1964">
        <v>1997</v>
      </c>
      <c r="AH1964">
        <v>1998</v>
      </c>
      <c r="AI1964">
        <v>1999</v>
      </c>
      <c r="AJ1964">
        <v>2000</v>
      </c>
      <c r="AK1964">
        <v>2001</v>
      </c>
      <c r="AL1964">
        <v>2002</v>
      </c>
      <c r="AM1964">
        <v>2003</v>
      </c>
      <c r="AN1964">
        <v>2004</v>
      </c>
      <c r="AO1964">
        <v>2005</v>
      </c>
      <c r="AP1964">
        <v>2006</v>
      </c>
      <c r="AQ1964">
        <v>2007</v>
      </c>
      <c r="AR1964">
        <v>2008</v>
      </c>
      <c r="AS1964">
        <v>2009</v>
      </c>
      <c r="AT1964">
        <v>2010</v>
      </c>
      <c r="AU1964">
        <v>2011</v>
      </c>
      <c r="AV1964">
        <v>2012</v>
      </c>
      <c r="AW1964">
        <v>2013</v>
      </c>
      <c r="AX1964">
        <v>2014</v>
      </c>
    </row>
    <row r="1965" spans="1:50" x14ac:dyDescent="0.25">
      <c r="A1965">
        <v>1966</v>
      </c>
      <c r="B1965">
        <v>1967</v>
      </c>
      <c r="C1965">
        <v>1968</v>
      </c>
      <c r="D1965">
        <v>1969</v>
      </c>
      <c r="E1965">
        <v>1970</v>
      </c>
      <c r="F1965">
        <v>1971</v>
      </c>
      <c r="G1965">
        <v>1972</v>
      </c>
      <c r="H1965">
        <v>1973</v>
      </c>
      <c r="I1965">
        <v>1974</v>
      </c>
      <c r="J1965">
        <v>1975</v>
      </c>
      <c r="K1965">
        <v>1976</v>
      </c>
      <c r="L1965">
        <v>1977</v>
      </c>
      <c r="M1965">
        <v>1978</v>
      </c>
      <c r="N1965">
        <v>1979</v>
      </c>
      <c r="O1965">
        <v>1980</v>
      </c>
      <c r="P1965">
        <v>1981</v>
      </c>
      <c r="Q1965">
        <v>1982</v>
      </c>
      <c r="R1965">
        <v>1983</v>
      </c>
      <c r="S1965">
        <v>1984</v>
      </c>
      <c r="T1965">
        <v>1985</v>
      </c>
      <c r="U1965">
        <v>1986</v>
      </c>
      <c r="V1965">
        <v>1987</v>
      </c>
      <c r="W1965">
        <v>1988</v>
      </c>
      <c r="X1965">
        <v>1989</v>
      </c>
      <c r="Y1965">
        <v>1990</v>
      </c>
      <c r="Z1965">
        <v>1991</v>
      </c>
      <c r="AA1965">
        <v>1992</v>
      </c>
      <c r="AB1965">
        <v>1993</v>
      </c>
      <c r="AC1965">
        <v>1994</v>
      </c>
      <c r="AD1965">
        <v>1995</v>
      </c>
      <c r="AE1965">
        <v>1996</v>
      </c>
      <c r="AF1965">
        <v>1997</v>
      </c>
      <c r="AG1965">
        <v>1998</v>
      </c>
      <c r="AH1965">
        <v>1999</v>
      </c>
      <c r="AI1965">
        <v>2000</v>
      </c>
      <c r="AJ1965">
        <v>2001</v>
      </c>
      <c r="AK1965">
        <v>2002</v>
      </c>
      <c r="AL1965">
        <v>2003</v>
      </c>
      <c r="AM1965">
        <v>2004</v>
      </c>
      <c r="AN1965">
        <v>2005</v>
      </c>
      <c r="AO1965">
        <v>2006</v>
      </c>
      <c r="AP1965">
        <v>2007</v>
      </c>
      <c r="AQ1965">
        <v>2008</v>
      </c>
      <c r="AR1965">
        <v>2009</v>
      </c>
      <c r="AS1965">
        <v>2010</v>
      </c>
      <c r="AT1965">
        <v>2011</v>
      </c>
      <c r="AU1965">
        <v>2012</v>
      </c>
      <c r="AV1965">
        <v>2013</v>
      </c>
      <c r="AW1965">
        <v>2014</v>
      </c>
      <c r="AX1965">
        <v>2015</v>
      </c>
    </row>
    <row r="1966" spans="1:50" x14ac:dyDescent="0.25">
      <c r="A1966">
        <v>1967</v>
      </c>
      <c r="B1966">
        <v>1968</v>
      </c>
      <c r="C1966">
        <v>1969</v>
      </c>
      <c r="D1966">
        <v>1970</v>
      </c>
      <c r="E1966">
        <v>1971</v>
      </c>
      <c r="F1966">
        <v>1972</v>
      </c>
      <c r="G1966">
        <v>1973</v>
      </c>
      <c r="H1966">
        <v>1974</v>
      </c>
      <c r="I1966">
        <v>1975</v>
      </c>
      <c r="J1966">
        <v>1976</v>
      </c>
      <c r="K1966">
        <v>1977</v>
      </c>
      <c r="L1966">
        <v>1978</v>
      </c>
      <c r="M1966">
        <v>1979</v>
      </c>
      <c r="N1966">
        <v>1980</v>
      </c>
      <c r="O1966">
        <v>1981</v>
      </c>
      <c r="P1966">
        <v>1982</v>
      </c>
      <c r="Q1966">
        <v>1983</v>
      </c>
      <c r="R1966">
        <v>1984</v>
      </c>
      <c r="S1966">
        <v>1985</v>
      </c>
      <c r="T1966">
        <v>1986</v>
      </c>
      <c r="U1966">
        <v>1987</v>
      </c>
      <c r="V1966">
        <v>1988</v>
      </c>
      <c r="W1966">
        <v>1989</v>
      </c>
      <c r="X1966">
        <v>1990</v>
      </c>
      <c r="Y1966">
        <v>1991</v>
      </c>
      <c r="Z1966">
        <v>1992</v>
      </c>
      <c r="AA1966">
        <v>1993</v>
      </c>
      <c r="AB1966">
        <v>1994</v>
      </c>
      <c r="AC1966">
        <v>1995</v>
      </c>
      <c r="AD1966">
        <v>1996</v>
      </c>
      <c r="AE1966">
        <v>1997</v>
      </c>
      <c r="AF1966">
        <v>1998</v>
      </c>
      <c r="AG1966">
        <v>1999</v>
      </c>
      <c r="AH1966">
        <v>2000</v>
      </c>
      <c r="AI1966">
        <v>2001</v>
      </c>
      <c r="AJ1966">
        <v>2002</v>
      </c>
      <c r="AK1966">
        <v>2003</v>
      </c>
      <c r="AL1966">
        <v>2004</v>
      </c>
      <c r="AM1966">
        <v>2005</v>
      </c>
      <c r="AN1966">
        <v>2006</v>
      </c>
      <c r="AO1966">
        <v>2007</v>
      </c>
      <c r="AP1966">
        <v>2008</v>
      </c>
      <c r="AQ1966">
        <v>2009</v>
      </c>
      <c r="AR1966">
        <v>2010</v>
      </c>
      <c r="AS1966">
        <v>2011</v>
      </c>
      <c r="AT1966">
        <v>2012</v>
      </c>
      <c r="AU1966">
        <v>2013</v>
      </c>
      <c r="AV1966">
        <v>2014</v>
      </c>
      <c r="AW1966">
        <v>2015</v>
      </c>
      <c r="AX1966">
        <v>2016</v>
      </c>
    </row>
    <row r="1967" spans="1:50" x14ac:dyDescent="0.25">
      <c r="A1967">
        <v>1968</v>
      </c>
      <c r="B1967">
        <v>1969</v>
      </c>
      <c r="C1967">
        <v>1970</v>
      </c>
      <c r="D1967">
        <v>1971</v>
      </c>
      <c r="E1967">
        <v>1972</v>
      </c>
      <c r="F1967">
        <v>1973</v>
      </c>
      <c r="G1967">
        <v>1974</v>
      </c>
      <c r="H1967">
        <v>1975</v>
      </c>
      <c r="I1967">
        <v>1976</v>
      </c>
      <c r="J1967">
        <v>1977</v>
      </c>
      <c r="K1967">
        <v>1978</v>
      </c>
      <c r="L1967">
        <v>1979</v>
      </c>
      <c r="M1967">
        <v>1980</v>
      </c>
      <c r="N1967">
        <v>1981</v>
      </c>
      <c r="O1967">
        <v>1982</v>
      </c>
      <c r="P1967">
        <v>1983</v>
      </c>
      <c r="Q1967">
        <v>1984</v>
      </c>
      <c r="R1967">
        <v>1985</v>
      </c>
      <c r="S1967">
        <v>1986</v>
      </c>
      <c r="T1967">
        <v>1987</v>
      </c>
      <c r="U1967">
        <v>1988</v>
      </c>
      <c r="V1967">
        <v>1989</v>
      </c>
      <c r="W1967">
        <v>1990</v>
      </c>
      <c r="X1967">
        <v>1991</v>
      </c>
      <c r="Y1967">
        <v>1992</v>
      </c>
      <c r="Z1967">
        <v>1993</v>
      </c>
      <c r="AA1967">
        <v>1994</v>
      </c>
      <c r="AB1967">
        <v>1995</v>
      </c>
      <c r="AC1967">
        <v>1996</v>
      </c>
      <c r="AD1967">
        <v>1997</v>
      </c>
      <c r="AE1967">
        <v>1998</v>
      </c>
      <c r="AF1967">
        <v>1999</v>
      </c>
      <c r="AG1967">
        <v>2000</v>
      </c>
      <c r="AH1967">
        <v>2001</v>
      </c>
      <c r="AI1967">
        <v>2002</v>
      </c>
      <c r="AJ1967">
        <v>2003</v>
      </c>
      <c r="AK1967">
        <v>2004</v>
      </c>
      <c r="AL1967">
        <v>2005</v>
      </c>
      <c r="AM1967">
        <v>2006</v>
      </c>
      <c r="AN1967">
        <v>2007</v>
      </c>
      <c r="AO1967">
        <v>2008</v>
      </c>
      <c r="AP1967">
        <v>2009</v>
      </c>
      <c r="AQ1967">
        <v>2010</v>
      </c>
      <c r="AR1967">
        <v>2011</v>
      </c>
      <c r="AS1967">
        <v>2012</v>
      </c>
      <c r="AT1967">
        <v>2013</v>
      </c>
      <c r="AU1967">
        <v>2014</v>
      </c>
      <c r="AV1967">
        <v>2015</v>
      </c>
      <c r="AW1967">
        <v>2016</v>
      </c>
      <c r="AX1967">
        <v>2017</v>
      </c>
    </row>
    <row r="1968" spans="1:50" x14ac:dyDescent="0.25">
      <c r="A1968">
        <v>1969</v>
      </c>
      <c r="B1968">
        <v>1970</v>
      </c>
      <c r="C1968">
        <v>1971</v>
      </c>
      <c r="D1968">
        <v>1972</v>
      </c>
      <c r="E1968">
        <v>1973</v>
      </c>
      <c r="F1968">
        <v>1974</v>
      </c>
      <c r="G1968">
        <v>1975</v>
      </c>
      <c r="H1968">
        <v>1976</v>
      </c>
      <c r="I1968">
        <v>1977</v>
      </c>
      <c r="J1968">
        <v>1978</v>
      </c>
      <c r="K1968">
        <v>1979</v>
      </c>
      <c r="L1968">
        <v>1980</v>
      </c>
      <c r="M1968">
        <v>1981</v>
      </c>
      <c r="N1968">
        <v>1982</v>
      </c>
      <c r="O1968">
        <v>1983</v>
      </c>
      <c r="P1968">
        <v>1984</v>
      </c>
      <c r="Q1968">
        <v>1985</v>
      </c>
      <c r="R1968">
        <v>1986</v>
      </c>
      <c r="S1968">
        <v>1987</v>
      </c>
      <c r="T1968">
        <v>1988</v>
      </c>
      <c r="U1968">
        <v>1989</v>
      </c>
      <c r="V1968">
        <v>1990</v>
      </c>
      <c r="W1968">
        <v>1991</v>
      </c>
      <c r="X1968">
        <v>1992</v>
      </c>
      <c r="Y1968">
        <v>1993</v>
      </c>
      <c r="Z1968">
        <v>1994</v>
      </c>
      <c r="AA1968">
        <v>1995</v>
      </c>
      <c r="AB1968">
        <v>1996</v>
      </c>
      <c r="AC1968">
        <v>1997</v>
      </c>
      <c r="AD1968">
        <v>1998</v>
      </c>
      <c r="AE1968">
        <v>1999</v>
      </c>
      <c r="AF1968">
        <v>2000</v>
      </c>
      <c r="AG1968">
        <v>2001</v>
      </c>
      <c r="AH1968">
        <v>2002</v>
      </c>
      <c r="AI1968">
        <v>2003</v>
      </c>
      <c r="AJ1968">
        <v>2004</v>
      </c>
      <c r="AK1968">
        <v>2005</v>
      </c>
      <c r="AL1968">
        <v>2006</v>
      </c>
      <c r="AM1968">
        <v>2007</v>
      </c>
      <c r="AN1968">
        <v>2008</v>
      </c>
      <c r="AO1968">
        <v>2009</v>
      </c>
      <c r="AP1968">
        <v>2010</v>
      </c>
      <c r="AQ1968">
        <v>2011</v>
      </c>
      <c r="AR1968">
        <v>2012</v>
      </c>
      <c r="AS1968">
        <v>2013</v>
      </c>
      <c r="AT1968">
        <v>2014</v>
      </c>
      <c r="AU1968">
        <v>2015</v>
      </c>
      <c r="AV1968">
        <v>2016</v>
      </c>
      <c r="AW1968">
        <v>2017</v>
      </c>
      <c r="AX1968">
        <v>2018</v>
      </c>
    </row>
    <row r="1969" spans="1:50" x14ac:dyDescent="0.25">
      <c r="A1969">
        <v>1970</v>
      </c>
      <c r="B1969">
        <v>1971</v>
      </c>
      <c r="C1969">
        <v>1972</v>
      </c>
      <c r="D1969">
        <v>1973</v>
      </c>
      <c r="E1969">
        <v>1974</v>
      </c>
      <c r="F1969">
        <v>1975</v>
      </c>
      <c r="G1969">
        <v>1976</v>
      </c>
      <c r="H1969">
        <v>1977</v>
      </c>
      <c r="I1969">
        <v>1978</v>
      </c>
      <c r="J1969">
        <v>1979</v>
      </c>
      <c r="K1969">
        <v>1980</v>
      </c>
      <c r="L1969">
        <v>1981</v>
      </c>
      <c r="M1969">
        <v>1982</v>
      </c>
      <c r="N1969">
        <v>1983</v>
      </c>
      <c r="O1969">
        <v>1984</v>
      </c>
      <c r="P1969">
        <v>1985</v>
      </c>
      <c r="Q1969">
        <v>1986</v>
      </c>
      <c r="R1969">
        <v>1987</v>
      </c>
      <c r="S1969">
        <v>1988</v>
      </c>
      <c r="T1969">
        <v>1989</v>
      </c>
      <c r="U1969">
        <v>1990</v>
      </c>
      <c r="V1969">
        <v>1991</v>
      </c>
      <c r="W1969">
        <v>1992</v>
      </c>
      <c r="X1969">
        <v>1993</v>
      </c>
      <c r="Y1969">
        <v>1994</v>
      </c>
      <c r="Z1969">
        <v>1995</v>
      </c>
      <c r="AA1969">
        <v>1996</v>
      </c>
      <c r="AB1969">
        <v>1997</v>
      </c>
      <c r="AC1969">
        <v>1998</v>
      </c>
      <c r="AD1969">
        <v>1999</v>
      </c>
      <c r="AE1969">
        <v>2000</v>
      </c>
      <c r="AF1969">
        <v>2001</v>
      </c>
      <c r="AG1969">
        <v>2002</v>
      </c>
      <c r="AH1969">
        <v>2003</v>
      </c>
      <c r="AI1969">
        <v>2004</v>
      </c>
      <c r="AJ1969">
        <v>2005</v>
      </c>
      <c r="AK1969">
        <v>2006</v>
      </c>
      <c r="AL1969">
        <v>2007</v>
      </c>
      <c r="AM1969">
        <v>2008</v>
      </c>
      <c r="AN1969">
        <v>2009</v>
      </c>
      <c r="AO1969">
        <v>2010</v>
      </c>
      <c r="AP1969">
        <v>2011</v>
      </c>
      <c r="AQ1969">
        <v>2012</v>
      </c>
      <c r="AR1969">
        <v>2013</v>
      </c>
      <c r="AS1969">
        <v>2014</v>
      </c>
      <c r="AT1969">
        <v>2015</v>
      </c>
      <c r="AU1969">
        <v>2016</v>
      </c>
      <c r="AV1969">
        <v>2017</v>
      </c>
      <c r="AW1969">
        <v>2018</v>
      </c>
      <c r="AX1969">
        <v>2019</v>
      </c>
    </row>
    <row r="1970" spans="1:50" x14ac:dyDescent="0.25">
      <c r="A1970">
        <v>1971</v>
      </c>
      <c r="B1970">
        <v>1972</v>
      </c>
      <c r="C1970">
        <v>1973</v>
      </c>
      <c r="D1970">
        <v>1974</v>
      </c>
      <c r="E1970">
        <v>1975</v>
      </c>
      <c r="F1970">
        <v>1976</v>
      </c>
      <c r="G1970">
        <v>1977</v>
      </c>
      <c r="H1970">
        <v>1978</v>
      </c>
      <c r="I1970">
        <v>1979</v>
      </c>
      <c r="J1970">
        <v>1980</v>
      </c>
      <c r="K1970">
        <v>1981</v>
      </c>
      <c r="L1970">
        <v>1982</v>
      </c>
      <c r="M1970">
        <v>1983</v>
      </c>
      <c r="N1970">
        <v>1984</v>
      </c>
      <c r="O1970">
        <v>1985</v>
      </c>
      <c r="P1970">
        <v>1986</v>
      </c>
      <c r="Q1970">
        <v>1987</v>
      </c>
      <c r="R1970">
        <v>1988</v>
      </c>
      <c r="S1970">
        <v>1989</v>
      </c>
      <c r="T1970">
        <v>1990</v>
      </c>
      <c r="U1970">
        <v>1991</v>
      </c>
      <c r="V1970">
        <v>1992</v>
      </c>
      <c r="W1970">
        <v>1993</v>
      </c>
      <c r="X1970">
        <v>1994</v>
      </c>
      <c r="Y1970">
        <v>1995</v>
      </c>
      <c r="Z1970">
        <v>1996</v>
      </c>
      <c r="AA1970">
        <v>1997</v>
      </c>
      <c r="AB1970">
        <v>1998</v>
      </c>
      <c r="AC1970">
        <v>1999</v>
      </c>
      <c r="AD1970">
        <v>2000</v>
      </c>
      <c r="AE1970">
        <v>2001</v>
      </c>
      <c r="AF1970">
        <v>2002</v>
      </c>
      <c r="AG1970">
        <v>2003</v>
      </c>
      <c r="AH1970">
        <v>2004</v>
      </c>
      <c r="AI1970">
        <v>2005</v>
      </c>
      <c r="AJ1970">
        <v>2006</v>
      </c>
      <c r="AK1970">
        <v>2007</v>
      </c>
      <c r="AL1970">
        <v>2008</v>
      </c>
      <c r="AM1970">
        <v>2009</v>
      </c>
      <c r="AN1970">
        <v>2010</v>
      </c>
      <c r="AO1970">
        <v>2011</v>
      </c>
      <c r="AP1970">
        <v>2012</v>
      </c>
      <c r="AQ1970">
        <v>2013</v>
      </c>
      <c r="AR1970">
        <v>2014</v>
      </c>
      <c r="AS1970">
        <v>2015</v>
      </c>
      <c r="AT1970">
        <v>2016</v>
      </c>
      <c r="AU1970">
        <v>2017</v>
      </c>
      <c r="AV1970">
        <v>2018</v>
      </c>
      <c r="AW1970">
        <v>2019</v>
      </c>
      <c r="AX1970">
        <v>2020</v>
      </c>
    </row>
    <row r="1971" spans="1:50" x14ac:dyDescent="0.25">
      <c r="A1971">
        <v>1972</v>
      </c>
      <c r="B1971">
        <v>1973</v>
      </c>
      <c r="C1971">
        <v>1974</v>
      </c>
      <c r="D1971">
        <v>1975</v>
      </c>
      <c r="E1971">
        <v>1976</v>
      </c>
      <c r="F1971">
        <v>1977</v>
      </c>
      <c r="G1971">
        <v>1978</v>
      </c>
      <c r="H1971">
        <v>1979</v>
      </c>
      <c r="I1971">
        <v>1980</v>
      </c>
      <c r="J1971">
        <v>1981</v>
      </c>
      <c r="K1971">
        <v>1982</v>
      </c>
      <c r="L1971">
        <v>1983</v>
      </c>
      <c r="M1971">
        <v>1984</v>
      </c>
      <c r="N1971">
        <v>1985</v>
      </c>
      <c r="O1971">
        <v>1986</v>
      </c>
      <c r="P1971">
        <v>1987</v>
      </c>
      <c r="Q1971">
        <v>1988</v>
      </c>
      <c r="R1971">
        <v>1989</v>
      </c>
      <c r="S1971">
        <v>1990</v>
      </c>
      <c r="T1971">
        <v>1991</v>
      </c>
      <c r="U1971">
        <v>1992</v>
      </c>
      <c r="V1971">
        <v>1993</v>
      </c>
      <c r="W1971">
        <v>1994</v>
      </c>
      <c r="X1971">
        <v>1995</v>
      </c>
      <c r="Y1971">
        <v>1996</v>
      </c>
      <c r="Z1971">
        <v>1997</v>
      </c>
      <c r="AA1971">
        <v>1998</v>
      </c>
      <c r="AB1971">
        <v>1999</v>
      </c>
      <c r="AC1971">
        <v>2000</v>
      </c>
      <c r="AD1971">
        <v>2001</v>
      </c>
      <c r="AE1971">
        <v>2002</v>
      </c>
      <c r="AF1971">
        <v>2003</v>
      </c>
      <c r="AG1971">
        <v>2004</v>
      </c>
      <c r="AH1971">
        <v>2005</v>
      </c>
      <c r="AI1971">
        <v>2006</v>
      </c>
      <c r="AJ1971">
        <v>2007</v>
      </c>
      <c r="AK1971">
        <v>2008</v>
      </c>
      <c r="AL1971">
        <v>2009</v>
      </c>
      <c r="AM1971">
        <v>2010</v>
      </c>
      <c r="AN1971">
        <v>2011</v>
      </c>
      <c r="AO1971">
        <v>2012</v>
      </c>
      <c r="AP1971">
        <v>2013</v>
      </c>
      <c r="AQ1971">
        <v>2014</v>
      </c>
      <c r="AR1971">
        <v>2015</v>
      </c>
      <c r="AS1971">
        <v>2016</v>
      </c>
      <c r="AT1971">
        <v>2017</v>
      </c>
      <c r="AU1971">
        <v>2018</v>
      </c>
      <c r="AV1971">
        <v>2019</v>
      </c>
      <c r="AW1971">
        <v>2020</v>
      </c>
      <c r="AX1971">
        <v>2021</v>
      </c>
    </row>
    <row r="1972" spans="1:50" x14ac:dyDescent="0.25">
      <c r="A1972">
        <v>1973</v>
      </c>
      <c r="B1972">
        <v>1974</v>
      </c>
      <c r="C1972">
        <v>1975</v>
      </c>
      <c r="D1972">
        <v>1976</v>
      </c>
      <c r="E1972">
        <v>1977</v>
      </c>
      <c r="F1972">
        <v>1978</v>
      </c>
      <c r="G1972">
        <v>1979</v>
      </c>
      <c r="H1972">
        <v>1980</v>
      </c>
      <c r="I1972">
        <v>1981</v>
      </c>
      <c r="J1972">
        <v>1982</v>
      </c>
      <c r="K1972">
        <v>1983</v>
      </c>
      <c r="L1972">
        <v>1984</v>
      </c>
      <c r="M1972">
        <v>1985</v>
      </c>
      <c r="N1972">
        <v>1986</v>
      </c>
      <c r="O1972">
        <v>1987</v>
      </c>
      <c r="P1972">
        <v>1988</v>
      </c>
      <c r="Q1972">
        <v>1989</v>
      </c>
      <c r="R1972">
        <v>1990</v>
      </c>
      <c r="S1972">
        <v>1991</v>
      </c>
      <c r="T1972">
        <v>1992</v>
      </c>
      <c r="U1972">
        <v>1993</v>
      </c>
      <c r="V1972">
        <v>1994</v>
      </c>
      <c r="W1972">
        <v>1995</v>
      </c>
      <c r="X1972">
        <v>1996</v>
      </c>
      <c r="Y1972">
        <v>1997</v>
      </c>
      <c r="Z1972">
        <v>1998</v>
      </c>
      <c r="AA1972">
        <v>1999</v>
      </c>
      <c r="AB1972">
        <v>2000</v>
      </c>
      <c r="AC1972">
        <v>2001</v>
      </c>
      <c r="AD1972">
        <v>2002</v>
      </c>
      <c r="AE1972">
        <v>2003</v>
      </c>
      <c r="AF1972">
        <v>2004</v>
      </c>
      <c r="AG1972">
        <v>2005</v>
      </c>
      <c r="AH1972">
        <v>2006</v>
      </c>
      <c r="AI1972">
        <v>2007</v>
      </c>
      <c r="AJ1972">
        <v>2008</v>
      </c>
      <c r="AK1972">
        <v>2009</v>
      </c>
      <c r="AL1972">
        <v>2010</v>
      </c>
      <c r="AM1972">
        <v>2011</v>
      </c>
      <c r="AN1972">
        <v>2012</v>
      </c>
      <c r="AO1972">
        <v>2013</v>
      </c>
      <c r="AP1972">
        <v>2014</v>
      </c>
      <c r="AQ1972">
        <v>2015</v>
      </c>
      <c r="AR1972">
        <v>2016</v>
      </c>
      <c r="AS1972">
        <v>2017</v>
      </c>
      <c r="AT1972">
        <v>2018</v>
      </c>
      <c r="AU1972">
        <v>2019</v>
      </c>
      <c r="AV1972">
        <v>2020</v>
      </c>
      <c r="AW1972">
        <v>2021</v>
      </c>
      <c r="AX1972">
        <v>2022</v>
      </c>
    </row>
    <row r="1973" spans="1:50" x14ac:dyDescent="0.25">
      <c r="A1973">
        <v>1974</v>
      </c>
      <c r="B1973">
        <v>1975</v>
      </c>
      <c r="C1973">
        <v>1976</v>
      </c>
      <c r="D1973">
        <v>1977</v>
      </c>
      <c r="E1973">
        <v>1978</v>
      </c>
      <c r="F1973">
        <v>1979</v>
      </c>
      <c r="G1973">
        <v>1980</v>
      </c>
      <c r="H1973">
        <v>1981</v>
      </c>
      <c r="I1973">
        <v>1982</v>
      </c>
      <c r="J1973">
        <v>1983</v>
      </c>
      <c r="K1973">
        <v>1984</v>
      </c>
      <c r="L1973">
        <v>1985</v>
      </c>
      <c r="M1973">
        <v>1986</v>
      </c>
      <c r="N1973">
        <v>1987</v>
      </c>
      <c r="O1973">
        <v>1988</v>
      </c>
      <c r="P1973">
        <v>1989</v>
      </c>
      <c r="Q1973">
        <v>1990</v>
      </c>
      <c r="R1973">
        <v>1991</v>
      </c>
      <c r="S1973">
        <v>1992</v>
      </c>
      <c r="T1973">
        <v>1993</v>
      </c>
      <c r="U1973">
        <v>1994</v>
      </c>
      <c r="V1973">
        <v>1995</v>
      </c>
      <c r="W1973">
        <v>1996</v>
      </c>
      <c r="X1973">
        <v>1997</v>
      </c>
      <c r="Y1973">
        <v>1998</v>
      </c>
      <c r="Z1973">
        <v>1999</v>
      </c>
      <c r="AA1973">
        <v>2000</v>
      </c>
      <c r="AB1973">
        <v>2001</v>
      </c>
      <c r="AC1973">
        <v>2002</v>
      </c>
      <c r="AD1973">
        <v>2003</v>
      </c>
      <c r="AE1973">
        <v>2004</v>
      </c>
      <c r="AF1973">
        <v>2005</v>
      </c>
      <c r="AG1973">
        <v>2006</v>
      </c>
      <c r="AH1973">
        <v>2007</v>
      </c>
      <c r="AI1973">
        <v>2008</v>
      </c>
      <c r="AJ1973">
        <v>2009</v>
      </c>
      <c r="AK1973">
        <v>2010</v>
      </c>
      <c r="AL1973">
        <v>2011</v>
      </c>
      <c r="AM1973">
        <v>2012</v>
      </c>
      <c r="AN1973">
        <v>2013</v>
      </c>
      <c r="AO1973">
        <v>2014</v>
      </c>
      <c r="AP1973">
        <v>2015</v>
      </c>
      <c r="AQ1973">
        <v>2016</v>
      </c>
      <c r="AR1973">
        <v>2017</v>
      </c>
      <c r="AS1973">
        <v>2018</v>
      </c>
      <c r="AT1973">
        <v>2019</v>
      </c>
      <c r="AU1973">
        <v>2020</v>
      </c>
      <c r="AV1973">
        <v>2021</v>
      </c>
      <c r="AW1973">
        <v>2022</v>
      </c>
      <c r="AX1973">
        <v>2023</v>
      </c>
    </row>
    <row r="1974" spans="1:50" x14ac:dyDescent="0.25">
      <c r="A1974">
        <v>1975</v>
      </c>
      <c r="B1974">
        <v>1976</v>
      </c>
      <c r="C1974">
        <v>1977</v>
      </c>
      <c r="D1974">
        <v>1978</v>
      </c>
      <c r="E1974">
        <v>1979</v>
      </c>
      <c r="F1974">
        <v>1980</v>
      </c>
      <c r="G1974">
        <v>1981</v>
      </c>
      <c r="H1974">
        <v>1982</v>
      </c>
      <c r="I1974">
        <v>1983</v>
      </c>
      <c r="J1974">
        <v>1984</v>
      </c>
      <c r="K1974">
        <v>1985</v>
      </c>
      <c r="L1974">
        <v>1986</v>
      </c>
      <c r="M1974">
        <v>1987</v>
      </c>
      <c r="N1974">
        <v>1988</v>
      </c>
      <c r="O1974">
        <v>1989</v>
      </c>
      <c r="P1974">
        <v>1990</v>
      </c>
      <c r="Q1974">
        <v>1991</v>
      </c>
      <c r="R1974">
        <v>1992</v>
      </c>
      <c r="S1974">
        <v>1993</v>
      </c>
      <c r="T1974">
        <v>1994</v>
      </c>
      <c r="U1974">
        <v>1995</v>
      </c>
      <c r="V1974">
        <v>1996</v>
      </c>
      <c r="W1974">
        <v>1997</v>
      </c>
      <c r="X1974">
        <v>1998</v>
      </c>
      <c r="Y1974">
        <v>1999</v>
      </c>
      <c r="Z1974">
        <v>2000</v>
      </c>
      <c r="AA1974">
        <v>2001</v>
      </c>
      <c r="AB1974">
        <v>2002</v>
      </c>
      <c r="AC1974">
        <v>2003</v>
      </c>
      <c r="AD1974">
        <v>2004</v>
      </c>
      <c r="AE1974">
        <v>2005</v>
      </c>
      <c r="AF1974">
        <v>2006</v>
      </c>
      <c r="AG1974">
        <v>2007</v>
      </c>
      <c r="AH1974">
        <v>2008</v>
      </c>
      <c r="AI1974">
        <v>2009</v>
      </c>
      <c r="AJ1974">
        <v>2010</v>
      </c>
      <c r="AK1974">
        <v>2011</v>
      </c>
      <c r="AL1974">
        <v>2012</v>
      </c>
      <c r="AM1974">
        <v>2013</v>
      </c>
      <c r="AN1974">
        <v>2014</v>
      </c>
      <c r="AO1974">
        <v>2015</v>
      </c>
      <c r="AP1974">
        <v>2016</v>
      </c>
      <c r="AQ1974">
        <v>2017</v>
      </c>
      <c r="AR1974">
        <v>2018</v>
      </c>
      <c r="AS1974">
        <v>2019</v>
      </c>
      <c r="AT1974">
        <v>2020</v>
      </c>
      <c r="AU1974">
        <v>2021</v>
      </c>
      <c r="AV1974">
        <v>2022</v>
      </c>
      <c r="AW1974">
        <v>2023</v>
      </c>
      <c r="AX1974">
        <v>2024</v>
      </c>
    </row>
    <row r="1975" spans="1:50" x14ac:dyDescent="0.25">
      <c r="A1975">
        <v>1976</v>
      </c>
      <c r="B1975">
        <v>1977</v>
      </c>
      <c r="C1975">
        <v>1978</v>
      </c>
      <c r="D1975">
        <v>1979</v>
      </c>
      <c r="E1975">
        <v>1980</v>
      </c>
      <c r="F1975">
        <v>1981</v>
      </c>
      <c r="G1975">
        <v>1982</v>
      </c>
      <c r="H1975">
        <v>1983</v>
      </c>
      <c r="I1975">
        <v>1984</v>
      </c>
      <c r="J1975">
        <v>1985</v>
      </c>
      <c r="K1975">
        <v>1986</v>
      </c>
      <c r="L1975">
        <v>1987</v>
      </c>
      <c r="M1975">
        <v>1988</v>
      </c>
      <c r="N1975">
        <v>1989</v>
      </c>
      <c r="O1975">
        <v>1990</v>
      </c>
      <c r="P1975">
        <v>1991</v>
      </c>
      <c r="Q1975">
        <v>1992</v>
      </c>
      <c r="R1975">
        <v>1993</v>
      </c>
      <c r="S1975">
        <v>1994</v>
      </c>
      <c r="T1975">
        <v>1995</v>
      </c>
      <c r="U1975">
        <v>1996</v>
      </c>
      <c r="V1975">
        <v>1997</v>
      </c>
      <c r="W1975">
        <v>1998</v>
      </c>
      <c r="X1975">
        <v>1999</v>
      </c>
      <c r="Y1975">
        <v>2000</v>
      </c>
      <c r="Z1975">
        <v>2001</v>
      </c>
      <c r="AA1975">
        <v>2002</v>
      </c>
      <c r="AB1975">
        <v>2003</v>
      </c>
      <c r="AC1975">
        <v>2004</v>
      </c>
      <c r="AD1975">
        <v>2005</v>
      </c>
      <c r="AE1975">
        <v>2006</v>
      </c>
      <c r="AF1975">
        <v>2007</v>
      </c>
      <c r="AG1975">
        <v>2008</v>
      </c>
      <c r="AH1975">
        <v>2009</v>
      </c>
      <c r="AI1975">
        <v>2010</v>
      </c>
      <c r="AJ1975">
        <v>2011</v>
      </c>
      <c r="AK1975">
        <v>2012</v>
      </c>
      <c r="AL1975">
        <v>2013</v>
      </c>
      <c r="AM1975">
        <v>2014</v>
      </c>
      <c r="AN1975">
        <v>2015</v>
      </c>
      <c r="AO1975">
        <v>2016</v>
      </c>
      <c r="AP1975">
        <v>2017</v>
      </c>
      <c r="AQ1975">
        <v>2018</v>
      </c>
      <c r="AR1975">
        <v>2019</v>
      </c>
      <c r="AS1975">
        <v>2020</v>
      </c>
      <c r="AT1975">
        <v>2021</v>
      </c>
      <c r="AU1975">
        <v>2022</v>
      </c>
      <c r="AV1975">
        <v>2023</v>
      </c>
      <c r="AW1975">
        <v>2024</v>
      </c>
      <c r="AX1975">
        <v>2025</v>
      </c>
    </row>
    <row r="1976" spans="1:50" x14ac:dyDescent="0.25">
      <c r="A1976">
        <v>1977</v>
      </c>
      <c r="B1976">
        <v>1978</v>
      </c>
      <c r="C1976">
        <v>1979</v>
      </c>
      <c r="D1976">
        <v>1980</v>
      </c>
      <c r="E1976">
        <v>1981</v>
      </c>
      <c r="F1976">
        <v>1982</v>
      </c>
      <c r="G1976">
        <v>1983</v>
      </c>
      <c r="H1976">
        <v>1984</v>
      </c>
      <c r="I1976">
        <v>1985</v>
      </c>
      <c r="J1976">
        <v>1986</v>
      </c>
      <c r="K1976">
        <v>1987</v>
      </c>
      <c r="L1976">
        <v>1988</v>
      </c>
      <c r="M1976">
        <v>1989</v>
      </c>
      <c r="N1976">
        <v>1990</v>
      </c>
      <c r="O1976">
        <v>1991</v>
      </c>
      <c r="P1976">
        <v>1992</v>
      </c>
      <c r="Q1976">
        <v>1993</v>
      </c>
      <c r="R1976">
        <v>1994</v>
      </c>
      <c r="S1976">
        <v>1995</v>
      </c>
      <c r="T1976">
        <v>1996</v>
      </c>
      <c r="U1976">
        <v>1997</v>
      </c>
      <c r="V1976">
        <v>1998</v>
      </c>
      <c r="W1976">
        <v>1999</v>
      </c>
      <c r="X1976">
        <v>2000</v>
      </c>
      <c r="Y1976">
        <v>2001</v>
      </c>
      <c r="Z1976">
        <v>2002</v>
      </c>
      <c r="AA1976">
        <v>2003</v>
      </c>
      <c r="AB1976">
        <v>2004</v>
      </c>
      <c r="AC1976">
        <v>2005</v>
      </c>
      <c r="AD1976">
        <v>2006</v>
      </c>
      <c r="AE1976">
        <v>2007</v>
      </c>
      <c r="AF1976">
        <v>2008</v>
      </c>
      <c r="AG1976">
        <v>2009</v>
      </c>
      <c r="AH1976">
        <v>2010</v>
      </c>
      <c r="AI1976">
        <v>2011</v>
      </c>
      <c r="AJ1976">
        <v>2012</v>
      </c>
      <c r="AK1976">
        <v>2013</v>
      </c>
      <c r="AL1976">
        <v>2014</v>
      </c>
      <c r="AM1976">
        <v>2015</v>
      </c>
      <c r="AN1976">
        <v>2016</v>
      </c>
      <c r="AO1976">
        <v>2017</v>
      </c>
      <c r="AP1976">
        <v>2018</v>
      </c>
      <c r="AQ1976">
        <v>2019</v>
      </c>
      <c r="AR1976">
        <v>2020</v>
      </c>
      <c r="AS1976">
        <v>2021</v>
      </c>
      <c r="AT1976">
        <v>2022</v>
      </c>
      <c r="AU1976">
        <v>2023</v>
      </c>
      <c r="AV1976">
        <v>2024</v>
      </c>
      <c r="AW1976">
        <v>2025</v>
      </c>
      <c r="AX1976">
        <v>2026</v>
      </c>
    </row>
    <row r="1977" spans="1:50" x14ac:dyDescent="0.25">
      <c r="A1977">
        <v>1978</v>
      </c>
      <c r="B1977">
        <v>1979</v>
      </c>
      <c r="C1977">
        <v>1980</v>
      </c>
      <c r="D1977">
        <v>1981</v>
      </c>
      <c r="E1977">
        <v>1982</v>
      </c>
      <c r="F1977">
        <v>1983</v>
      </c>
      <c r="G1977">
        <v>1984</v>
      </c>
      <c r="H1977">
        <v>1985</v>
      </c>
      <c r="I1977">
        <v>1986</v>
      </c>
      <c r="J1977">
        <v>1987</v>
      </c>
      <c r="K1977">
        <v>1988</v>
      </c>
      <c r="L1977">
        <v>1989</v>
      </c>
      <c r="M1977">
        <v>1990</v>
      </c>
      <c r="N1977">
        <v>1991</v>
      </c>
      <c r="O1977">
        <v>1992</v>
      </c>
      <c r="P1977">
        <v>1993</v>
      </c>
      <c r="Q1977">
        <v>1994</v>
      </c>
      <c r="R1977">
        <v>1995</v>
      </c>
      <c r="S1977">
        <v>1996</v>
      </c>
      <c r="T1977">
        <v>1997</v>
      </c>
      <c r="U1977">
        <v>1998</v>
      </c>
      <c r="V1977">
        <v>1999</v>
      </c>
      <c r="W1977">
        <v>2000</v>
      </c>
      <c r="X1977">
        <v>2001</v>
      </c>
      <c r="Y1977">
        <v>2002</v>
      </c>
      <c r="Z1977">
        <v>2003</v>
      </c>
      <c r="AA1977">
        <v>2004</v>
      </c>
      <c r="AB1977">
        <v>2005</v>
      </c>
      <c r="AC1977">
        <v>2006</v>
      </c>
      <c r="AD1977">
        <v>2007</v>
      </c>
      <c r="AE1977">
        <v>2008</v>
      </c>
      <c r="AF1977">
        <v>2009</v>
      </c>
      <c r="AG1977">
        <v>2010</v>
      </c>
      <c r="AH1977">
        <v>2011</v>
      </c>
      <c r="AI1977">
        <v>2012</v>
      </c>
      <c r="AJ1977">
        <v>2013</v>
      </c>
      <c r="AK1977">
        <v>2014</v>
      </c>
      <c r="AL1977">
        <v>2015</v>
      </c>
      <c r="AM1977">
        <v>2016</v>
      </c>
      <c r="AN1977">
        <v>2017</v>
      </c>
      <c r="AO1977">
        <v>2018</v>
      </c>
      <c r="AP1977">
        <v>2019</v>
      </c>
      <c r="AQ1977">
        <v>2020</v>
      </c>
      <c r="AR1977">
        <v>2021</v>
      </c>
      <c r="AS1977">
        <v>2022</v>
      </c>
      <c r="AT1977">
        <v>2023</v>
      </c>
      <c r="AU1977">
        <v>2024</v>
      </c>
      <c r="AV1977">
        <v>2025</v>
      </c>
      <c r="AW1977">
        <v>2026</v>
      </c>
      <c r="AX1977">
        <v>2027</v>
      </c>
    </row>
    <row r="1978" spans="1:50" x14ac:dyDescent="0.25">
      <c r="A1978">
        <v>1979</v>
      </c>
      <c r="B1978">
        <v>1980</v>
      </c>
      <c r="C1978">
        <v>1981</v>
      </c>
      <c r="D1978">
        <v>1982</v>
      </c>
      <c r="E1978">
        <v>1983</v>
      </c>
      <c r="F1978">
        <v>1984</v>
      </c>
      <c r="G1978">
        <v>1985</v>
      </c>
      <c r="H1978">
        <v>1986</v>
      </c>
      <c r="I1978">
        <v>1987</v>
      </c>
      <c r="J1978">
        <v>1988</v>
      </c>
      <c r="K1978">
        <v>1989</v>
      </c>
      <c r="L1978">
        <v>1990</v>
      </c>
      <c r="M1978">
        <v>1991</v>
      </c>
      <c r="N1978">
        <v>1992</v>
      </c>
      <c r="O1978">
        <v>1993</v>
      </c>
      <c r="P1978">
        <v>1994</v>
      </c>
      <c r="Q1978">
        <v>1995</v>
      </c>
      <c r="R1978">
        <v>1996</v>
      </c>
      <c r="S1978">
        <v>1997</v>
      </c>
      <c r="T1978">
        <v>1998</v>
      </c>
      <c r="U1978">
        <v>1999</v>
      </c>
      <c r="V1978">
        <v>2000</v>
      </c>
      <c r="W1978">
        <v>2001</v>
      </c>
      <c r="X1978">
        <v>2002</v>
      </c>
      <c r="Y1978">
        <v>2003</v>
      </c>
      <c r="Z1978">
        <v>2004</v>
      </c>
      <c r="AA1978">
        <v>2005</v>
      </c>
      <c r="AB1978">
        <v>2006</v>
      </c>
      <c r="AC1978">
        <v>2007</v>
      </c>
      <c r="AD1978">
        <v>2008</v>
      </c>
      <c r="AE1978">
        <v>2009</v>
      </c>
      <c r="AF1978">
        <v>2010</v>
      </c>
      <c r="AG1978">
        <v>2011</v>
      </c>
      <c r="AH1978">
        <v>2012</v>
      </c>
      <c r="AI1978">
        <v>2013</v>
      </c>
      <c r="AJ1978">
        <v>2014</v>
      </c>
      <c r="AK1978">
        <v>2015</v>
      </c>
      <c r="AL1978">
        <v>2016</v>
      </c>
      <c r="AM1978">
        <v>2017</v>
      </c>
      <c r="AN1978">
        <v>2018</v>
      </c>
      <c r="AO1978">
        <v>2019</v>
      </c>
      <c r="AP1978">
        <v>2020</v>
      </c>
      <c r="AQ1978">
        <v>2021</v>
      </c>
      <c r="AR1978">
        <v>2022</v>
      </c>
      <c r="AS1978">
        <v>2023</v>
      </c>
      <c r="AT1978">
        <v>2024</v>
      </c>
      <c r="AU1978">
        <v>2025</v>
      </c>
      <c r="AV1978">
        <v>2026</v>
      </c>
      <c r="AW1978">
        <v>2027</v>
      </c>
      <c r="AX1978">
        <v>2028</v>
      </c>
    </row>
    <row r="1979" spans="1:50" x14ac:dyDescent="0.25">
      <c r="A1979">
        <v>1980</v>
      </c>
      <c r="B1979">
        <v>1981</v>
      </c>
      <c r="C1979">
        <v>1982</v>
      </c>
      <c r="D1979">
        <v>1983</v>
      </c>
      <c r="E1979">
        <v>1984</v>
      </c>
      <c r="F1979">
        <v>1985</v>
      </c>
      <c r="G1979">
        <v>1986</v>
      </c>
      <c r="H1979">
        <v>1987</v>
      </c>
      <c r="I1979">
        <v>1988</v>
      </c>
      <c r="J1979">
        <v>1989</v>
      </c>
      <c r="K1979">
        <v>1990</v>
      </c>
      <c r="L1979">
        <v>1991</v>
      </c>
      <c r="M1979">
        <v>1992</v>
      </c>
      <c r="N1979">
        <v>1993</v>
      </c>
      <c r="O1979">
        <v>1994</v>
      </c>
      <c r="P1979">
        <v>1995</v>
      </c>
      <c r="Q1979">
        <v>1996</v>
      </c>
      <c r="R1979">
        <v>1997</v>
      </c>
      <c r="S1979">
        <v>1998</v>
      </c>
      <c r="T1979">
        <v>1999</v>
      </c>
      <c r="U1979">
        <v>2000</v>
      </c>
      <c r="V1979">
        <v>2001</v>
      </c>
      <c r="W1979">
        <v>2002</v>
      </c>
      <c r="X1979">
        <v>2003</v>
      </c>
      <c r="Y1979">
        <v>2004</v>
      </c>
      <c r="Z1979">
        <v>2005</v>
      </c>
      <c r="AA1979">
        <v>2006</v>
      </c>
      <c r="AB1979">
        <v>2007</v>
      </c>
      <c r="AC1979">
        <v>2008</v>
      </c>
      <c r="AD1979">
        <v>2009</v>
      </c>
      <c r="AE1979">
        <v>2010</v>
      </c>
      <c r="AF1979">
        <v>2011</v>
      </c>
      <c r="AG1979">
        <v>2012</v>
      </c>
      <c r="AH1979">
        <v>2013</v>
      </c>
      <c r="AI1979">
        <v>2014</v>
      </c>
      <c r="AJ1979">
        <v>2015</v>
      </c>
      <c r="AK1979">
        <v>2016</v>
      </c>
      <c r="AL1979">
        <v>2017</v>
      </c>
      <c r="AM1979">
        <v>2018</v>
      </c>
      <c r="AN1979">
        <v>2019</v>
      </c>
      <c r="AO1979">
        <v>2020</v>
      </c>
      <c r="AP1979">
        <v>2021</v>
      </c>
      <c r="AQ1979">
        <v>2022</v>
      </c>
      <c r="AR1979">
        <v>2023</v>
      </c>
      <c r="AS1979">
        <v>2024</v>
      </c>
      <c r="AT1979">
        <v>2025</v>
      </c>
      <c r="AU1979">
        <v>2026</v>
      </c>
      <c r="AV1979">
        <v>2027</v>
      </c>
      <c r="AW1979">
        <v>2028</v>
      </c>
      <c r="AX1979">
        <v>2029</v>
      </c>
    </row>
    <row r="1980" spans="1:50" x14ac:dyDescent="0.25">
      <c r="A1980">
        <v>1981</v>
      </c>
      <c r="B1980">
        <v>1982</v>
      </c>
      <c r="C1980">
        <v>1983</v>
      </c>
      <c r="D1980">
        <v>1984</v>
      </c>
      <c r="E1980">
        <v>1985</v>
      </c>
      <c r="F1980">
        <v>1986</v>
      </c>
      <c r="G1980">
        <v>1987</v>
      </c>
      <c r="H1980">
        <v>1988</v>
      </c>
      <c r="I1980">
        <v>1989</v>
      </c>
      <c r="J1980">
        <v>1990</v>
      </c>
      <c r="K1980">
        <v>1991</v>
      </c>
      <c r="L1980">
        <v>1992</v>
      </c>
      <c r="M1980">
        <v>1993</v>
      </c>
      <c r="N1980">
        <v>1994</v>
      </c>
      <c r="O1980">
        <v>1995</v>
      </c>
      <c r="P1980">
        <v>1996</v>
      </c>
      <c r="Q1980">
        <v>1997</v>
      </c>
      <c r="R1980">
        <v>1998</v>
      </c>
      <c r="S1980">
        <v>1999</v>
      </c>
      <c r="T1980">
        <v>2000</v>
      </c>
      <c r="U1980">
        <v>2001</v>
      </c>
      <c r="V1980">
        <v>2002</v>
      </c>
      <c r="W1980">
        <v>2003</v>
      </c>
      <c r="X1980">
        <v>2004</v>
      </c>
      <c r="Y1980">
        <v>2005</v>
      </c>
      <c r="Z1980">
        <v>2006</v>
      </c>
      <c r="AA1980">
        <v>2007</v>
      </c>
      <c r="AB1980">
        <v>2008</v>
      </c>
      <c r="AC1980">
        <v>2009</v>
      </c>
      <c r="AD1980">
        <v>2010</v>
      </c>
      <c r="AE1980">
        <v>2011</v>
      </c>
      <c r="AF1980">
        <v>2012</v>
      </c>
      <c r="AG1980">
        <v>2013</v>
      </c>
      <c r="AH1980">
        <v>2014</v>
      </c>
      <c r="AI1980">
        <v>2015</v>
      </c>
      <c r="AJ1980">
        <v>2016</v>
      </c>
      <c r="AK1980">
        <v>2017</v>
      </c>
      <c r="AL1980">
        <v>2018</v>
      </c>
      <c r="AM1980">
        <v>2019</v>
      </c>
      <c r="AN1980">
        <v>2020</v>
      </c>
      <c r="AO1980">
        <v>2021</v>
      </c>
      <c r="AP1980">
        <v>2022</v>
      </c>
      <c r="AQ1980">
        <v>2023</v>
      </c>
      <c r="AR1980">
        <v>2024</v>
      </c>
      <c r="AS1980">
        <v>2025</v>
      </c>
      <c r="AT1980">
        <v>2026</v>
      </c>
      <c r="AU1980">
        <v>2027</v>
      </c>
      <c r="AV1980">
        <v>2028</v>
      </c>
      <c r="AW1980">
        <v>2029</v>
      </c>
      <c r="AX1980">
        <v>2030</v>
      </c>
    </row>
    <row r="1981" spans="1:50" x14ac:dyDescent="0.25">
      <c r="A1981">
        <v>1982</v>
      </c>
      <c r="B1981">
        <v>1983</v>
      </c>
      <c r="C1981">
        <v>1984</v>
      </c>
      <c r="D1981">
        <v>1985</v>
      </c>
      <c r="E1981">
        <v>1986</v>
      </c>
      <c r="F1981">
        <v>1987</v>
      </c>
      <c r="G1981">
        <v>1988</v>
      </c>
      <c r="H1981">
        <v>1989</v>
      </c>
      <c r="I1981">
        <v>1990</v>
      </c>
      <c r="J1981">
        <v>1991</v>
      </c>
      <c r="K1981">
        <v>1992</v>
      </c>
      <c r="L1981">
        <v>1993</v>
      </c>
      <c r="M1981">
        <v>1994</v>
      </c>
      <c r="N1981">
        <v>1995</v>
      </c>
      <c r="O1981">
        <v>1996</v>
      </c>
      <c r="P1981">
        <v>1997</v>
      </c>
      <c r="Q1981">
        <v>1998</v>
      </c>
      <c r="R1981">
        <v>1999</v>
      </c>
      <c r="S1981">
        <v>2000</v>
      </c>
      <c r="T1981">
        <v>2001</v>
      </c>
      <c r="U1981">
        <v>2002</v>
      </c>
      <c r="V1981">
        <v>2003</v>
      </c>
      <c r="W1981">
        <v>2004</v>
      </c>
      <c r="X1981">
        <v>2005</v>
      </c>
      <c r="Y1981">
        <v>2006</v>
      </c>
      <c r="Z1981">
        <v>2007</v>
      </c>
      <c r="AA1981">
        <v>2008</v>
      </c>
      <c r="AB1981">
        <v>2009</v>
      </c>
      <c r="AC1981">
        <v>2010</v>
      </c>
      <c r="AD1981">
        <v>2011</v>
      </c>
      <c r="AE1981">
        <v>2012</v>
      </c>
      <c r="AF1981">
        <v>2013</v>
      </c>
      <c r="AG1981">
        <v>2014</v>
      </c>
      <c r="AH1981">
        <v>2015</v>
      </c>
      <c r="AI1981">
        <v>2016</v>
      </c>
      <c r="AJ1981">
        <v>2017</v>
      </c>
      <c r="AK1981">
        <v>2018</v>
      </c>
      <c r="AL1981">
        <v>2019</v>
      </c>
      <c r="AM1981">
        <v>2020</v>
      </c>
      <c r="AN1981">
        <v>2021</v>
      </c>
      <c r="AO1981">
        <v>2022</v>
      </c>
      <c r="AP1981">
        <v>2023</v>
      </c>
      <c r="AQ1981">
        <v>2024</v>
      </c>
      <c r="AR1981">
        <v>2025</v>
      </c>
      <c r="AS1981">
        <v>2026</v>
      </c>
      <c r="AT1981">
        <v>2027</v>
      </c>
      <c r="AU1981">
        <v>2028</v>
      </c>
      <c r="AV1981">
        <v>2029</v>
      </c>
      <c r="AW1981">
        <v>2030</v>
      </c>
      <c r="AX1981">
        <v>2031</v>
      </c>
    </row>
    <row r="1982" spans="1:50" x14ac:dyDescent="0.25">
      <c r="A1982">
        <v>1983</v>
      </c>
      <c r="B1982">
        <v>1984</v>
      </c>
      <c r="C1982">
        <v>1985</v>
      </c>
      <c r="D1982">
        <v>1986</v>
      </c>
      <c r="E1982">
        <v>1987</v>
      </c>
      <c r="F1982">
        <v>1988</v>
      </c>
      <c r="G1982">
        <v>1989</v>
      </c>
      <c r="H1982">
        <v>1990</v>
      </c>
      <c r="I1982">
        <v>1991</v>
      </c>
      <c r="J1982">
        <v>1992</v>
      </c>
      <c r="K1982">
        <v>1993</v>
      </c>
      <c r="L1982">
        <v>1994</v>
      </c>
      <c r="M1982">
        <v>1995</v>
      </c>
      <c r="N1982">
        <v>1996</v>
      </c>
      <c r="O1982">
        <v>1997</v>
      </c>
      <c r="P1982">
        <v>1998</v>
      </c>
      <c r="Q1982">
        <v>1999</v>
      </c>
      <c r="R1982">
        <v>2000</v>
      </c>
      <c r="S1982">
        <v>2001</v>
      </c>
      <c r="T1982">
        <v>2002</v>
      </c>
      <c r="U1982">
        <v>2003</v>
      </c>
      <c r="V1982">
        <v>2004</v>
      </c>
      <c r="W1982">
        <v>2005</v>
      </c>
      <c r="X1982">
        <v>2006</v>
      </c>
      <c r="Y1982">
        <v>2007</v>
      </c>
      <c r="Z1982">
        <v>2008</v>
      </c>
      <c r="AA1982">
        <v>2009</v>
      </c>
      <c r="AB1982">
        <v>2010</v>
      </c>
      <c r="AC1982">
        <v>2011</v>
      </c>
      <c r="AD1982">
        <v>2012</v>
      </c>
      <c r="AE1982">
        <v>2013</v>
      </c>
      <c r="AF1982">
        <v>2014</v>
      </c>
      <c r="AG1982">
        <v>2015</v>
      </c>
      <c r="AH1982">
        <v>2016</v>
      </c>
      <c r="AI1982">
        <v>2017</v>
      </c>
      <c r="AJ1982">
        <v>2018</v>
      </c>
      <c r="AK1982">
        <v>2019</v>
      </c>
      <c r="AL1982">
        <v>2020</v>
      </c>
      <c r="AM1982">
        <v>2021</v>
      </c>
      <c r="AN1982">
        <v>2022</v>
      </c>
      <c r="AO1982">
        <v>2023</v>
      </c>
      <c r="AP1982">
        <v>2024</v>
      </c>
      <c r="AQ1982">
        <v>2025</v>
      </c>
      <c r="AR1982">
        <v>2026</v>
      </c>
      <c r="AS1982">
        <v>2027</v>
      </c>
      <c r="AT1982">
        <v>2028</v>
      </c>
      <c r="AU1982">
        <v>2029</v>
      </c>
      <c r="AV1982">
        <v>2030</v>
      </c>
      <c r="AW1982">
        <v>2031</v>
      </c>
      <c r="AX1982">
        <v>2032</v>
      </c>
    </row>
    <row r="1983" spans="1:50" x14ac:dyDescent="0.25">
      <c r="A1983">
        <v>1984</v>
      </c>
      <c r="B1983">
        <v>1985</v>
      </c>
      <c r="C1983">
        <v>1986</v>
      </c>
      <c r="D1983">
        <v>1987</v>
      </c>
      <c r="E1983">
        <v>1988</v>
      </c>
      <c r="F1983">
        <v>1989</v>
      </c>
      <c r="G1983">
        <v>1990</v>
      </c>
      <c r="H1983">
        <v>1991</v>
      </c>
      <c r="I1983">
        <v>1992</v>
      </c>
      <c r="J1983">
        <v>1993</v>
      </c>
      <c r="K1983">
        <v>1994</v>
      </c>
      <c r="L1983">
        <v>1995</v>
      </c>
      <c r="M1983">
        <v>1996</v>
      </c>
      <c r="N1983">
        <v>1997</v>
      </c>
      <c r="O1983">
        <v>1998</v>
      </c>
      <c r="P1983">
        <v>1999</v>
      </c>
      <c r="Q1983">
        <v>2000</v>
      </c>
      <c r="R1983">
        <v>2001</v>
      </c>
      <c r="S1983">
        <v>2002</v>
      </c>
      <c r="T1983">
        <v>2003</v>
      </c>
      <c r="U1983">
        <v>2004</v>
      </c>
      <c r="V1983">
        <v>2005</v>
      </c>
      <c r="W1983">
        <v>2006</v>
      </c>
      <c r="X1983">
        <v>2007</v>
      </c>
      <c r="Y1983">
        <v>2008</v>
      </c>
      <c r="Z1983">
        <v>2009</v>
      </c>
      <c r="AA1983">
        <v>2010</v>
      </c>
      <c r="AB1983">
        <v>2011</v>
      </c>
      <c r="AC1983">
        <v>2012</v>
      </c>
      <c r="AD1983">
        <v>2013</v>
      </c>
      <c r="AE1983">
        <v>2014</v>
      </c>
      <c r="AF1983">
        <v>2015</v>
      </c>
      <c r="AG1983">
        <v>2016</v>
      </c>
      <c r="AH1983">
        <v>2017</v>
      </c>
      <c r="AI1983">
        <v>2018</v>
      </c>
      <c r="AJ1983">
        <v>2019</v>
      </c>
      <c r="AK1983">
        <v>2020</v>
      </c>
      <c r="AL1983">
        <v>2021</v>
      </c>
      <c r="AM1983">
        <v>2022</v>
      </c>
      <c r="AN1983">
        <v>2023</v>
      </c>
      <c r="AO1983">
        <v>2024</v>
      </c>
      <c r="AP1983">
        <v>2025</v>
      </c>
      <c r="AQ1983">
        <v>2026</v>
      </c>
      <c r="AR1983">
        <v>2027</v>
      </c>
      <c r="AS1983">
        <v>2028</v>
      </c>
      <c r="AT1983">
        <v>2029</v>
      </c>
      <c r="AU1983">
        <v>2030</v>
      </c>
      <c r="AV1983">
        <v>2031</v>
      </c>
      <c r="AW1983">
        <v>2032</v>
      </c>
      <c r="AX1983">
        <v>2033</v>
      </c>
    </row>
    <row r="1984" spans="1:50" x14ac:dyDescent="0.25">
      <c r="A1984">
        <v>1985</v>
      </c>
      <c r="B1984">
        <v>1986</v>
      </c>
      <c r="C1984">
        <v>1987</v>
      </c>
      <c r="D1984">
        <v>1988</v>
      </c>
      <c r="E1984">
        <v>1989</v>
      </c>
      <c r="F1984">
        <v>1990</v>
      </c>
      <c r="G1984">
        <v>1991</v>
      </c>
      <c r="H1984">
        <v>1992</v>
      </c>
      <c r="I1984">
        <v>1993</v>
      </c>
      <c r="J1984">
        <v>1994</v>
      </c>
      <c r="K1984">
        <v>1995</v>
      </c>
      <c r="L1984">
        <v>1996</v>
      </c>
      <c r="M1984">
        <v>1997</v>
      </c>
      <c r="N1984">
        <v>1998</v>
      </c>
      <c r="O1984">
        <v>1999</v>
      </c>
      <c r="P1984">
        <v>2000</v>
      </c>
      <c r="Q1984">
        <v>2001</v>
      </c>
      <c r="R1984">
        <v>2002</v>
      </c>
      <c r="S1984">
        <v>2003</v>
      </c>
      <c r="T1984">
        <v>2004</v>
      </c>
      <c r="U1984">
        <v>2005</v>
      </c>
      <c r="V1984">
        <v>2006</v>
      </c>
      <c r="W1984">
        <v>2007</v>
      </c>
      <c r="X1984">
        <v>2008</v>
      </c>
      <c r="Y1984">
        <v>2009</v>
      </c>
      <c r="Z1984">
        <v>2010</v>
      </c>
      <c r="AA1984">
        <v>2011</v>
      </c>
      <c r="AB1984">
        <v>2012</v>
      </c>
      <c r="AC1984">
        <v>2013</v>
      </c>
      <c r="AD1984">
        <v>2014</v>
      </c>
      <c r="AE1984">
        <v>2015</v>
      </c>
      <c r="AF1984">
        <v>2016</v>
      </c>
      <c r="AG1984">
        <v>2017</v>
      </c>
      <c r="AH1984">
        <v>2018</v>
      </c>
      <c r="AI1984">
        <v>2019</v>
      </c>
      <c r="AJ1984">
        <v>2020</v>
      </c>
      <c r="AK1984">
        <v>2021</v>
      </c>
      <c r="AL1984">
        <v>2022</v>
      </c>
      <c r="AM1984">
        <v>2023</v>
      </c>
      <c r="AN1984">
        <v>2024</v>
      </c>
      <c r="AO1984">
        <v>2025</v>
      </c>
      <c r="AP1984">
        <v>2026</v>
      </c>
      <c r="AQ1984">
        <v>2027</v>
      </c>
      <c r="AR1984">
        <v>2028</v>
      </c>
      <c r="AS1984">
        <v>2029</v>
      </c>
      <c r="AT1984">
        <v>2030</v>
      </c>
      <c r="AU1984">
        <v>2031</v>
      </c>
      <c r="AV1984">
        <v>2032</v>
      </c>
      <c r="AW1984">
        <v>2033</v>
      </c>
      <c r="AX1984">
        <v>2034</v>
      </c>
    </row>
    <row r="1985" spans="1:50" x14ac:dyDescent="0.25">
      <c r="A1985">
        <v>1986</v>
      </c>
      <c r="B1985">
        <v>1987</v>
      </c>
      <c r="C1985">
        <v>1988</v>
      </c>
      <c r="D1985">
        <v>1989</v>
      </c>
      <c r="E1985">
        <v>1990</v>
      </c>
      <c r="F1985">
        <v>1991</v>
      </c>
      <c r="G1985">
        <v>1992</v>
      </c>
      <c r="H1985">
        <v>1993</v>
      </c>
      <c r="I1985">
        <v>1994</v>
      </c>
      <c r="J1985">
        <v>1995</v>
      </c>
      <c r="K1985">
        <v>1996</v>
      </c>
      <c r="L1985">
        <v>1997</v>
      </c>
      <c r="M1985">
        <v>1998</v>
      </c>
      <c r="N1985">
        <v>1999</v>
      </c>
      <c r="O1985">
        <v>2000</v>
      </c>
      <c r="P1985">
        <v>2001</v>
      </c>
      <c r="Q1985">
        <v>2002</v>
      </c>
      <c r="R1985">
        <v>2003</v>
      </c>
      <c r="S1985">
        <v>2004</v>
      </c>
      <c r="T1985">
        <v>2005</v>
      </c>
      <c r="U1985">
        <v>2006</v>
      </c>
      <c r="V1985">
        <v>2007</v>
      </c>
      <c r="W1985">
        <v>2008</v>
      </c>
      <c r="X1985">
        <v>2009</v>
      </c>
      <c r="Y1985">
        <v>2010</v>
      </c>
      <c r="Z1985">
        <v>2011</v>
      </c>
      <c r="AA1985">
        <v>2012</v>
      </c>
      <c r="AB1985">
        <v>2013</v>
      </c>
      <c r="AC1985">
        <v>2014</v>
      </c>
      <c r="AD1985">
        <v>2015</v>
      </c>
      <c r="AE1985">
        <v>2016</v>
      </c>
      <c r="AF1985">
        <v>2017</v>
      </c>
      <c r="AG1985">
        <v>2018</v>
      </c>
      <c r="AH1985">
        <v>2019</v>
      </c>
      <c r="AI1985">
        <v>2020</v>
      </c>
      <c r="AJ1985">
        <v>2021</v>
      </c>
      <c r="AK1985">
        <v>2022</v>
      </c>
      <c r="AL1985">
        <v>2023</v>
      </c>
      <c r="AM1985">
        <v>2024</v>
      </c>
      <c r="AN1985">
        <v>2025</v>
      </c>
      <c r="AO1985">
        <v>2026</v>
      </c>
      <c r="AP1985">
        <v>2027</v>
      </c>
      <c r="AQ1985">
        <v>2028</v>
      </c>
      <c r="AR1985">
        <v>2029</v>
      </c>
      <c r="AS1985">
        <v>2030</v>
      </c>
      <c r="AT1985">
        <v>2031</v>
      </c>
      <c r="AU1985">
        <v>2032</v>
      </c>
      <c r="AV1985">
        <v>2033</v>
      </c>
      <c r="AW1985">
        <v>2034</v>
      </c>
      <c r="AX1985">
        <v>2035</v>
      </c>
    </row>
    <row r="1986" spans="1:50" x14ac:dyDescent="0.25">
      <c r="A1986">
        <v>1987</v>
      </c>
      <c r="B1986">
        <v>1988</v>
      </c>
      <c r="C1986">
        <v>1989</v>
      </c>
      <c r="D1986">
        <v>1990</v>
      </c>
      <c r="E1986">
        <v>1991</v>
      </c>
      <c r="F1986">
        <v>1992</v>
      </c>
      <c r="G1986">
        <v>1993</v>
      </c>
      <c r="H1986">
        <v>1994</v>
      </c>
      <c r="I1986">
        <v>1995</v>
      </c>
      <c r="J1986">
        <v>1996</v>
      </c>
      <c r="K1986">
        <v>1997</v>
      </c>
      <c r="L1986">
        <v>1998</v>
      </c>
      <c r="M1986">
        <v>1999</v>
      </c>
      <c r="N1986">
        <v>2000</v>
      </c>
      <c r="O1986">
        <v>2001</v>
      </c>
      <c r="P1986">
        <v>2002</v>
      </c>
      <c r="Q1986">
        <v>2003</v>
      </c>
      <c r="R1986">
        <v>2004</v>
      </c>
      <c r="S1986">
        <v>2005</v>
      </c>
      <c r="T1986">
        <v>2006</v>
      </c>
      <c r="U1986">
        <v>2007</v>
      </c>
      <c r="V1986">
        <v>2008</v>
      </c>
      <c r="W1986">
        <v>2009</v>
      </c>
      <c r="X1986">
        <v>2010</v>
      </c>
      <c r="Y1986">
        <v>2011</v>
      </c>
      <c r="Z1986">
        <v>2012</v>
      </c>
      <c r="AA1986">
        <v>2013</v>
      </c>
      <c r="AB1986">
        <v>2014</v>
      </c>
      <c r="AC1986">
        <v>2015</v>
      </c>
      <c r="AD1986">
        <v>2016</v>
      </c>
      <c r="AE1986">
        <v>2017</v>
      </c>
      <c r="AF1986">
        <v>2018</v>
      </c>
      <c r="AG1986">
        <v>2019</v>
      </c>
      <c r="AH1986">
        <v>2020</v>
      </c>
      <c r="AI1986">
        <v>2021</v>
      </c>
      <c r="AJ1986">
        <v>2022</v>
      </c>
      <c r="AK1986">
        <v>2023</v>
      </c>
      <c r="AL1986">
        <v>2024</v>
      </c>
      <c r="AM1986">
        <v>2025</v>
      </c>
      <c r="AN1986">
        <v>2026</v>
      </c>
      <c r="AO1986">
        <v>2027</v>
      </c>
      <c r="AP1986">
        <v>2028</v>
      </c>
      <c r="AQ1986">
        <v>2029</v>
      </c>
      <c r="AR1986">
        <v>2030</v>
      </c>
      <c r="AS1986">
        <v>2031</v>
      </c>
      <c r="AT1986">
        <v>2032</v>
      </c>
      <c r="AU1986">
        <v>2033</v>
      </c>
      <c r="AV1986">
        <v>2034</v>
      </c>
      <c r="AW1986">
        <v>2035</v>
      </c>
      <c r="AX1986">
        <v>2036</v>
      </c>
    </row>
    <row r="1987" spans="1:50" x14ac:dyDescent="0.25">
      <c r="A1987">
        <v>1988</v>
      </c>
      <c r="B1987">
        <v>1989</v>
      </c>
      <c r="C1987">
        <v>1990</v>
      </c>
      <c r="D1987">
        <v>1991</v>
      </c>
      <c r="E1987">
        <v>1992</v>
      </c>
      <c r="F1987">
        <v>1993</v>
      </c>
      <c r="G1987">
        <v>1994</v>
      </c>
      <c r="H1987">
        <v>1995</v>
      </c>
      <c r="I1987">
        <v>1996</v>
      </c>
      <c r="J1987">
        <v>1997</v>
      </c>
      <c r="K1987">
        <v>1998</v>
      </c>
      <c r="L1987">
        <v>1999</v>
      </c>
      <c r="M1987">
        <v>2000</v>
      </c>
      <c r="N1987">
        <v>2001</v>
      </c>
      <c r="O1987">
        <v>2002</v>
      </c>
      <c r="P1987">
        <v>2003</v>
      </c>
      <c r="Q1987">
        <v>2004</v>
      </c>
      <c r="R1987">
        <v>2005</v>
      </c>
      <c r="S1987">
        <v>2006</v>
      </c>
      <c r="T1987">
        <v>2007</v>
      </c>
      <c r="U1987">
        <v>2008</v>
      </c>
      <c r="V1987">
        <v>2009</v>
      </c>
      <c r="W1987">
        <v>2010</v>
      </c>
      <c r="X1987">
        <v>2011</v>
      </c>
      <c r="Y1987">
        <v>2012</v>
      </c>
      <c r="Z1987">
        <v>2013</v>
      </c>
      <c r="AA1987">
        <v>2014</v>
      </c>
      <c r="AB1987">
        <v>2015</v>
      </c>
      <c r="AC1987">
        <v>2016</v>
      </c>
      <c r="AD1987">
        <v>2017</v>
      </c>
      <c r="AE1987">
        <v>2018</v>
      </c>
      <c r="AF1987">
        <v>2019</v>
      </c>
      <c r="AG1987">
        <v>2020</v>
      </c>
      <c r="AH1987">
        <v>2021</v>
      </c>
      <c r="AI1987">
        <v>2022</v>
      </c>
      <c r="AJ1987">
        <v>2023</v>
      </c>
      <c r="AK1987">
        <v>2024</v>
      </c>
      <c r="AL1987">
        <v>2025</v>
      </c>
      <c r="AM1987">
        <v>2026</v>
      </c>
      <c r="AN1987">
        <v>2027</v>
      </c>
      <c r="AO1987">
        <v>2028</v>
      </c>
      <c r="AP1987">
        <v>2029</v>
      </c>
      <c r="AQ1987">
        <v>2030</v>
      </c>
      <c r="AR1987">
        <v>2031</v>
      </c>
      <c r="AS1987">
        <v>2032</v>
      </c>
      <c r="AT1987">
        <v>2033</v>
      </c>
      <c r="AU1987">
        <v>2034</v>
      </c>
      <c r="AV1987">
        <v>2035</v>
      </c>
      <c r="AW1987">
        <v>2036</v>
      </c>
      <c r="AX1987">
        <v>2037</v>
      </c>
    </row>
    <row r="1988" spans="1:50" x14ac:dyDescent="0.25">
      <c r="A1988">
        <v>1989</v>
      </c>
      <c r="B1988">
        <v>1990</v>
      </c>
      <c r="C1988">
        <v>1991</v>
      </c>
      <c r="D1988">
        <v>1992</v>
      </c>
      <c r="E1988">
        <v>1993</v>
      </c>
      <c r="F1988">
        <v>1994</v>
      </c>
      <c r="G1988">
        <v>1995</v>
      </c>
      <c r="H1988">
        <v>1996</v>
      </c>
      <c r="I1988">
        <v>1997</v>
      </c>
      <c r="J1988">
        <v>1998</v>
      </c>
      <c r="K1988">
        <v>1999</v>
      </c>
      <c r="L1988">
        <v>2000</v>
      </c>
      <c r="M1988">
        <v>2001</v>
      </c>
      <c r="N1988">
        <v>2002</v>
      </c>
      <c r="O1988">
        <v>2003</v>
      </c>
      <c r="P1988">
        <v>2004</v>
      </c>
      <c r="Q1988">
        <v>2005</v>
      </c>
      <c r="R1988">
        <v>2006</v>
      </c>
      <c r="S1988">
        <v>2007</v>
      </c>
      <c r="T1988">
        <v>2008</v>
      </c>
      <c r="U1988">
        <v>2009</v>
      </c>
      <c r="V1988">
        <v>2010</v>
      </c>
      <c r="W1988">
        <v>2011</v>
      </c>
      <c r="X1988">
        <v>2012</v>
      </c>
      <c r="Y1988">
        <v>2013</v>
      </c>
      <c r="Z1988">
        <v>2014</v>
      </c>
      <c r="AA1988">
        <v>2015</v>
      </c>
      <c r="AB1988">
        <v>2016</v>
      </c>
      <c r="AC1988">
        <v>2017</v>
      </c>
      <c r="AD1988">
        <v>2018</v>
      </c>
      <c r="AE1988">
        <v>2019</v>
      </c>
      <c r="AF1988">
        <v>2020</v>
      </c>
      <c r="AG1988">
        <v>2021</v>
      </c>
      <c r="AH1988">
        <v>2022</v>
      </c>
      <c r="AI1988">
        <v>2023</v>
      </c>
      <c r="AJ1988">
        <v>2024</v>
      </c>
      <c r="AK1988">
        <v>2025</v>
      </c>
      <c r="AL1988">
        <v>2026</v>
      </c>
      <c r="AM1988">
        <v>2027</v>
      </c>
      <c r="AN1988">
        <v>2028</v>
      </c>
      <c r="AO1988">
        <v>2029</v>
      </c>
      <c r="AP1988">
        <v>2030</v>
      </c>
      <c r="AQ1988">
        <v>2031</v>
      </c>
      <c r="AR1988">
        <v>2032</v>
      </c>
      <c r="AS1988">
        <v>2033</v>
      </c>
      <c r="AT1988">
        <v>2034</v>
      </c>
      <c r="AU1988">
        <v>2035</v>
      </c>
      <c r="AV1988">
        <v>2036</v>
      </c>
      <c r="AW1988">
        <v>2037</v>
      </c>
      <c r="AX1988">
        <v>2038</v>
      </c>
    </row>
    <row r="1989" spans="1:50" x14ac:dyDescent="0.25">
      <c r="A1989">
        <v>1990</v>
      </c>
      <c r="B1989">
        <v>1991</v>
      </c>
      <c r="C1989">
        <v>1992</v>
      </c>
      <c r="D1989">
        <v>1993</v>
      </c>
      <c r="E1989">
        <v>1994</v>
      </c>
      <c r="F1989">
        <v>1995</v>
      </c>
      <c r="G1989">
        <v>1996</v>
      </c>
      <c r="H1989">
        <v>1997</v>
      </c>
      <c r="I1989">
        <v>1998</v>
      </c>
      <c r="J1989">
        <v>1999</v>
      </c>
      <c r="K1989">
        <v>2000</v>
      </c>
      <c r="L1989">
        <v>2001</v>
      </c>
      <c r="M1989">
        <v>2002</v>
      </c>
      <c r="N1989">
        <v>2003</v>
      </c>
      <c r="O1989">
        <v>2004</v>
      </c>
      <c r="P1989">
        <v>2005</v>
      </c>
      <c r="Q1989">
        <v>2006</v>
      </c>
      <c r="R1989">
        <v>2007</v>
      </c>
      <c r="S1989">
        <v>2008</v>
      </c>
      <c r="T1989">
        <v>2009</v>
      </c>
      <c r="U1989">
        <v>2010</v>
      </c>
      <c r="V1989">
        <v>2011</v>
      </c>
      <c r="W1989">
        <v>2012</v>
      </c>
      <c r="X1989">
        <v>2013</v>
      </c>
      <c r="Y1989">
        <v>2014</v>
      </c>
      <c r="Z1989">
        <v>2015</v>
      </c>
      <c r="AA1989">
        <v>2016</v>
      </c>
      <c r="AB1989">
        <v>2017</v>
      </c>
      <c r="AC1989">
        <v>2018</v>
      </c>
      <c r="AD1989">
        <v>2019</v>
      </c>
      <c r="AE1989">
        <v>2020</v>
      </c>
      <c r="AF1989">
        <v>2021</v>
      </c>
      <c r="AG1989">
        <v>2022</v>
      </c>
      <c r="AH1989">
        <v>2023</v>
      </c>
      <c r="AI1989">
        <v>2024</v>
      </c>
      <c r="AJ1989">
        <v>2025</v>
      </c>
      <c r="AK1989">
        <v>2026</v>
      </c>
      <c r="AL1989">
        <v>2027</v>
      </c>
      <c r="AM1989">
        <v>2028</v>
      </c>
      <c r="AN1989">
        <v>2029</v>
      </c>
      <c r="AO1989">
        <v>2030</v>
      </c>
      <c r="AP1989">
        <v>2031</v>
      </c>
      <c r="AQ1989">
        <v>2032</v>
      </c>
      <c r="AR1989">
        <v>2033</v>
      </c>
      <c r="AS1989">
        <v>2034</v>
      </c>
      <c r="AT1989">
        <v>2035</v>
      </c>
      <c r="AU1989">
        <v>2036</v>
      </c>
      <c r="AV1989">
        <v>2037</v>
      </c>
      <c r="AW1989">
        <v>2038</v>
      </c>
      <c r="AX1989">
        <v>2039</v>
      </c>
    </row>
    <row r="1990" spans="1:50" x14ac:dyDescent="0.25">
      <c r="A1990">
        <v>1991</v>
      </c>
      <c r="B1990">
        <v>1992</v>
      </c>
      <c r="C1990">
        <v>1993</v>
      </c>
      <c r="D1990">
        <v>1994</v>
      </c>
      <c r="E1990">
        <v>1995</v>
      </c>
      <c r="F1990">
        <v>1996</v>
      </c>
      <c r="G1990">
        <v>1997</v>
      </c>
      <c r="H1990">
        <v>1998</v>
      </c>
      <c r="I1990">
        <v>1999</v>
      </c>
      <c r="J1990">
        <v>2000</v>
      </c>
      <c r="K1990">
        <v>2001</v>
      </c>
      <c r="L1990">
        <v>2002</v>
      </c>
      <c r="M1990">
        <v>2003</v>
      </c>
      <c r="N1990">
        <v>2004</v>
      </c>
      <c r="O1990">
        <v>2005</v>
      </c>
      <c r="P1990">
        <v>2006</v>
      </c>
      <c r="Q1990">
        <v>2007</v>
      </c>
      <c r="R1990">
        <v>2008</v>
      </c>
      <c r="S1990">
        <v>2009</v>
      </c>
      <c r="T1990">
        <v>2010</v>
      </c>
      <c r="U1990">
        <v>2011</v>
      </c>
      <c r="V1990">
        <v>2012</v>
      </c>
      <c r="W1990">
        <v>2013</v>
      </c>
      <c r="X1990">
        <v>2014</v>
      </c>
      <c r="Y1990">
        <v>2015</v>
      </c>
      <c r="Z1990">
        <v>2016</v>
      </c>
      <c r="AA1990">
        <v>2017</v>
      </c>
      <c r="AB1990">
        <v>2018</v>
      </c>
      <c r="AC1990">
        <v>2019</v>
      </c>
      <c r="AD1990">
        <v>2020</v>
      </c>
      <c r="AE1990">
        <v>2021</v>
      </c>
      <c r="AF1990">
        <v>2022</v>
      </c>
      <c r="AG1990">
        <v>2023</v>
      </c>
      <c r="AH1990">
        <v>2024</v>
      </c>
      <c r="AI1990">
        <v>2025</v>
      </c>
      <c r="AJ1990">
        <v>2026</v>
      </c>
      <c r="AK1990">
        <v>2027</v>
      </c>
      <c r="AL1990">
        <v>2028</v>
      </c>
      <c r="AM1990">
        <v>2029</v>
      </c>
      <c r="AN1990">
        <v>2030</v>
      </c>
      <c r="AO1990">
        <v>2031</v>
      </c>
      <c r="AP1990">
        <v>2032</v>
      </c>
      <c r="AQ1990">
        <v>2033</v>
      </c>
      <c r="AR1990">
        <v>2034</v>
      </c>
      <c r="AS1990">
        <v>2035</v>
      </c>
      <c r="AT1990">
        <v>2036</v>
      </c>
      <c r="AU1990">
        <v>2037</v>
      </c>
      <c r="AV1990">
        <v>2038</v>
      </c>
      <c r="AW1990">
        <v>2039</v>
      </c>
      <c r="AX1990">
        <v>2040</v>
      </c>
    </row>
    <row r="1991" spans="1:50" x14ac:dyDescent="0.25">
      <c r="A1991">
        <v>1992</v>
      </c>
      <c r="B1991">
        <v>1993</v>
      </c>
      <c r="C1991">
        <v>1994</v>
      </c>
      <c r="D1991">
        <v>1995</v>
      </c>
      <c r="E1991">
        <v>1996</v>
      </c>
      <c r="F1991">
        <v>1997</v>
      </c>
      <c r="G1991">
        <v>1998</v>
      </c>
      <c r="H1991">
        <v>1999</v>
      </c>
      <c r="I1991">
        <v>2000</v>
      </c>
      <c r="J1991">
        <v>2001</v>
      </c>
      <c r="K1991">
        <v>2002</v>
      </c>
      <c r="L1991">
        <v>2003</v>
      </c>
      <c r="M1991">
        <v>2004</v>
      </c>
      <c r="N1991">
        <v>2005</v>
      </c>
      <c r="O1991">
        <v>2006</v>
      </c>
      <c r="P1991">
        <v>2007</v>
      </c>
      <c r="Q1991">
        <v>2008</v>
      </c>
      <c r="R1991">
        <v>2009</v>
      </c>
      <c r="S1991">
        <v>2010</v>
      </c>
      <c r="T1991">
        <v>2011</v>
      </c>
      <c r="U1991">
        <v>2012</v>
      </c>
      <c r="V1991">
        <v>2013</v>
      </c>
      <c r="W1991">
        <v>2014</v>
      </c>
      <c r="X1991">
        <v>2015</v>
      </c>
      <c r="Y1991">
        <v>2016</v>
      </c>
      <c r="Z1991">
        <v>2017</v>
      </c>
      <c r="AA1991">
        <v>2018</v>
      </c>
      <c r="AB1991">
        <v>2019</v>
      </c>
      <c r="AC1991">
        <v>2020</v>
      </c>
      <c r="AD1991">
        <v>2021</v>
      </c>
      <c r="AE1991">
        <v>2022</v>
      </c>
      <c r="AF1991">
        <v>2023</v>
      </c>
      <c r="AG1991">
        <v>2024</v>
      </c>
      <c r="AH1991">
        <v>2025</v>
      </c>
      <c r="AI1991">
        <v>2026</v>
      </c>
      <c r="AJ1991">
        <v>2027</v>
      </c>
      <c r="AK1991">
        <v>2028</v>
      </c>
      <c r="AL1991">
        <v>2029</v>
      </c>
      <c r="AM1991">
        <v>2030</v>
      </c>
      <c r="AN1991">
        <v>2031</v>
      </c>
      <c r="AO1991">
        <v>2032</v>
      </c>
      <c r="AP1991">
        <v>2033</v>
      </c>
      <c r="AQ1991">
        <v>2034</v>
      </c>
      <c r="AR1991">
        <v>2035</v>
      </c>
      <c r="AS1991">
        <v>2036</v>
      </c>
      <c r="AT1991">
        <v>2037</v>
      </c>
      <c r="AU1991">
        <v>2038</v>
      </c>
      <c r="AV1991">
        <v>2039</v>
      </c>
      <c r="AW1991">
        <v>2040</v>
      </c>
      <c r="AX1991">
        <v>2041</v>
      </c>
    </row>
    <row r="1992" spans="1:50" x14ac:dyDescent="0.25">
      <c r="A1992">
        <v>1993</v>
      </c>
      <c r="B1992">
        <v>1994</v>
      </c>
      <c r="C1992">
        <v>1995</v>
      </c>
      <c r="D1992">
        <v>1996</v>
      </c>
      <c r="E1992">
        <v>1997</v>
      </c>
      <c r="F1992">
        <v>1998</v>
      </c>
      <c r="G1992">
        <v>1999</v>
      </c>
      <c r="H1992">
        <v>2000</v>
      </c>
      <c r="I1992">
        <v>2001</v>
      </c>
      <c r="J1992">
        <v>2002</v>
      </c>
      <c r="K1992">
        <v>2003</v>
      </c>
      <c r="L1992">
        <v>2004</v>
      </c>
      <c r="M1992">
        <v>2005</v>
      </c>
      <c r="N1992">
        <v>2006</v>
      </c>
      <c r="O1992">
        <v>2007</v>
      </c>
      <c r="P1992">
        <v>2008</v>
      </c>
      <c r="Q1992">
        <v>2009</v>
      </c>
      <c r="R1992">
        <v>2010</v>
      </c>
      <c r="S1992">
        <v>2011</v>
      </c>
      <c r="T1992">
        <v>2012</v>
      </c>
      <c r="U1992">
        <v>2013</v>
      </c>
      <c r="V1992">
        <v>2014</v>
      </c>
      <c r="W1992">
        <v>2015</v>
      </c>
      <c r="X1992">
        <v>2016</v>
      </c>
      <c r="Y1992">
        <v>2017</v>
      </c>
      <c r="Z1992">
        <v>2018</v>
      </c>
      <c r="AA1992">
        <v>2019</v>
      </c>
      <c r="AB1992">
        <v>2020</v>
      </c>
      <c r="AC1992">
        <v>2021</v>
      </c>
      <c r="AD1992">
        <v>2022</v>
      </c>
      <c r="AE1992">
        <v>2023</v>
      </c>
      <c r="AF1992">
        <v>2024</v>
      </c>
      <c r="AG1992">
        <v>2025</v>
      </c>
      <c r="AH1992">
        <v>2026</v>
      </c>
      <c r="AI1992">
        <v>2027</v>
      </c>
      <c r="AJ1992">
        <v>2028</v>
      </c>
      <c r="AK1992">
        <v>2029</v>
      </c>
      <c r="AL1992">
        <v>2030</v>
      </c>
      <c r="AM1992">
        <v>2031</v>
      </c>
      <c r="AN1992">
        <v>2032</v>
      </c>
      <c r="AO1992">
        <v>2033</v>
      </c>
      <c r="AP1992">
        <v>2034</v>
      </c>
      <c r="AQ1992">
        <v>2035</v>
      </c>
      <c r="AR1992">
        <v>2036</v>
      </c>
      <c r="AS1992">
        <v>2037</v>
      </c>
      <c r="AT1992">
        <v>2038</v>
      </c>
      <c r="AU1992">
        <v>2039</v>
      </c>
      <c r="AV1992">
        <v>2040</v>
      </c>
      <c r="AW1992">
        <v>2041</v>
      </c>
      <c r="AX1992">
        <v>2042</v>
      </c>
    </row>
    <row r="1993" spans="1:50" x14ac:dyDescent="0.25">
      <c r="A1993">
        <v>1994</v>
      </c>
      <c r="B1993">
        <v>1995</v>
      </c>
      <c r="C1993">
        <v>1996</v>
      </c>
      <c r="D1993">
        <v>1997</v>
      </c>
      <c r="E1993">
        <v>1998</v>
      </c>
      <c r="F1993">
        <v>1999</v>
      </c>
      <c r="G1993">
        <v>2000</v>
      </c>
      <c r="H1993">
        <v>2001</v>
      </c>
      <c r="I1993">
        <v>2002</v>
      </c>
      <c r="J1993">
        <v>2003</v>
      </c>
      <c r="K1993">
        <v>2004</v>
      </c>
      <c r="L1993">
        <v>2005</v>
      </c>
      <c r="M1993">
        <v>2006</v>
      </c>
      <c r="N1993">
        <v>2007</v>
      </c>
      <c r="O1993">
        <v>2008</v>
      </c>
      <c r="P1993">
        <v>2009</v>
      </c>
      <c r="Q1993">
        <v>2010</v>
      </c>
      <c r="R1993">
        <v>2011</v>
      </c>
      <c r="S1993">
        <v>2012</v>
      </c>
      <c r="T1993">
        <v>2013</v>
      </c>
      <c r="U1993">
        <v>2014</v>
      </c>
      <c r="V1993">
        <v>2015</v>
      </c>
      <c r="W1993">
        <v>2016</v>
      </c>
      <c r="X1993">
        <v>2017</v>
      </c>
      <c r="Y1993">
        <v>2018</v>
      </c>
      <c r="Z1993">
        <v>2019</v>
      </c>
      <c r="AA1993">
        <v>2020</v>
      </c>
      <c r="AB1993">
        <v>2021</v>
      </c>
      <c r="AC1993">
        <v>2022</v>
      </c>
      <c r="AD1993">
        <v>2023</v>
      </c>
      <c r="AE1993">
        <v>2024</v>
      </c>
      <c r="AF1993">
        <v>2025</v>
      </c>
      <c r="AG1993">
        <v>2026</v>
      </c>
      <c r="AH1993">
        <v>2027</v>
      </c>
      <c r="AI1993">
        <v>2028</v>
      </c>
      <c r="AJ1993">
        <v>2029</v>
      </c>
      <c r="AK1993">
        <v>2030</v>
      </c>
      <c r="AL1993">
        <v>2031</v>
      </c>
      <c r="AM1993">
        <v>2032</v>
      </c>
      <c r="AN1993">
        <v>2033</v>
      </c>
      <c r="AO1993">
        <v>2034</v>
      </c>
      <c r="AP1993">
        <v>2035</v>
      </c>
      <c r="AQ1993">
        <v>2036</v>
      </c>
      <c r="AR1993">
        <v>2037</v>
      </c>
      <c r="AS1993">
        <v>2038</v>
      </c>
      <c r="AT1993">
        <v>2039</v>
      </c>
      <c r="AU1993">
        <v>2040</v>
      </c>
      <c r="AV1993">
        <v>2041</v>
      </c>
      <c r="AW1993">
        <v>2042</v>
      </c>
      <c r="AX1993">
        <v>2043</v>
      </c>
    </row>
    <row r="1994" spans="1:50" x14ac:dyDescent="0.25">
      <c r="A1994">
        <v>1995</v>
      </c>
      <c r="B1994">
        <v>1996</v>
      </c>
      <c r="C1994">
        <v>1997</v>
      </c>
      <c r="D1994">
        <v>1998</v>
      </c>
      <c r="E1994">
        <v>1999</v>
      </c>
      <c r="F1994">
        <v>2000</v>
      </c>
      <c r="G1994">
        <v>2001</v>
      </c>
      <c r="H1994">
        <v>2002</v>
      </c>
      <c r="I1994">
        <v>2003</v>
      </c>
      <c r="J1994">
        <v>2004</v>
      </c>
      <c r="K1994">
        <v>2005</v>
      </c>
      <c r="L1994">
        <v>2006</v>
      </c>
      <c r="M1994">
        <v>2007</v>
      </c>
      <c r="N1994">
        <v>2008</v>
      </c>
      <c r="O1994">
        <v>2009</v>
      </c>
      <c r="P1994">
        <v>2010</v>
      </c>
      <c r="Q1994">
        <v>2011</v>
      </c>
      <c r="R1994">
        <v>2012</v>
      </c>
      <c r="S1994">
        <v>2013</v>
      </c>
      <c r="T1994">
        <v>2014</v>
      </c>
      <c r="U1994">
        <v>2015</v>
      </c>
      <c r="V1994">
        <v>2016</v>
      </c>
      <c r="W1994">
        <v>2017</v>
      </c>
      <c r="X1994">
        <v>2018</v>
      </c>
      <c r="Y1994">
        <v>2019</v>
      </c>
      <c r="Z1994">
        <v>2020</v>
      </c>
      <c r="AA1994">
        <v>2021</v>
      </c>
      <c r="AB1994">
        <v>2022</v>
      </c>
      <c r="AC1994">
        <v>2023</v>
      </c>
      <c r="AD1994">
        <v>2024</v>
      </c>
      <c r="AE1994">
        <v>2025</v>
      </c>
      <c r="AF1994">
        <v>2026</v>
      </c>
      <c r="AG1994">
        <v>2027</v>
      </c>
      <c r="AH1994">
        <v>2028</v>
      </c>
      <c r="AI1994">
        <v>2029</v>
      </c>
      <c r="AJ1994">
        <v>2030</v>
      </c>
      <c r="AK1994">
        <v>2031</v>
      </c>
      <c r="AL1994">
        <v>2032</v>
      </c>
      <c r="AM1994">
        <v>2033</v>
      </c>
      <c r="AN1994">
        <v>2034</v>
      </c>
      <c r="AO1994">
        <v>2035</v>
      </c>
      <c r="AP1994">
        <v>2036</v>
      </c>
      <c r="AQ1994">
        <v>2037</v>
      </c>
      <c r="AR1994">
        <v>2038</v>
      </c>
      <c r="AS1994">
        <v>2039</v>
      </c>
      <c r="AT1994">
        <v>2040</v>
      </c>
      <c r="AU1994">
        <v>2041</v>
      </c>
      <c r="AV1994">
        <v>2042</v>
      </c>
      <c r="AW1994">
        <v>2043</v>
      </c>
      <c r="AX1994">
        <v>2044</v>
      </c>
    </row>
    <row r="1995" spans="1:50" x14ac:dyDescent="0.25">
      <c r="A1995">
        <v>1996</v>
      </c>
      <c r="B1995">
        <v>1997</v>
      </c>
      <c r="C1995">
        <v>1998</v>
      </c>
      <c r="D1995">
        <v>1999</v>
      </c>
      <c r="E1995">
        <v>2000</v>
      </c>
      <c r="F1995">
        <v>2001</v>
      </c>
      <c r="G1995">
        <v>2002</v>
      </c>
      <c r="H1995">
        <v>2003</v>
      </c>
      <c r="I1995">
        <v>2004</v>
      </c>
      <c r="J1995">
        <v>2005</v>
      </c>
      <c r="K1995">
        <v>2006</v>
      </c>
      <c r="L1995">
        <v>2007</v>
      </c>
      <c r="M1995">
        <v>2008</v>
      </c>
      <c r="N1995">
        <v>2009</v>
      </c>
      <c r="O1995">
        <v>2010</v>
      </c>
      <c r="P1995">
        <v>2011</v>
      </c>
      <c r="Q1995">
        <v>2012</v>
      </c>
      <c r="R1995">
        <v>2013</v>
      </c>
      <c r="S1995">
        <v>2014</v>
      </c>
      <c r="T1995">
        <v>2015</v>
      </c>
      <c r="U1995">
        <v>2016</v>
      </c>
      <c r="V1995">
        <v>2017</v>
      </c>
      <c r="W1995">
        <v>2018</v>
      </c>
      <c r="X1995">
        <v>2019</v>
      </c>
      <c r="Y1995">
        <v>2020</v>
      </c>
      <c r="Z1995">
        <v>2021</v>
      </c>
      <c r="AA1995">
        <v>2022</v>
      </c>
      <c r="AB1995">
        <v>2023</v>
      </c>
      <c r="AC1995">
        <v>2024</v>
      </c>
      <c r="AD1995">
        <v>2025</v>
      </c>
      <c r="AE1995">
        <v>2026</v>
      </c>
      <c r="AF1995">
        <v>2027</v>
      </c>
      <c r="AG1995">
        <v>2028</v>
      </c>
      <c r="AH1995">
        <v>2029</v>
      </c>
      <c r="AI1995">
        <v>2030</v>
      </c>
      <c r="AJ1995">
        <v>2031</v>
      </c>
      <c r="AK1995">
        <v>2032</v>
      </c>
      <c r="AL1995">
        <v>2033</v>
      </c>
      <c r="AM1995">
        <v>2034</v>
      </c>
      <c r="AN1995">
        <v>2035</v>
      </c>
      <c r="AO1995">
        <v>2036</v>
      </c>
      <c r="AP1995">
        <v>2037</v>
      </c>
      <c r="AQ1995">
        <v>2038</v>
      </c>
      <c r="AR1995">
        <v>2039</v>
      </c>
      <c r="AS1995">
        <v>2040</v>
      </c>
      <c r="AT1995">
        <v>2041</v>
      </c>
      <c r="AU1995">
        <v>2042</v>
      </c>
      <c r="AV1995">
        <v>2043</v>
      </c>
      <c r="AW1995">
        <v>2044</v>
      </c>
      <c r="AX1995">
        <v>2045</v>
      </c>
    </row>
    <row r="1996" spans="1:50" x14ac:dyDescent="0.25">
      <c r="A1996">
        <v>1997</v>
      </c>
      <c r="B1996">
        <v>1998</v>
      </c>
      <c r="C1996">
        <v>1999</v>
      </c>
      <c r="D1996">
        <v>2000</v>
      </c>
      <c r="E1996">
        <v>2001</v>
      </c>
      <c r="F1996">
        <v>2002</v>
      </c>
      <c r="G1996">
        <v>2003</v>
      </c>
      <c r="H1996">
        <v>2004</v>
      </c>
      <c r="I1996">
        <v>2005</v>
      </c>
      <c r="J1996">
        <v>2006</v>
      </c>
      <c r="K1996">
        <v>2007</v>
      </c>
      <c r="L1996">
        <v>2008</v>
      </c>
      <c r="M1996">
        <v>2009</v>
      </c>
      <c r="N1996">
        <v>2010</v>
      </c>
      <c r="O1996">
        <v>2011</v>
      </c>
      <c r="P1996">
        <v>2012</v>
      </c>
      <c r="Q1996">
        <v>2013</v>
      </c>
      <c r="R1996">
        <v>2014</v>
      </c>
      <c r="S1996">
        <v>2015</v>
      </c>
      <c r="T1996">
        <v>2016</v>
      </c>
      <c r="U1996">
        <v>2017</v>
      </c>
      <c r="V1996">
        <v>2018</v>
      </c>
      <c r="W1996">
        <v>2019</v>
      </c>
      <c r="X1996">
        <v>2020</v>
      </c>
      <c r="Y1996">
        <v>2021</v>
      </c>
      <c r="Z1996">
        <v>2022</v>
      </c>
      <c r="AA1996">
        <v>2023</v>
      </c>
      <c r="AB1996">
        <v>2024</v>
      </c>
      <c r="AC1996">
        <v>2025</v>
      </c>
      <c r="AD1996">
        <v>2026</v>
      </c>
      <c r="AE1996">
        <v>2027</v>
      </c>
      <c r="AF1996">
        <v>2028</v>
      </c>
      <c r="AG1996">
        <v>2029</v>
      </c>
      <c r="AH1996">
        <v>2030</v>
      </c>
      <c r="AI1996">
        <v>2031</v>
      </c>
      <c r="AJ1996">
        <v>2032</v>
      </c>
      <c r="AK1996">
        <v>2033</v>
      </c>
      <c r="AL1996">
        <v>2034</v>
      </c>
      <c r="AM1996">
        <v>2035</v>
      </c>
      <c r="AN1996">
        <v>2036</v>
      </c>
      <c r="AO1996">
        <v>2037</v>
      </c>
      <c r="AP1996">
        <v>2038</v>
      </c>
      <c r="AQ1996">
        <v>2039</v>
      </c>
      <c r="AR1996">
        <v>2040</v>
      </c>
      <c r="AS1996">
        <v>2041</v>
      </c>
      <c r="AT1996">
        <v>2042</v>
      </c>
      <c r="AU1996">
        <v>2043</v>
      </c>
      <c r="AV1996">
        <v>2044</v>
      </c>
      <c r="AW1996">
        <v>2045</v>
      </c>
      <c r="AX1996">
        <v>2046</v>
      </c>
    </row>
    <row r="1997" spans="1:50" x14ac:dyDescent="0.25">
      <c r="A1997">
        <v>1998</v>
      </c>
      <c r="B1997">
        <v>1999</v>
      </c>
      <c r="C1997">
        <v>2000</v>
      </c>
      <c r="D1997">
        <v>2001</v>
      </c>
      <c r="E1997">
        <v>2002</v>
      </c>
      <c r="F1997">
        <v>2003</v>
      </c>
      <c r="G1997">
        <v>2004</v>
      </c>
      <c r="H1997">
        <v>2005</v>
      </c>
      <c r="I1997">
        <v>2006</v>
      </c>
      <c r="J1997">
        <v>2007</v>
      </c>
      <c r="K1997">
        <v>2008</v>
      </c>
      <c r="L1997">
        <v>2009</v>
      </c>
      <c r="M1997">
        <v>2010</v>
      </c>
      <c r="N1997">
        <v>2011</v>
      </c>
      <c r="O1997">
        <v>2012</v>
      </c>
      <c r="P1997">
        <v>2013</v>
      </c>
      <c r="Q1997">
        <v>2014</v>
      </c>
      <c r="R1997">
        <v>2015</v>
      </c>
      <c r="S1997">
        <v>2016</v>
      </c>
      <c r="T1997">
        <v>2017</v>
      </c>
      <c r="U1997">
        <v>2018</v>
      </c>
      <c r="V1997">
        <v>2019</v>
      </c>
      <c r="W1997">
        <v>2020</v>
      </c>
      <c r="X1997">
        <v>2021</v>
      </c>
      <c r="Y1997">
        <v>2022</v>
      </c>
      <c r="Z1997">
        <v>2023</v>
      </c>
      <c r="AA1997">
        <v>2024</v>
      </c>
      <c r="AB1997">
        <v>2025</v>
      </c>
      <c r="AC1997">
        <v>2026</v>
      </c>
      <c r="AD1997">
        <v>2027</v>
      </c>
      <c r="AE1997">
        <v>2028</v>
      </c>
      <c r="AF1997">
        <v>2029</v>
      </c>
      <c r="AG1997">
        <v>2030</v>
      </c>
      <c r="AH1997">
        <v>2031</v>
      </c>
      <c r="AI1997">
        <v>2032</v>
      </c>
      <c r="AJ1997">
        <v>2033</v>
      </c>
      <c r="AK1997">
        <v>2034</v>
      </c>
      <c r="AL1997">
        <v>2035</v>
      </c>
      <c r="AM1997">
        <v>2036</v>
      </c>
      <c r="AN1997">
        <v>2037</v>
      </c>
      <c r="AO1997">
        <v>2038</v>
      </c>
      <c r="AP1997">
        <v>2039</v>
      </c>
      <c r="AQ1997">
        <v>2040</v>
      </c>
      <c r="AR1997">
        <v>2041</v>
      </c>
      <c r="AS1997">
        <v>2042</v>
      </c>
      <c r="AT1997">
        <v>2043</v>
      </c>
      <c r="AU1997">
        <v>2044</v>
      </c>
      <c r="AV1997">
        <v>2045</v>
      </c>
      <c r="AW1997">
        <v>2046</v>
      </c>
      <c r="AX1997">
        <v>2047</v>
      </c>
    </row>
    <row r="1998" spans="1:50" x14ac:dyDescent="0.25">
      <c r="A1998">
        <v>1999</v>
      </c>
      <c r="B1998">
        <v>2000</v>
      </c>
      <c r="C1998">
        <v>2001</v>
      </c>
      <c r="D1998">
        <v>2002</v>
      </c>
      <c r="E1998">
        <v>2003</v>
      </c>
      <c r="F1998">
        <v>2004</v>
      </c>
      <c r="G1998">
        <v>2005</v>
      </c>
      <c r="H1998">
        <v>2006</v>
      </c>
      <c r="I1998">
        <v>2007</v>
      </c>
      <c r="J1998">
        <v>2008</v>
      </c>
      <c r="K1998">
        <v>2009</v>
      </c>
      <c r="L1998">
        <v>2010</v>
      </c>
      <c r="M1998">
        <v>2011</v>
      </c>
      <c r="N1998">
        <v>2012</v>
      </c>
      <c r="O1998">
        <v>2013</v>
      </c>
      <c r="P1998">
        <v>2014</v>
      </c>
      <c r="Q1998">
        <v>2015</v>
      </c>
      <c r="R1998">
        <v>2016</v>
      </c>
      <c r="S1998">
        <v>2017</v>
      </c>
      <c r="T1998">
        <v>2018</v>
      </c>
      <c r="U1998">
        <v>2019</v>
      </c>
      <c r="V1998">
        <v>2020</v>
      </c>
      <c r="W1998">
        <v>2021</v>
      </c>
      <c r="X1998">
        <v>2022</v>
      </c>
      <c r="Y1998">
        <v>2023</v>
      </c>
      <c r="Z1998">
        <v>2024</v>
      </c>
      <c r="AA1998">
        <v>2025</v>
      </c>
      <c r="AB1998">
        <v>2026</v>
      </c>
      <c r="AC1998">
        <v>2027</v>
      </c>
      <c r="AD1998">
        <v>2028</v>
      </c>
      <c r="AE1998">
        <v>2029</v>
      </c>
      <c r="AF1998">
        <v>2030</v>
      </c>
      <c r="AG1998">
        <v>2031</v>
      </c>
      <c r="AH1998">
        <v>2032</v>
      </c>
      <c r="AI1998">
        <v>2033</v>
      </c>
      <c r="AJ1998">
        <v>2034</v>
      </c>
      <c r="AK1998">
        <v>2035</v>
      </c>
      <c r="AL1998">
        <v>2036</v>
      </c>
      <c r="AM1998">
        <v>2037</v>
      </c>
      <c r="AN1998">
        <v>2038</v>
      </c>
      <c r="AO1998">
        <v>2039</v>
      </c>
      <c r="AP1998">
        <v>2040</v>
      </c>
      <c r="AQ1998">
        <v>2041</v>
      </c>
      <c r="AR1998">
        <v>2042</v>
      </c>
      <c r="AS1998">
        <v>2043</v>
      </c>
      <c r="AT1998">
        <v>2044</v>
      </c>
      <c r="AU1998">
        <v>2045</v>
      </c>
      <c r="AV1998">
        <v>2046</v>
      </c>
      <c r="AW1998">
        <v>2047</v>
      </c>
      <c r="AX1998">
        <v>2048</v>
      </c>
    </row>
    <row r="1999" spans="1:50" x14ac:dyDescent="0.25">
      <c r="A1999">
        <v>2000</v>
      </c>
      <c r="B1999">
        <v>2001</v>
      </c>
      <c r="C1999">
        <v>2002</v>
      </c>
      <c r="D1999">
        <v>2003</v>
      </c>
      <c r="E1999">
        <v>2004</v>
      </c>
      <c r="F1999">
        <v>2005</v>
      </c>
      <c r="G1999">
        <v>2006</v>
      </c>
      <c r="H1999">
        <v>2007</v>
      </c>
      <c r="I1999">
        <v>2008</v>
      </c>
      <c r="J1999">
        <v>2009</v>
      </c>
      <c r="K1999">
        <v>2010</v>
      </c>
      <c r="L1999">
        <v>2011</v>
      </c>
      <c r="M1999">
        <v>2012</v>
      </c>
      <c r="N1999">
        <v>2013</v>
      </c>
      <c r="O1999">
        <v>2014</v>
      </c>
      <c r="P1999">
        <v>2015</v>
      </c>
      <c r="Q1999">
        <v>2016</v>
      </c>
      <c r="R1999">
        <v>2017</v>
      </c>
      <c r="S1999">
        <v>2018</v>
      </c>
      <c r="T1999">
        <v>2019</v>
      </c>
      <c r="U1999">
        <v>2020</v>
      </c>
      <c r="V1999">
        <v>2021</v>
      </c>
      <c r="W1999">
        <v>2022</v>
      </c>
      <c r="X1999">
        <v>2023</v>
      </c>
      <c r="Y1999">
        <v>2024</v>
      </c>
      <c r="Z1999">
        <v>2025</v>
      </c>
      <c r="AA1999">
        <v>2026</v>
      </c>
      <c r="AB1999">
        <v>2027</v>
      </c>
      <c r="AC1999">
        <v>2028</v>
      </c>
      <c r="AD1999">
        <v>2029</v>
      </c>
      <c r="AE1999">
        <v>2030</v>
      </c>
      <c r="AF1999">
        <v>2031</v>
      </c>
      <c r="AG1999">
        <v>2032</v>
      </c>
      <c r="AH1999">
        <v>2033</v>
      </c>
      <c r="AI1999">
        <v>2034</v>
      </c>
      <c r="AJ1999">
        <v>2035</v>
      </c>
      <c r="AK1999">
        <v>2036</v>
      </c>
      <c r="AL1999">
        <v>2037</v>
      </c>
      <c r="AM1999">
        <v>2038</v>
      </c>
      <c r="AN1999">
        <v>2039</v>
      </c>
      <c r="AO1999">
        <v>2040</v>
      </c>
      <c r="AP1999">
        <v>2041</v>
      </c>
      <c r="AQ1999">
        <v>2042</v>
      </c>
      <c r="AR1999">
        <v>2043</v>
      </c>
      <c r="AS1999">
        <v>2044</v>
      </c>
      <c r="AT1999">
        <v>2045</v>
      </c>
      <c r="AU1999">
        <v>2046</v>
      </c>
      <c r="AV1999">
        <v>2047</v>
      </c>
      <c r="AW1999">
        <v>2048</v>
      </c>
      <c r="AX1999">
        <v>2049</v>
      </c>
    </row>
    <row r="2000" spans="1:50" x14ac:dyDescent="0.25">
      <c r="A2000">
        <v>2001</v>
      </c>
      <c r="B2000">
        <v>2002</v>
      </c>
      <c r="C2000">
        <v>2003</v>
      </c>
      <c r="D2000">
        <v>2004</v>
      </c>
      <c r="E2000">
        <v>2005</v>
      </c>
      <c r="F2000">
        <v>2006</v>
      </c>
      <c r="G2000">
        <v>2007</v>
      </c>
      <c r="H2000">
        <v>2008</v>
      </c>
      <c r="I2000">
        <v>2009</v>
      </c>
      <c r="J2000">
        <v>2010</v>
      </c>
      <c r="K2000">
        <v>2011</v>
      </c>
      <c r="L2000">
        <v>2012</v>
      </c>
      <c r="M2000">
        <v>2013</v>
      </c>
      <c r="N2000">
        <v>2014</v>
      </c>
      <c r="O2000">
        <v>2015</v>
      </c>
      <c r="P2000">
        <v>2016</v>
      </c>
      <c r="Q2000">
        <v>2017</v>
      </c>
      <c r="R2000">
        <v>2018</v>
      </c>
      <c r="S2000">
        <v>2019</v>
      </c>
      <c r="T2000">
        <v>2020</v>
      </c>
      <c r="U2000">
        <v>2021</v>
      </c>
      <c r="V2000">
        <v>2022</v>
      </c>
      <c r="W2000">
        <v>2023</v>
      </c>
      <c r="X2000">
        <v>2024</v>
      </c>
      <c r="Y2000">
        <v>2025</v>
      </c>
      <c r="Z2000">
        <v>2026</v>
      </c>
      <c r="AA2000">
        <v>2027</v>
      </c>
      <c r="AB2000">
        <v>2028</v>
      </c>
      <c r="AC2000">
        <v>2029</v>
      </c>
      <c r="AD2000">
        <v>2030</v>
      </c>
      <c r="AE2000">
        <v>2031</v>
      </c>
      <c r="AF2000">
        <v>2032</v>
      </c>
      <c r="AG2000">
        <v>2033</v>
      </c>
      <c r="AH2000">
        <v>2034</v>
      </c>
      <c r="AI2000">
        <v>2035</v>
      </c>
      <c r="AJ2000">
        <v>2036</v>
      </c>
      <c r="AK2000">
        <v>2037</v>
      </c>
      <c r="AL2000">
        <v>2038</v>
      </c>
      <c r="AM2000">
        <v>2039</v>
      </c>
      <c r="AN2000">
        <v>2040</v>
      </c>
      <c r="AO2000">
        <v>2041</v>
      </c>
      <c r="AP2000">
        <v>2042</v>
      </c>
      <c r="AQ2000">
        <v>2043</v>
      </c>
      <c r="AR2000">
        <v>2044</v>
      </c>
      <c r="AS2000">
        <v>2045</v>
      </c>
      <c r="AT2000">
        <v>2046</v>
      </c>
      <c r="AU2000">
        <v>2047</v>
      </c>
      <c r="AV2000">
        <v>2048</v>
      </c>
      <c r="AW2000">
        <v>2049</v>
      </c>
      <c r="AX2000">
        <v>2050</v>
      </c>
    </row>
    <row r="2001" spans="1:50" x14ac:dyDescent="0.25">
      <c r="A2001">
        <v>2002</v>
      </c>
      <c r="B2001">
        <v>2003</v>
      </c>
      <c r="C2001">
        <v>2004</v>
      </c>
      <c r="D2001">
        <v>2005</v>
      </c>
      <c r="E2001">
        <v>2006</v>
      </c>
      <c r="F2001">
        <v>2007</v>
      </c>
      <c r="G2001">
        <v>2008</v>
      </c>
      <c r="H2001">
        <v>2009</v>
      </c>
      <c r="I2001">
        <v>2010</v>
      </c>
      <c r="J2001">
        <v>2011</v>
      </c>
      <c r="K2001">
        <v>2012</v>
      </c>
      <c r="L2001">
        <v>2013</v>
      </c>
      <c r="M2001">
        <v>2014</v>
      </c>
      <c r="N2001">
        <v>2015</v>
      </c>
      <c r="O2001">
        <v>2016</v>
      </c>
      <c r="P2001">
        <v>2017</v>
      </c>
      <c r="Q2001">
        <v>2018</v>
      </c>
      <c r="R2001">
        <v>2019</v>
      </c>
      <c r="S2001">
        <v>2020</v>
      </c>
      <c r="T2001">
        <v>2021</v>
      </c>
      <c r="U2001">
        <v>2022</v>
      </c>
      <c r="V2001">
        <v>2023</v>
      </c>
      <c r="W2001">
        <v>2024</v>
      </c>
      <c r="X2001">
        <v>2025</v>
      </c>
      <c r="Y2001">
        <v>2026</v>
      </c>
      <c r="Z2001">
        <v>2027</v>
      </c>
      <c r="AA2001">
        <v>2028</v>
      </c>
      <c r="AB2001">
        <v>2029</v>
      </c>
      <c r="AC2001">
        <v>2030</v>
      </c>
      <c r="AD2001">
        <v>2031</v>
      </c>
      <c r="AE2001">
        <v>2032</v>
      </c>
      <c r="AF2001">
        <v>2033</v>
      </c>
      <c r="AG2001">
        <v>2034</v>
      </c>
      <c r="AH2001">
        <v>2035</v>
      </c>
      <c r="AI2001">
        <v>2036</v>
      </c>
      <c r="AJ2001">
        <v>2037</v>
      </c>
      <c r="AK2001">
        <v>2038</v>
      </c>
      <c r="AL2001">
        <v>2039</v>
      </c>
      <c r="AM2001">
        <v>2040</v>
      </c>
      <c r="AN2001">
        <v>2041</v>
      </c>
      <c r="AO2001">
        <v>2042</v>
      </c>
      <c r="AP2001">
        <v>2043</v>
      </c>
      <c r="AQ2001">
        <v>2044</v>
      </c>
      <c r="AR2001">
        <v>2045</v>
      </c>
      <c r="AS2001">
        <v>2046</v>
      </c>
      <c r="AT2001">
        <v>2047</v>
      </c>
      <c r="AU2001">
        <v>2048</v>
      </c>
      <c r="AV2001">
        <v>2049</v>
      </c>
      <c r="AW2001">
        <v>2050</v>
      </c>
      <c r="AX2001">
        <v>2051</v>
      </c>
    </row>
    <row r="2002" spans="1:50" x14ac:dyDescent="0.25">
      <c r="A2002">
        <v>2003</v>
      </c>
      <c r="B2002">
        <v>2004</v>
      </c>
      <c r="C2002">
        <v>2005</v>
      </c>
      <c r="D2002">
        <v>2006</v>
      </c>
      <c r="E2002">
        <v>2007</v>
      </c>
      <c r="F2002">
        <v>2008</v>
      </c>
      <c r="G2002">
        <v>2009</v>
      </c>
      <c r="H2002">
        <v>2010</v>
      </c>
      <c r="I2002">
        <v>2011</v>
      </c>
      <c r="J2002">
        <v>2012</v>
      </c>
      <c r="K2002">
        <v>2013</v>
      </c>
      <c r="L2002">
        <v>2014</v>
      </c>
      <c r="M2002">
        <v>2015</v>
      </c>
      <c r="N2002">
        <v>2016</v>
      </c>
      <c r="O2002">
        <v>2017</v>
      </c>
      <c r="P2002">
        <v>2018</v>
      </c>
      <c r="Q2002">
        <v>2019</v>
      </c>
      <c r="R2002">
        <v>2020</v>
      </c>
      <c r="S2002">
        <v>2021</v>
      </c>
      <c r="T2002">
        <v>2022</v>
      </c>
      <c r="U2002">
        <v>2023</v>
      </c>
      <c r="V2002">
        <v>2024</v>
      </c>
      <c r="W2002">
        <v>2025</v>
      </c>
      <c r="X2002">
        <v>2026</v>
      </c>
      <c r="Y2002">
        <v>2027</v>
      </c>
      <c r="Z2002">
        <v>2028</v>
      </c>
      <c r="AA2002">
        <v>2029</v>
      </c>
      <c r="AB2002">
        <v>2030</v>
      </c>
      <c r="AC2002">
        <v>2031</v>
      </c>
      <c r="AD2002">
        <v>2032</v>
      </c>
      <c r="AE2002">
        <v>2033</v>
      </c>
      <c r="AF2002">
        <v>2034</v>
      </c>
      <c r="AG2002">
        <v>2035</v>
      </c>
      <c r="AH2002">
        <v>2036</v>
      </c>
      <c r="AI2002">
        <v>2037</v>
      </c>
      <c r="AJ2002">
        <v>2038</v>
      </c>
      <c r="AK2002">
        <v>2039</v>
      </c>
      <c r="AL2002">
        <v>2040</v>
      </c>
      <c r="AM2002">
        <v>2041</v>
      </c>
      <c r="AN2002">
        <v>2042</v>
      </c>
      <c r="AO2002">
        <v>2043</v>
      </c>
      <c r="AP2002">
        <v>2044</v>
      </c>
      <c r="AQ2002">
        <v>2045</v>
      </c>
      <c r="AR2002">
        <v>2046</v>
      </c>
      <c r="AS2002">
        <v>2047</v>
      </c>
      <c r="AT2002">
        <v>2048</v>
      </c>
      <c r="AU2002">
        <v>2049</v>
      </c>
      <c r="AV2002">
        <v>2050</v>
      </c>
      <c r="AW2002">
        <v>2051</v>
      </c>
      <c r="AX2002">
        <v>2052</v>
      </c>
    </row>
    <row r="2003" spans="1:50" x14ac:dyDescent="0.25">
      <c r="A2003">
        <v>2004</v>
      </c>
      <c r="B2003">
        <v>2005</v>
      </c>
      <c r="C2003">
        <v>2006</v>
      </c>
      <c r="D2003">
        <v>2007</v>
      </c>
      <c r="E2003">
        <v>2008</v>
      </c>
      <c r="F2003">
        <v>2009</v>
      </c>
      <c r="G2003">
        <v>2010</v>
      </c>
      <c r="H2003">
        <v>2011</v>
      </c>
      <c r="I2003">
        <v>2012</v>
      </c>
      <c r="J2003">
        <v>2013</v>
      </c>
      <c r="K2003">
        <v>2014</v>
      </c>
      <c r="L2003">
        <v>2015</v>
      </c>
      <c r="M2003">
        <v>2016</v>
      </c>
      <c r="N2003">
        <v>2017</v>
      </c>
      <c r="O2003">
        <v>2018</v>
      </c>
      <c r="P2003">
        <v>2019</v>
      </c>
      <c r="Q2003">
        <v>2020</v>
      </c>
      <c r="R2003">
        <v>2021</v>
      </c>
      <c r="S2003">
        <v>2022</v>
      </c>
      <c r="T2003">
        <v>2023</v>
      </c>
      <c r="U2003">
        <v>2024</v>
      </c>
      <c r="V2003">
        <v>2025</v>
      </c>
      <c r="W2003">
        <v>2026</v>
      </c>
      <c r="X2003">
        <v>2027</v>
      </c>
      <c r="Y2003">
        <v>2028</v>
      </c>
      <c r="Z2003">
        <v>2029</v>
      </c>
      <c r="AA2003">
        <v>2030</v>
      </c>
      <c r="AB2003">
        <v>2031</v>
      </c>
      <c r="AC2003">
        <v>2032</v>
      </c>
      <c r="AD2003">
        <v>2033</v>
      </c>
      <c r="AE2003">
        <v>2034</v>
      </c>
      <c r="AF2003">
        <v>2035</v>
      </c>
      <c r="AG2003">
        <v>2036</v>
      </c>
      <c r="AH2003">
        <v>2037</v>
      </c>
      <c r="AI2003">
        <v>2038</v>
      </c>
      <c r="AJ2003">
        <v>2039</v>
      </c>
      <c r="AK2003">
        <v>2040</v>
      </c>
      <c r="AL2003">
        <v>2041</v>
      </c>
      <c r="AM2003">
        <v>2042</v>
      </c>
      <c r="AN2003">
        <v>2043</v>
      </c>
      <c r="AO2003">
        <v>2044</v>
      </c>
      <c r="AP2003">
        <v>2045</v>
      </c>
      <c r="AQ2003">
        <v>2046</v>
      </c>
      <c r="AR2003">
        <v>2047</v>
      </c>
      <c r="AS2003">
        <v>2048</v>
      </c>
      <c r="AT2003">
        <v>2049</v>
      </c>
      <c r="AU2003">
        <v>2050</v>
      </c>
      <c r="AV2003">
        <v>2051</v>
      </c>
      <c r="AW2003">
        <v>2052</v>
      </c>
      <c r="AX2003">
        <v>2053</v>
      </c>
    </row>
    <row r="2004" spans="1:50" x14ac:dyDescent="0.25">
      <c r="A2004">
        <v>2005</v>
      </c>
      <c r="B2004">
        <v>2006</v>
      </c>
      <c r="C2004">
        <v>2007</v>
      </c>
      <c r="D2004">
        <v>2008</v>
      </c>
      <c r="E2004">
        <v>2009</v>
      </c>
      <c r="F2004">
        <v>2010</v>
      </c>
      <c r="G2004">
        <v>2011</v>
      </c>
      <c r="H2004">
        <v>2012</v>
      </c>
      <c r="I2004">
        <v>2013</v>
      </c>
      <c r="J2004">
        <v>2014</v>
      </c>
      <c r="K2004">
        <v>2015</v>
      </c>
      <c r="L2004">
        <v>2016</v>
      </c>
      <c r="M2004">
        <v>2017</v>
      </c>
      <c r="N2004">
        <v>2018</v>
      </c>
      <c r="O2004">
        <v>2019</v>
      </c>
      <c r="P2004">
        <v>2020</v>
      </c>
      <c r="Q2004">
        <v>2021</v>
      </c>
      <c r="R2004">
        <v>2022</v>
      </c>
      <c r="S2004">
        <v>2023</v>
      </c>
      <c r="T2004">
        <v>2024</v>
      </c>
      <c r="U2004">
        <v>2025</v>
      </c>
      <c r="V2004">
        <v>2026</v>
      </c>
      <c r="W2004">
        <v>2027</v>
      </c>
      <c r="X2004">
        <v>2028</v>
      </c>
      <c r="Y2004">
        <v>2029</v>
      </c>
      <c r="Z2004">
        <v>2030</v>
      </c>
      <c r="AA2004">
        <v>2031</v>
      </c>
      <c r="AB2004">
        <v>2032</v>
      </c>
      <c r="AC2004">
        <v>2033</v>
      </c>
      <c r="AD2004">
        <v>2034</v>
      </c>
      <c r="AE2004">
        <v>2035</v>
      </c>
      <c r="AF2004">
        <v>2036</v>
      </c>
      <c r="AG2004">
        <v>2037</v>
      </c>
      <c r="AH2004">
        <v>2038</v>
      </c>
      <c r="AI2004">
        <v>2039</v>
      </c>
      <c r="AJ2004">
        <v>2040</v>
      </c>
      <c r="AK2004">
        <v>2041</v>
      </c>
      <c r="AL2004">
        <v>2042</v>
      </c>
      <c r="AM2004">
        <v>2043</v>
      </c>
      <c r="AN2004">
        <v>2044</v>
      </c>
      <c r="AO2004">
        <v>2045</v>
      </c>
      <c r="AP2004">
        <v>2046</v>
      </c>
      <c r="AQ2004">
        <v>2047</v>
      </c>
      <c r="AR2004">
        <v>2048</v>
      </c>
      <c r="AS2004">
        <v>2049</v>
      </c>
      <c r="AT2004">
        <v>2050</v>
      </c>
      <c r="AU2004">
        <v>2051</v>
      </c>
      <c r="AV2004">
        <v>2052</v>
      </c>
      <c r="AW2004">
        <v>2053</v>
      </c>
      <c r="AX2004">
        <v>2054</v>
      </c>
    </row>
    <row r="2005" spans="1:50" x14ac:dyDescent="0.25">
      <c r="A2005">
        <v>2006</v>
      </c>
      <c r="B2005">
        <v>2007</v>
      </c>
      <c r="C2005">
        <v>2008</v>
      </c>
      <c r="D2005">
        <v>2009</v>
      </c>
      <c r="E2005">
        <v>2010</v>
      </c>
      <c r="F2005">
        <v>2011</v>
      </c>
      <c r="G2005">
        <v>2012</v>
      </c>
      <c r="H2005">
        <v>2013</v>
      </c>
      <c r="I2005">
        <v>2014</v>
      </c>
      <c r="J2005">
        <v>2015</v>
      </c>
      <c r="K2005">
        <v>2016</v>
      </c>
      <c r="L2005">
        <v>2017</v>
      </c>
      <c r="M2005">
        <v>2018</v>
      </c>
      <c r="N2005">
        <v>2019</v>
      </c>
      <c r="O2005">
        <v>2020</v>
      </c>
      <c r="P2005">
        <v>2021</v>
      </c>
      <c r="Q2005">
        <v>2022</v>
      </c>
      <c r="R2005">
        <v>2023</v>
      </c>
      <c r="S2005">
        <v>2024</v>
      </c>
      <c r="T2005">
        <v>2025</v>
      </c>
      <c r="U2005">
        <v>2026</v>
      </c>
      <c r="V2005">
        <v>2027</v>
      </c>
      <c r="W2005">
        <v>2028</v>
      </c>
      <c r="X2005">
        <v>2029</v>
      </c>
      <c r="Y2005">
        <v>2030</v>
      </c>
      <c r="Z2005">
        <v>2031</v>
      </c>
      <c r="AA2005">
        <v>2032</v>
      </c>
      <c r="AB2005">
        <v>2033</v>
      </c>
      <c r="AC2005">
        <v>2034</v>
      </c>
      <c r="AD2005">
        <v>2035</v>
      </c>
      <c r="AE2005">
        <v>2036</v>
      </c>
      <c r="AF2005">
        <v>2037</v>
      </c>
      <c r="AG2005">
        <v>2038</v>
      </c>
      <c r="AH2005">
        <v>2039</v>
      </c>
      <c r="AI2005">
        <v>2040</v>
      </c>
      <c r="AJ2005">
        <v>2041</v>
      </c>
      <c r="AK2005">
        <v>2042</v>
      </c>
      <c r="AL2005">
        <v>2043</v>
      </c>
      <c r="AM2005">
        <v>2044</v>
      </c>
      <c r="AN2005">
        <v>2045</v>
      </c>
      <c r="AO2005">
        <v>2046</v>
      </c>
      <c r="AP2005">
        <v>2047</v>
      </c>
      <c r="AQ2005">
        <v>2048</v>
      </c>
      <c r="AR2005">
        <v>2049</v>
      </c>
      <c r="AS2005">
        <v>2050</v>
      </c>
      <c r="AT2005">
        <v>2051</v>
      </c>
      <c r="AU2005">
        <v>2052</v>
      </c>
      <c r="AV2005">
        <v>2053</v>
      </c>
      <c r="AW2005">
        <v>2054</v>
      </c>
      <c r="AX2005">
        <v>2055</v>
      </c>
    </row>
    <row r="2006" spans="1:50" x14ac:dyDescent="0.25">
      <c r="A2006">
        <v>2007</v>
      </c>
      <c r="B2006">
        <v>2008</v>
      </c>
      <c r="C2006">
        <v>2009</v>
      </c>
      <c r="D2006">
        <v>2010</v>
      </c>
      <c r="E2006">
        <v>2011</v>
      </c>
      <c r="F2006">
        <v>2012</v>
      </c>
      <c r="G2006">
        <v>2013</v>
      </c>
      <c r="H2006">
        <v>2014</v>
      </c>
      <c r="I2006">
        <v>2015</v>
      </c>
      <c r="J2006">
        <v>2016</v>
      </c>
      <c r="K2006">
        <v>2017</v>
      </c>
      <c r="L2006">
        <v>2018</v>
      </c>
      <c r="M2006">
        <v>2019</v>
      </c>
      <c r="N2006">
        <v>2020</v>
      </c>
      <c r="O2006">
        <v>2021</v>
      </c>
      <c r="P2006">
        <v>2022</v>
      </c>
      <c r="Q2006">
        <v>2023</v>
      </c>
      <c r="R2006">
        <v>2024</v>
      </c>
      <c r="S2006">
        <v>2025</v>
      </c>
      <c r="T2006">
        <v>2026</v>
      </c>
      <c r="U2006">
        <v>2027</v>
      </c>
      <c r="V2006">
        <v>2028</v>
      </c>
      <c r="W2006">
        <v>2029</v>
      </c>
      <c r="X2006">
        <v>2030</v>
      </c>
      <c r="Y2006">
        <v>2031</v>
      </c>
      <c r="Z2006">
        <v>2032</v>
      </c>
      <c r="AA2006">
        <v>2033</v>
      </c>
      <c r="AB2006">
        <v>2034</v>
      </c>
      <c r="AC2006">
        <v>2035</v>
      </c>
      <c r="AD2006">
        <v>2036</v>
      </c>
      <c r="AE2006">
        <v>2037</v>
      </c>
      <c r="AF2006">
        <v>2038</v>
      </c>
      <c r="AG2006">
        <v>2039</v>
      </c>
      <c r="AH2006">
        <v>2040</v>
      </c>
      <c r="AI2006">
        <v>2041</v>
      </c>
      <c r="AJ2006">
        <v>2042</v>
      </c>
      <c r="AK2006">
        <v>2043</v>
      </c>
      <c r="AL2006">
        <v>2044</v>
      </c>
      <c r="AM2006">
        <v>2045</v>
      </c>
      <c r="AN2006">
        <v>2046</v>
      </c>
      <c r="AO2006">
        <v>2047</v>
      </c>
      <c r="AP2006">
        <v>2048</v>
      </c>
      <c r="AQ2006">
        <v>2049</v>
      </c>
      <c r="AR2006">
        <v>2050</v>
      </c>
      <c r="AS2006">
        <v>2051</v>
      </c>
      <c r="AT2006">
        <v>2052</v>
      </c>
      <c r="AU2006">
        <v>2053</v>
      </c>
      <c r="AV2006">
        <v>2054</v>
      </c>
      <c r="AW2006">
        <v>2055</v>
      </c>
      <c r="AX2006">
        <v>2056</v>
      </c>
    </row>
    <row r="2007" spans="1:50" x14ac:dyDescent="0.25">
      <c r="A2007">
        <v>2008</v>
      </c>
      <c r="B2007">
        <v>2009</v>
      </c>
      <c r="C2007">
        <v>2010</v>
      </c>
      <c r="D2007">
        <v>2011</v>
      </c>
      <c r="E2007">
        <v>2012</v>
      </c>
      <c r="F2007">
        <v>2013</v>
      </c>
      <c r="G2007">
        <v>2014</v>
      </c>
      <c r="H2007">
        <v>2015</v>
      </c>
      <c r="I2007">
        <v>2016</v>
      </c>
      <c r="J2007">
        <v>2017</v>
      </c>
      <c r="K2007">
        <v>2018</v>
      </c>
      <c r="L2007">
        <v>2019</v>
      </c>
      <c r="M2007">
        <v>2020</v>
      </c>
      <c r="N2007">
        <v>2021</v>
      </c>
      <c r="O2007">
        <v>2022</v>
      </c>
      <c r="P2007">
        <v>2023</v>
      </c>
      <c r="Q2007">
        <v>2024</v>
      </c>
      <c r="R2007">
        <v>2025</v>
      </c>
      <c r="S2007">
        <v>2026</v>
      </c>
      <c r="T2007">
        <v>2027</v>
      </c>
      <c r="U2007">
        <v>2028</v>
      </c>
      <c r="V2007">
        <v>2029</v>
      </c>
      <c r="W2007">
        <v>2030</v>
      </c>
      <c r="X2007">
        <v>2031</v>
      </c>
      <c r="Y2007">
        <v>2032</v>
      </c>
      <c r="Z2007">
        <v>2033</v>
      </c>
      <c r="AA2007">
        <v>2034</v>
      </c>
      <c r="AB2007">
        <v>2035</v>
      </c>
      <c r="AC2007">
        <v>2036</v>
      </c>
      <c r="AD2007">
        <v>2037</v>
      </c>
      <c r="AE2007">
        <v>2038</v>
      </c>
      <c r="AF2007">
        <v>2039</v>
      </c>
      <c r="AG2007">
        <v>2040</v>
      </c>
      <c r="AH2007">
        <v>2041</v>
      </c>
      <c r="AI2007">
        <v>2042</v>
      </c>
      <c r="AJ2007">
        <v>2043</v>
      </c>
      <c r="AK2007">
        <v>2044</v>
      </c>
      <c r="AL2007">
        <v>2045</v>
      </c>
      <c r="AM2007">
        <v>2046</v>
      </c>
      <c r="AN2007">
        <v>2047</v>
      </c>
      <c r="AO2007">
        <v>2048</v>
      </c>
      <c r="AP2007">
        <v>2049</v>
      </c>
      <c r="AQ2007">
        <v>2050</v>
      </c>
      <c r="AR2007">
        <v>2051</v>
      </c>
      <c r="AS2007">
        <v>2052</v>
      </c>
      <c r="AT2007">
        <v>2053</v>
      </c>
      <c r="AU2007">
        <v>2054</v>
      </c>
      <c r="AV2007">
        <v>2055</v>
      </c>
      <c r="AW2007">
        <v>2056</v>
      </c>
      <c r="AX2007">
        <v>2057</v>
      </c>
    </row>
    <row r="2008" spans="1:50" x14ac:dyDescent="0.25">
      <c r="A2008">
        <v>2009</v>
      </c>
      <c r="B2008">
        <v>2010</v>
      </c>
      <c r="C2008">
        <v>2011</v>
      </c>
      <c r="D2008">
        <v>2012</v>
      </c>
      <c r="E2008">
        <v>2013</v>
      </c>
      <c r="F2008">
        <v>2014</v>
      </c>
      <c r="G2008">
        <v>2015</v>
      </c>
      <c r="H2008">
        <v>2016</v>
      </c>
      <c r="I2008">
        <v>2017</v>
      </c>
      <c r="J2008">
        <v>2018</v>
      </c>
      <c r="K2008">
        <v>2019</v>
      </c>
      <c r="L2008">
        <v>2020</v>
      </c>
      <c r="M2008">
        <v>2021</v>
      </c>
      <c r="N2008">
        <v>2022</v>
      </c>
      <c r="O2008">
        <v>2023</v>
      </c>
      <c r="P2008">
        <v>2024</v>
      </c>
      <c r="Q2008">
        <v>2025</v>
      </c>
      <c r="R2008">
        <v>2026</v>
      </c>
      <c r="S2008">
        <v>2027</v>
      </c>
      <c r="T2008">
        <v>2028</v>
      </c>
      <c r="U2008">
        <v>2029</v>
      </c>
      <c r="V2008">
        <v>2030</v>
      </c>
      <c r="W2008">
        <v>2031</v>
      </c>
      <c r="X2008">
        <v>2032</v>
      </c>
      <c r="Y2008">
        <v>2033</v>
      </c>
      <c r="Z2008">
        <v>2034</v>
      </c>
      <c r="AA2008">
        <v>2035</v>
      </c>
      <c r="AB2008">
        <v>2036</v>
      </c>
      <c r="AC2008">
        <v>2037</v>
      </c>
      <c r="AD2008">
        <v>2038</v>
      </c>
      <c r="AE2008">
        <v>2039</v>
      </c>
      <c r="AF2008">
        <v>2040</v>
      </c>
      <c r="AG2008">
        <v>2041</v>
      </c>
      <c r="AH2008">
        <v>2042</v>
      </c>
      <c r="AI2008">
        <v>2043</v>
      </c>
      <c r="AJ2008">
        <v>2044</v>
      </c>
      <c r="AK2008">
        <v>2045</v>
      </c>
      <c r="AL2008">
        <v>2046</v>
      </c>
      <c r="AM2008">
        <v>2047</v>
      </c>
      <c r="AN2008">
        <v>2048</v>
      </c>
      <c r="AO2008">
        <v>2049</v>
      </c>
      <c r="AP2008">
        <v>2050</v>
      </c>
      <c r="AQ2008">
        <v>2051</v>
      </c>
      <c r="AR2008">
        <v>2052</v>
      </c>
      <c r="AS2008">
        <v>2053</v>
      </c>
      <c r="AT2008">
        <v>2054</v>
      </c>
      <c r="AU2008">
        <v>2055</v>
      </c>
      <c r="AV2008">
        <v>2056</v>
      </c>
      <c r="AW2008">
        <v>2057</v>
      </c>
      <c r="AX2008">
        <v>2058</v>
      </c>
    </row>
    <row r="2009" spans="1:50" x14ac:dyDescent="0.25">
      <c r="A2009">
        <v>2010</v>
      </c>
      <c r="B2009">
        <v>2011</v>
      </c>
      <c r="C2009">
        <v>2012</v>
      </c>
      <c r="D2009">
        <v>2013</v>
      </c>
      <c r="E2009">
        <v>2014</v>
      </c>
      <c r="F2009">
        <v>2015</v>
      </c>
      <c r="G2009">
        <v>2016</v>
      </c>
      <c r="H2009">
        <v>2017</v>
      </c>
      <c r="I2009">
        <v>2018</v>
      </c>
      <c r="J2009">
        <v>2019</v>
      </c>
      <c r="K2009">
        <v>2020</v>
      </c>
      <c r="L2009">
        <v>2021</v>
      </c>
      <c r="M2009">
        <v>2022</v>
      </c>
      <c r="N2009">
        <v>2023</v>
      </c>
      <c r="O2009">
        <v>2024</v>
      </c>
      <c r="P2009">
        <v>2025</v>
      </c>
      <c r="Q2009">
        <v>2026</v>
      </c>
      <c r="R2009">
        <v>2027</v>
      </c>
      <c r="S2009">
        <v>2028</v>
      </c>
      <c r="T2009">
        <v>2029</v>
      </c>
      <c r="U2009">
        <v>2030</v>
      </c>
      <c r="V2009">
        <v>2031</v>
      </c>
      <c r="W2009">
        <v>2032</v>
      </c>
      <c r="X2009">
        <v>2033</v>
      </c>
      <c r="Y2009">
        <v>2034</v>
      </c>
      <c r="Z2009">
        <v>2035</v>
      </c>
      <c r="AA2009">
        <v>2036</v>
      </c>
      <c r="AB2009">
        <v>2037</v>
      </c>
      <c r="AC2009">
        <v>2038</v>
      </c>
      <c r="AD2009">
        <v>2039</v>
      </c>
      <c r="AE2009">
        <v>2040</v>
      </c>
      <c r="AF2009">
        <v>2041</v>
      </c>
      <c r="AG2009">
        <v>2042</v>
      </c>
      <c r="AH2009">
        <v>2043</v>
      </c>
      <c r="AI2009">
        <v>2044</v>
      </c>
      <c r="AJ2009">
        <v>2045</v>
      </c>
      <c r="AK2009">
        <v>2046</v>
      </c>
      <c r="AL2009">
        <v>2047</v>
      </c>
      <c r="AM2009">
        <v>2048</v>
      </c>
      <c r="AN2009">
        <v>2049</v>
      </c>
      <c r="AO2009">
        <v>2050</v>
      </c>
      <c r="AP2009">
        <v>2051</v>
      </c>
      <c r="AQ2009">
        <v>2052</v>
      </c>
      <c r="AR2009">
        <v>2053</v>
      </c>
      <c r="AS2009">
        <v>2054</v>
      </c>
      <c r="AT2009">
        <v>2055</v>
      </c>
      <c r="AU2009">
        <v>2056</v>
      </c>
      <c r="AV2009">
        <v>2057</v>
      </c>
      <c r="AW2009">
        <v>2058</v>
      </c>
      <c r="AX2009">
        <v>2059</v>
      </c>
    </row>
    <row r="2010" spans="1:50" x14ac:dyDescent="0.25">
      <c r="A2010">
        <v>2011</v>
      </c>
      <c r="B2010">
        <v>2012</v>
      </c>
      <c r="C2010">
        <v>2013</v>
      </c>
      <c r="D2010">
        <v>2014</v>
      </c>
      <c r="E2010">
        <v>2015</v>
      </c>
      <c r="F2010">
        <v>2016</v>
      </c>
      <c r="G2010">
        <v>2017</v>
      </c>
      <c r="H2010">
        <v>2018</v>
      </c>
      <c r="I2010">
        <v>2019</v>
      </c>
      <c r="J2010">
        <v>2020</v>
      </c>
      <c r="K2010">
        <v>2021</v>
      </c>
      <c r="L2010">
        <v>2022</v>
      </c>
      <c r="M2010">
        <v>2023</v>
      </c>
      <c r="N2010">
        <v>2024</v>
      </c>
      <c r="O2010">
        <v>2025</v>
      </c>
      <c r="P2010">
        <v>2026</v>
      </c>
      <c r="Q2010">
        <v>2027</v>
      </c>
      <c r="R2010">
        <v>2028</v>
      </c>
      <c r="S2010">
        <v>2029</v>
      </c>
      <c r="T2010">
        <v>2030</v>
      </c>
      <c r="U2010">
        <v>2031</v>
      </c>
      <c r="V2010">
        <v>2032</v>
      </c>
      <c r="W2010">
        <v>2033</v>
      </c>
      <c r="X2010">
        <v>2034</v>
      </c>
      <c r="Y2010">
        <v>2035</v>
      </c>
      <c r="Z2010">
        <v>2036</v>
      </c>
      <c r="AA2010">
        <v>2037</v>
      </c>
      <c r="AB2010">
        <v>2038</v>
      </c>
      <c r="AC2010">
        <v>2039</v>
      </c>
      <c r="AD2010">
        <v>2040</v>
      </c>
      <c r="AE2010">
        <v>2041</v>
      </c>
      <c r="AF2010">
        <v>2042</v>
      </c>
      <c r="AG2010">
        <v>2043</v>
      </c>
      <c r="AH2010">
        <v>2044</v>
      </c>
      <c r="AI2010">
        <v>2045</v>
      </c>
      <c r="AJ2010">
        <v>2046</v>
      </c>
      <c r="AK2010">
        <v>2047</v>
      </c>
      <c r="AL2010">
        <v>2048</v>
      </c>
      <c r="AM2010">
        <v>2049</v>
      </c>
      <c r="AN2010">
        <v>2050</v>
      </c>
      <c r="AO2010">
        <v>2051</v>
      </c>
      <c r="AP2010">
        <v>2052</v>
      </c>
      <c r="AQ2010">
        <v>2053</v>
      </c>
      <c r="AR2010">
        <v>2054</v>
      </c>
      <c r="AS2010">
        <v>2055</v>
      </c>
      <c r="AT2010">
        <v>2056</v>
      </c>
      <c r="AU2010">
        <v>2057</v>
      </c>
      <c r="AV2010">
        <v>2058</v>
      </c>
      <c r="AW2010">
        <v>2059</v>
      </c>
      <c r="AX2010">
        <v>2060</v>
      </c>
    </row>
    <row r="2011" spans="1:50" x14ac:dyDescent="0.25">
      <c r="A2011">
        <v>2012</v>
      </c>
      <c r="B2011">
        <v>2013</v>
      </c>
      <c r="C2011">
        <v>2014</v>
      </c>
      <c r="D2011">
        <v>2015</v>
      </c>
      <c r="E2011">
        <v>2016</v>
      </c>
      <c r="F2011">
        <v>2017</v>
      </c>
      <c r="G2011">
        <v>2018</v>
      </c>
      <c r="H2011">
        <v>2019</v>
      </c>
      <c r="I2011">
        <v>2020</v>
      </c>
      <c r="J2011">
        <v>2021</v>
      </c>
      <c r="K2011">
        <v>2022</v>
      </c>
      <c r="L2011">
        <v>2023</v>
      </c>
      <c r="M2011">
        <v>2024</v>
      </c>
      <c r="N2011">
        <v>2025</v>
      </c>
      <c r="O2011">
        <v>2026</v>
      </c>
      <c r="P2011">
        <v>2027</v>
      </c>
      <c r="Q2011">
        <v>2028</v>
      </c>
      <c r="R2011">
        <v>2029</v>
      </c>
      <c r="S2011">
        <v>2030</v>
      </c>
      <c r="T2011">
        <v>2031</v>
      </c>
      <c r="U2011">
        <v>2032</v>
      </c>
      <c r="V2011">
        <v>2033</v>
      </c>
      <c r="W2011">
        <v>2034</v>
      </c>
      <c r="X2011">
        <v>2035</v>
      </c>
      <c r="Y2011">
        <v>2036</v>
      </c>
      <c r="Z2011">
        <v>2037</v>
      </c>
      <c r="AA2011">
        <v>2038</v>
      </c>
      <c r="AB2011">
        <v>2039</v>
      </c>
      <c r="AC2011">
        <v>2040</v>
      </c>
      <c r="AD2011">
        <v>2041</v>
      </c>
      <c r="AE2011">
        <v>2042</v>
      </c>
      <c r="AF2011">
        <v>2043</v>
      </c>
      <c r="AG2011">
        <v>2044</v>
      </c>
      <c r="AH2011">
        <v>2045</v>
      </c>
      <c r="AI2011">
        <v>2046</v>
      </c>
      <c r="AJ2011">
        <v>2047</v>
      </c>
      <c r="AK2011">
        <v>2048</v>
      </c>
      <c r="AL2011">
        <v>2049</v>
      </c>
      <c r="AM2011">
        <v>2050</v>
      </c>
      <c r="AN2011">
        <v>2051</v>
      </c>
      <c r="AO2011">
        <v>2052</v>
      </c>
      <c r="AP2011">
        <v>2053</v>
      </c>
      <c r="AQ2011">
        <v>2054</v>
      </c>
      <c r="AR2011">
        <v>2055</v>
      </c>
      <c r="AS2011">
        <v>2056</v>
      </c>
      <c r="AT2011">
        <v>2057</v>
      </c>
      <c r="AU2011">
        <v>2058</v>
      </c>
      <c r="AV2011">
        <v>2059</v>
      </c>
      <c r="AW2011">
        <v>2060</v>
      </c>
      <c r="AX2011">
        <v>2061</v>
      </c>
    </row>
    <row r="2012" spans="1:50" x14ac:dyDescent="0.25">
      <c r="A2012">
        <v>2013</v>
      </c>
      <c r="B2012">
        <v>2014</v>
      </c>
      <c r="C2012">
        <v>2015</v>
      </c>
      <c r="D2012">
        <v>2016</v>
      </c>
      <c r="E2012">
        <v>2017</v>
      </c>
      <c r="F2012">
        <v>2018</v>
      </c>
      <c r="G2012">
        <v>2019</v>
      </c>
      <c r="H2012">
        <v>2020</v>
      </c>
      <c r="I2012">
        <v>2021</v>
      </c>
      <c r="J2012">
        <v>2022</v>
      </c>
      <c r="K2012">
        <v>2023</v>
      </c>
      <c r="L2012">
        <v>2024</v>
      </c>
      <c r="M2012">
        <v>2025</v>
      </c>
      <c r="N2012">
        <v>2026</v>
      </c>
      <c r="O2012">
        <v>2027</v>
      </c>
      <c r="P2012">
        <v>2028</v>
      </c>
      <c r="Q2012">
        <v>2029</v>
      </c>
      <c r="R2012">
        <v>2030</v>
      </c>
      <c r="S2012">
        <v>2031</v>
      </c>
      <c r="T2012">
        <v>2032</v>
      </c>
      <c r="U2012">
        <v>2033</v>
      </c>
      <c r="V2012">
        <v>2034</v>
      </c>
      <c r="W2012">
        <v>2035</v>
      </c>
      <c r="X2012">
        <v>2036</v>
      </c>
      <c r="Y2012">
        <v>2037</v>
      </c>
      <c r="Z2012">
        <v>2038</v>
      </c>
      <c r="AA2012">
        <v>2039</v>
      </c>
      <c r="AB2012">
        <v>2040</v>
      </c>
      <c r="AC2012">
        <v>2041</v>
      </c>
      <c r="AD2012">
        <v>2042</v>
      </c>
      <c r="AE2012">
        <v>2043</v>
      </c>
      <c r="AF2012">
        <v>2044</v>
      </c>
      <c r="AG2012">
        <v>2045</v>
      </c>
      <c r="AH2012">
        <v>2046</v>
      </c>
      <c r="AI2012">
        <v>2047</v>
      </c>
      <c r="AJ2012">
        <v>2048</v>
      </c>
      <c r="AK2012">
        <v>2049</v>
      </c>
      <c r="AL2012">
        <v>2050</v>
      </c>
      <c r="AM2012">
        <v>2051</v>
      </c>
      <c r="AN2012">
        <v>2052</v>
      </c>
      <c r="AO2012">
        <v>2053</v>
      </c>
      <c r="AP2012">
        <v>2054</v>
      </c>
      <c r="AQ2012">
        <v>2055</v>
      </c>
      <c r="AR2012">
        <v>2056</v>
      </c>
      <c r="AS2012">
        <v>2057</v>
      </c>
      <c r="AT2012">
        <v>2058</v>
      </c>
      <c r="AU2012">
        <v>2059</v>
      </c>
      <c r="AV2012">
        <v>2060</v>
      </c>
      <c r="AW2012">
        <v>2061</v>
      </c>
      <c r="AX2012">
        <v>2062</v>
      </c>
    </row>
    <row r="2013" spans="1:50" x14ac:dyDescent="0.25">
      <c r="A2013">
        <v>2014</v>
      </c>
      <c r="B2013">
        <v>2015</v>
      </c>
      <c r="C2013">
        <v>2016</v>
      </c>
      <c r="D2013">
        <v>2017</v>
      </c>
      <c r="E2013">
        <v>2018</v>
      </c>
      <c r="F2013">
        <v>2019</v>
      </c>
      <c r="G2013">
        <v>2020</v>
      </c>
      <c r="H2013">
        <v>2021</v>
      </c>
      <c r="I2013">
        <v>2022</v>
      </c>
      <c r="J2013">
        <v>2023</v>
      </c>
      <c r="K2013">
        <v>2024</v>
      </c>
      <c r="L2013">
        <v>2025</v>
      </c>
      <c r="M2013">
        <v>2026</v>
      </c>
      <c r="N2013">
        <v>2027</v>
      </c>
      <c r="O2013">
        <v>2028</v>
      </c>
      <c r="P2013">
        <v>2029</v>
      </c>
      <c r="Q2013">
        <v>2030</v>
      </c>
      <c r="R2013">
        <v>2031</v>
      </c>
      <c r="S2013">
        <v>2032</v>
      </c>
      <c r="T2013">
        <v>2033</v>
      </c>
      <c r="U2013">
        <v>2034</v>
      </c>
      <c r="V2013">
        <v>2035</v>
      </c>
      <c r="W2013">
        <v>2036</v>
      </c>
      <c r="X2013">
        <v>2037</v>
      </c>
      <c r="Y2013">
        <v>2038</v>
      </c>
      <c r="Z2013">
        <v>2039</v>
      </c>
      <c r="AA2013">
        <v>2040</v>
      </c>
      <c r="AB2013">
        <v>2041</v>
      </c>
      <c r="AC2013">
        <v>2042</v>
      </c>
      <c r="AD2013">
        <v>2043</v>
      </c>
      <c r="AE2013">
        <v>2044</v>
      </c>
      <c r="AF2013">
        <v>2045</v>
      </c>
      <c r="AG2013">
        <v>2046</v>
      </c>
      <c r="AH2013">
        <v>2047</v>
      </c>
      <c r="AI2013">
        <v>2048</v>
      </c>
      <c r="AJ2013">
        <v>2049</v>
      </c>
      <c r="AK2013">
        <v>2050</v>
      </c>
      <c r="AL2013">
        <v>2051</v>
      </c>
      <c r="AM2013">
        <v>2052</v>
      </c>
      <c r="AN2013">
        <v>2053</v>
      </c>
      <c r="AO2013">
        <v>2054</v>
      </c>
      <c r="AP2013">
        <v>2055</v>
      </c>
      <c r="AQ2013">
        <v>2056</v>
      </c>
      <c r="AR2013">
        <v>2057</v>
      </c>
      <c r="AS2013">
        <v>2058</v>
      </c>
      <c r="AT2013">
        <v>2059</v>
      </c>
      <c r="AU2013">
        <v>2060</v>
      </c>
      <c r="AV2013">
        <v>2061</v>
      </c>
      <c r="AW2013">
        <v>2062</v>
      </c>
      <c r="AX2013">
        <v>2063</v>
      </c>
    </row>
    <row r="2014" spans="1:50" x14ac:dyDescent="0.25">
      <c r="A2014">
        <v>2015</v>
      </c>
      <c r="B2014">
        <v>2016</v>
      </c>
      <c r="C2014">
        <v>2017</v>
      </c>
      <c r="D2014">
        <v>2018</v>
      </c>
      <c r="E2014">
        <v>2019</v>
      </c>
      <c r="F2014">
        <v>2020</v>
      </c>
      <c r="G2014">
        <v>2021</v>
      </c>
      <c r="H2014">
        <v>2022</v>
      </c>
      <c r="I2014">
        <v>2023</v>
      </c>
      <c r="J2014">
        <v>2024</v>
      </c>
      <c r="K2014">
        <v>2025</v>
      </c>
      <c r="L2014">
        <v>2026</v>
      </c>
      <c r="M2014">
        <v>2027</v>
      </c>
      <c r="N2014">
        <v>2028</v>
      </c>
      <c r="O2014">
        <v>2029</v>
      </c>
      <c r="P2014">
        <v>2030</v>
      </c>
      <c r="Q2014">
        <v>2031</v>
      </c>
      <c r="R2014">
        <v>2032</v>
      </c>
      <c r="S2014">
        <v>2033</v>
      </c>
      <c r="T2014">
        <v>2034</v>
      </c>
      <c r="U2014">
        <v>2035</v>
      </c>
      <c r="V2014">
        <v>2036</v>
      </c>
      <c r="W2014">
        <v>2037</v>
      </c>
      <c r="X2014">
        <v>2038</v>
      </c>
      <c r="Y2014">
        <v>2039</v>
      </c>
      <c r="Z2014">
        <v>2040</v>
      </c>
      <c r="AA2014">
        <v>2041</v>
      </c>
      <c r="AB2014">
        <v>2042</v>
      </c>
      <c r="AC2014">
        <v>2043</v>
      </c>
      <c r="AD2014">
        <v>2044</v>
      </c>
      <c r="AE2014">
        <v>2045</v>
      </c>
      <c r="AF2014">
        <v>2046</v>
      </c>
      <c r="AG2014">
        <v>2047</v>
      </c>
      <c r="AH2014">
        <v>2048</v>
      </c>
      <c r="AI2014">
        <v>2049</v>
      </c>
      <c r="AJ2014">
        <v>2050</v>
      </c>
      <c r="AK2014">
        <v>2051</v>
      </c>
      <c r="AL2014">
        <v>2052</v>
      </c>
      <c r="AM2014">
        <v>2053</v>
      </c>
      <c r="AN2014">
        <v>2054</v>
      </c>
      <c r="AO2014">
        <v>2055</v>
      </c>
      <c r="AP2014">
        <v>2056</v>
      </c>
      <c r="AQ2014">
        <v>2057</v>
      </c>
      <c r="AR2014">
        <v>2058</v>
      </c>
      <c r="AS2014">
        <v>2059</v>
      </c>
      <c r="AT2014">
        <v>2060</v>
      </c>
      <c r="AU2014">
        <v>2061</v>
      </c>
      <c r="AV2014">
        <v>2062</v>
      </c>
      <c r="AW2014">
        <v>2063</v>
      </c>
      <c r="AX2014">
        <v>2064</v>
      </c>
    </row>
    <row r="2015" spans="1:50" x14ac:dyDescent="0.25">
      <c r="A2015">
        <v>2016</v>
      </c>
      <c r="B2015">
        <v>2017</v>
      </c>
      <c r="C2015">
        <v>2018</v>
      </c>
      <c r="D2015">
        <v>2019</v>
      </c>
      <c r="E2015">
        <v>2020</v>
      </c>
      <c r="F2015">
        <v>2021</v>
      </c>
      <c r="G2015">
        <v>2022</v>
      </c>
      <c r="H2015">
        <v>2023</v>
      </c>
      <c r="I2015">
        <v>2024</v>
      </c>
      <c r="J2015">
        <v>2025</v>
      </c>
      <c r="K2015">
        <v>2026</v>
      </c>
      <c r="L2015">
        <v>2027</v>
      </c>
      <c r="M2015">
        <v>2028</v>
      </c>
      <c r="N2015">
        <v>2029</v>
      </c>
      <c r="O2015">
        <v>2030</v>
      </c>
      <c r="P2015">
        <v>2031</v>
      </c>
      <c r="Q2015">
        <v>2032</v>
      </c>
      <c r="R2015">
        <v>2033</v>
      </c>
      <c r="S2015">
        <v>2034</v>
      </c>
      <c r="T2015">
        <v>2035</v>
      </c>
      <c r="U2015">
        <v>2036</v>
      </c>
      <c r="V2015">
        <v>2037</v>
      </c>
      <c r="W2015">
        <v>2038</v>
      </c>
      <c r="X2015">
        <v>2039</v>
      </c>
      <c r="Y2015">
        <v>2040</v>
      </c>
      <c r="Z2015">
        <v>2041</v>
      </c>
      <c r="AA2015">
        <v>2042</v>
      </c>
      <c r="AB2015">
        <v>2043</v>
      </c>
      <c r="AC2015">
        <v>2044</v>
      </c>
      <c r="AD2015">
        <v>2045</v>
      </c>
      <c r="AE2015">
        <v>2046</v>
      </c>
      <c r="AF2015">
        <v>2047</v>
      </c>
      <c r="AG2015">
        <v>2048</v>
      </c>
      <c r="AH2015">
        <v>2049</v>
      </c>
      <c r="AI2015">
        <v>2050</v>
      </c>
      <c r="AJ2015">
        <v>2051</v>
      </c>
      <c r="AK2015">
        <v>2052</v>
      </c>
      <c r="AL2015">
        <v>2053</v>
      </c>
      <c r="AM2015">
        <v>2054</v>
      </c>
      <c r="AN2015">
        <v>2055</v>
      </c>
      <c r="AO2015">
        <v>2056</v>
      </c>
      <c r="AP2015">
        <v>2057</v>
      </c>
      <c r="AQ2015">
        <v>2058</v>
      </c>
      <c r="AR2015">
        <v>2059</v>
      </c>
      <c r="AS2015">
        <v>2060</v>
      </c>
      <c r="AT2015">
        <v>2061</v>
      </c>
      <c r="AU2015">
        <v>2062</v>
      </c>
      <c r="AV2015">
        <v>2063</v>
      </c>
      <c r="AW2015">
        <v>2064</v>
      </c>
      <c r="AX2015">
        <v>2065</v>
      </c>
    </row>
    <row r="2016" spans="1:50" x14ac:dyDescent="0.25">
      <c r="A2016">
        <v>2017</v>
      </c>
      <c r="B2016">
        <v>2018</v>
      </c>
      <c r="C2016">
        <v>2019</v>
      </c>
      <c r="D2016">
        <v>2020</v>
      </c>
      <c r="E2016">
        <v>2021</v>
      </c>
      <c r="F2016">
        <v>2022</v>
      </c>
      <c r="G2016">
        <v>2023</v>
      </c>
      <c r="H2016">
        <v>2024</v>
      </c>
      <c r="I2016">
        <v>2025</v>
      </c>
      <c r="J2016">
        <v>2026</v>
      </c>
      <c r="K2016">
        <v>2027</v>
      </c>
      <c r="L2016">
        <v>2028</v>
      </c>
      <c r="M2016">
        <v>2029</v>
      </c>
      <c r="N2016">
        <v>2030</v>
      </c>
      <c r="O2016">
        <v>2031</v>
      </c>
      <c r="P2016">
        <v>2032</v>
      </c>
      <c r="Q2016">
        <v>2033</v>
      </c>
      <c r="R2016">
        <v>2034</v>
      </c>
      <c r="S2016">
        <v>2035</v>
      </c>
      <c r="T2016">
        <v>2036</v>
      </c>
      <c r="U2016">
        <v>2037</v>
      </c>
      <c r="V2016">
        <v>2038</v>
      </c>
      <c r="W2016">
        <v>2039</v>
      </c>
      <c r="X2016">
        <v>2040</v>
      </c>
      <c r="Y2016">
        <v>2041</v>
      </c>
      <c r="Z2016">
        <v>2042</v>
      </c>
      <c r="AA2016">
        <v>2043</v>
      </c>
      <c r="AB2016">
        <v>2044</v>
      </c>
      <c r="AC2016">
        <v>2045</v>
      </c>
      <c r="AD2016">
        <v>2046</v>
      </c>
      <c r="AE2016">
        <v>2047</v>
      </c>
      <c r="AF2016">
        <v>2048</v>
      </c>
      <c r="AG2016">
        <v>2049</v>
      </c>
      <c r="AH2016">
        <v>2050</v>
      </c>
      <c r="AI2016">
        <v>2051</v>
      </c>
      <c r="AJ2016">
        <v>2052</v>
      </c>
      <c r="AK2016">
        <v>2053</v>
      </c>
      <c r="AL2016">
        <v>2054</v>
      </c>
      <c r="AM2016">
        <v>2055</v>
      </c>
      <c r="AN2016">
        <v>2056</v>
      </c>
      <c r="AO2016">
        <v>2057</v>
      </c>
      <c r="AP2016">
        <v>2058</v>
      </c>
      <c r="AQ2016">
        <v>2059</v>
      </c>
      <c r="AR2016">
        <v>2060</v>
      </c>
      <c r="AS2016">
        <v>2061</v>
      </c>
      <c r="AT2016">
        <v>2062</v>
      </c>
      <c r="AU2016">
        <v>2063</v>
      </c>
      <c r="AV2016">
        <v>2064</v>
      </c>
      <c r="AW2016">
        <v>2065</v>
      </c>
      <c r="AX2016">
        <v>2066</v>
      </c>
    </row>
    <row r="2017" spans="1:50" x14ac:dyDescent="0.25">
      <c r="A2017">
        <v>2018</v>
      </c>
      <c r="B2017">
        <v>2019</v>
      </c>
      <c r="C2017">
        <v>2020</v>
      </c>
      <c r="D2017">
        <v>2021</v>
      </c>
      <c r="E2017">
        <v>2022</v>
      </c>
      <c r="F2017">
        <v>2023</v>
      </c>
      <c r="G2017">
        <v>2024</v>
      </c>
      <c r="H2017">
        <v>2025</v>
      </c>
      <c r="I2017">
        <v>2026</v>
      </c>
      <c r="J2017">
        <v>2027</v>
      </c>
      <c r="K2017">
        <v>2028</v>
      </c>
      <c r="L2017">
        <v>2029</v>
      </c>
      <c r="M2017">
        <v>2030</v>
      </c>
      <c r="N2017">
        <v>2031</v>
      </c>
      <c r="O2017">
        <v>2032</v>
      </c>
      <c r="P2017">
        <v>2033</v>
      </c>
      <c r="Q2017">
        <v>2034</v>
      </c>
      <c r="R2017">
        <v>2035</v>
      </c>
      <c r="S2017">
        <v>2036</v>
      </c>
      <c r="T2017">
        <v>2037</v>
      </c>
      <c r="U2017">
        <v>2038</v>
      </c>
      <c r="V2017">
        <v>2039</v>
      </c>
      <c r="W2017">
        <v>2040</v>
      </c>
      <c r="X2017">
        <v>2041</v>
      </c>
      <c r="Y2017">
        <v>2042</v>
      </c>
      <c r="Z2017">
        <v>2043</v>
      </c>
      <c r="AA2017">
        <v>2044</v>
      </c>
      <c r="AB2017">
        <v>2045</v>
      </c>
      <c r="AC2017">
        <v>2046</v>
      </c>
      <c r="AD2017">
        <v>2047</v>
      </c>
      <c r="AE2017">
        <v>2048</v>
      </c>
      <c r="AF2017">
        <v>2049</v>
      </c>
      <c r="AG2017">
        <v>2050</v>
      </c>
      <c r="AH2017">
        <v>2051</v>
      </c>
      <c r="AI2017">
        <v>2052</v>
      </c>
      <c r="AJ2017">
        <v>2053</v>
      </c>
      <c r="AK2017">
        <v>2054</v>
      </c>
      <c r="AL2017">
        <v>2055</v>
      </c>
      <c r="AM2017">
        <v>2056</v>
      </c>
      <c r="AN2017">
        <v>2057</v>
      </c>
      <c r="AO2017">
        <v>2058</v>
      </c>
      <c r="AP2017">
        <v>2059</v>
      </c>
      <c r="AQ2017">
        <v>2060</v>
      </c>
      <c r="AR2017">
        <v>2061</v>
      </c>
      <c r="AS2017">
        <v>2062</v>
      </c>
      <c r="AT2017">
        <v>2063</v>
      </c>
      <c r="AU2017">
        <v>2064</v>
      </c>
      <c r="AV2017">
        <v>2065</v>
      </c>
      <c r="AW2017">
        <v>2066</v>
      </c>
      <c r="AX2017">
        <v>2067</v>
      </c>
    </row>
    <row r="2018" spans="1:50" x14ac:dyDescent="0.25">
      <c r="A2018">
        <v>2019</v>
      </c>
      <c r="B2018">
        <v>2020</v>
      </c>
      <c r="C2018">
        <v>2021</v>
      </c>
      <c r="D2018">
        <v>2022</v>
      </c>
      <c r="E2018">
        <v>2023</v>
      </c>
      <c r="F2018">
        <v>2024</v>
      </c>
      <c r="G2018">
        <v>2025</v>
      </c>
      <c r="H2018">
        <v>2026</v>
      </c>
      <c r="I2018">
        <v>2027</v>
      </c>
      <c r="J2018">
        <v>2028</v>
      </c>
      <c r="K2018">
        <v>2029</v>
      </c>
      <c r="L2018">
        <v>2030</v>
      </c>
      <c r="M2018">
        <v>2031</v>
      </c>
      <c r="N2018">
        <v>2032</v>
      </c>
      <c r="O2018">
        <v>2033</v>
      </c>
      <c r="P2018">
        <v>2034</v>
      </c>
      <c r="Q2018">
        <v>2035</v>
      </c>
      <c r="R2018">
        <v>2036</v>
      </c>
      <c r="S2018">
        <v>2037</v>
      </c>
      <c r="T2018">
        <v>2038</v>
      </c>
      <c r="U2018">
        <v>2039</v>
      </c>
      <c r="V2018">
        <v>2040</v>
      </c>
      <c r="W2018">
        <v>2041</v>
      </c>
      <c r="X2018">
        <v>2042</v>
      </c>
      <c r="Y2018">
        <v>2043</v>
      </c>
      <c r="Z2018">
        <v>2044</v>
      </c>
      <c r="AA2018">
        <v>2045</v>
      </c>
      <c r="AB2018">
        <v>2046</v>
      </c>
      <c r="AC2018">
        <v>2047</v>
      </c>
      <c r="AD2018">
        <v>2048</v>
      </c>
      <c r="AE2018">
        <v>2049</v>
      </c>
      <c r="AF2018">
        <v>2050</v>
      </c>
      <c r="AG2018">
        <v>2051</v>
      </c>
      <c r="AH2018">
        <v>2052</v>
      </c>
      <c r="AI2018">
        <v>2053</v>
      </c>
      <c r="AJ2018">
        <v>2054</v>
      </c>
      <c r="AK2018">
        <v>2055</v>
      </c>
      <c r="AL2018">
        <v>2056</v>
      </c>
      <c r="AM2018">
        <v>2057</v>
      </c>
      <c r="AN2018">
        <v>2058</v>
      </c>
      <c r="AO2018">
        <v>2059</v>
      </c>
      <c r="AP2018">
        <v>2060</v>
      </c>
      <c r="AQ2018">
        <v>2061</v>
      </c>
      <c r="AR2018">
        <v>2062</v>
      </c>
      <c r="AS2018">
        <v>2063</v>
      </c>
      <c r="AT2018">
        <v>2064</v>
      </c>
      <c r="AU2018">
        <v>2065</v>
      </c>
      <c r="AV2018">
        <v>2066</v>
      </c>
      <c r="AW2018">
        <v>2067</v>
      </c>
      <c r="AX2018">
        <v>2068</v>
      </c>
    </row>
    <row r="2019" spans="1:50" x14ac:dyDescent="0.25">
      <c r="A2019">
        <v>2020</v>
      </c>
      <c r="B2019">
        <v>2021</v>
      </c>
      <c r="C2019">
        <v>2022</v>
      </c>
      <c r="D2019">
        <v>2023</v>
      </c>
      <c r="E2019">
        <v>2024</v>
      </c>
      <c r="F2019">
        <v>2025</v>
      </c>
      <c r="G2019">
        <v>2026</v>
      </c>
      <c r="H2019">
        <v>2027</v>
      </c>
      <c r="I2019">
        <v>2028</v>
      </c>
      <c r="J2019">
        <v>2029</v>
      </c>
      <c r="K2019">
        <v>2030</v>
      </c>
      <c r="L2019">
        <v>2031</v>
      </c>
      <c r="M2019">
        <v>2032</v>
      </c>
      <c r="N2019">
        <v>2033</v>
      </c>
      <c r="O2019">
        <v>2034</v>
      </c>
      <c r="P2019">
        <v>2035</v>
      </c>
      <c r="Q2019">
        <v>2036</v>
      </c>
      <c r="R2019">
        <v>2037</v>
      </c>
      <c r="S2019">
        <v>2038</v>
      </c>
      <c r="T2019">
        <v>2039</v>
      </c>
      <c r="U2019">
        <v>2040</v>
      </c>
      <c r="V2019">
        <v>2041</v>
      </c>
      <c r="W2019">
        <v>2042</v>
      </c>
      <c r="X2019">
        <v>2043</v>
      </c>
      <c r="Y2019">
        <v>2044</v>
      </c>
      <c r="Z2019">
        <v>2045</v>
      </c>
      <c r="AA2019">
        <v>2046</v>
      </c>
      <c r="AB2019">
        <v>2047</v>
      </c>
      <c r="AC2019">
        <v>2048</v>
      </c>
      <c r="AD2019">
        <v>2049</v>
      </c>
      <c r="AE2019">
        <v>2050</v>
      </c>
      <c r="AF2019">
        <v>2051</v>
      </c>
      <c r="AG2019">
        <v>2052</v>
      </c>
      <c r="AH2019">
        <v>2053</v>
      </c>
      <c r="AI2019">
        <v>2054</v>
      </c>
      <c r="AJ2019">
        <v>2055</v>
      </c>
      <c r="AK2019">
        <v>2056</v>
      </c>
      <c r="AL2019">
        <v>2057</v>
      </c>
      <c r="AM2019">
        <v>2058</v>
      </c>
      <c r="AN2019">
        <v>2059</v>
      </c>
      <c r="AO2019">
        <v>2060</v>
      </c>
      <c r="AP2019">
        <v>2061</v>
      </c>
      <c r="AQ2019">
        <v>2062</v>
      </c>
      <c r="AR2019">
        <v>2063</v>
      </c>
      <c r="AS2019">
        <v>2064</v>
      </c>
      <c r="AT2019">
        <v>2065</v>
      </c>
      <c r="AU2019">
        <v>2066</v>
      </c>
      <c r="AV2019">
        <v>2067</v>
      </c>
      <c r="AW2019">
        <v>2068</v>
      </c>
      <c r="AX2019">
        <v>2069</v>
      </c>
    </row>
    <row r="2020" spans="1:50" x14ac:dyDescent="0.25">
      <c r="A2020">
        <v>2021</v>
      </c>
      <c r="B2020">
        <v>2022</v>
      </c>
      <c r="C2020">
        <v>2023</v>
      </c>
      <c r="D2020">
        <v>2024</v>
      </c>
      <c r="E2020">
        <v>2025</v>
      </c>
      <c r="F2020">
        <v>2026</v>
      </c>
      <c r="G2020">
        <v>2027</v>
      </c>
      <c r="H2020">
        <v>2028</v>
      </c>
      <c r="I2020">
        <v>2029</v>
      </c>
      <c r="J2020">
        <v>2030</v>
      </c>
      <c r="K2020">
        <v>2031</v>
      </c>
      <c r="L2020">
        <v>2032</v>
      </c>
      <c r="M2020">
        <v>2033</v>
      </c>
      <c r="N2020">
        <v>2034</v>
      </c>
      <c r="O2020">
        <v>2035</v>
      </c>
      <c r="P2020">
        <v>2036</v>
      </c>
      <c r="Q2020">
        <v>2037</v>
      </c>
      <c r="R2020">
        <v>2038</v>
      </c>
      <c r="S2020">
        <v>2039</v>
      </c>
      <c r="T2020">
        <v>2040</v>
      </c>
      <c r="U2020">
        <v>2041</v>
      </c>
      <c r="V2020">
        <v>2042</v>
      </c>
      <c r="W2020">
        <v>2043</v>
      </c>
      <c r="X2020">
        <v>2044</v>
      </c>
      <c r="Y2020">
        <v>2045</v>
      </c>
      <c r="Z2020">
        <v>2046</v>
      </c>
      <c r="AA2020">
        <v>2047</v>
      </c>
      <c r="AB2020">
        <v>2048</v>
      </c>
      <c r="AC2020">
        <v>2049</v>
      </c>
      <c r="AD2020">
        <v>2050</v>
      </c>
      <c r="AE2020">
        <v>2051</v>
      </c>
      <c r="AF2020">
        <v>2052</v>
      </c>
      <c r="AG2020">
        <v>2053</v>
      </c>
      <c r="AH2020">
        <v>2054</v>
      </c>
      <c r="AI2020">
        <v>2055</v>
      </c>
      <c r="AJ2020">
        <v>2056</v>
      </c>
      <c r="AK2020">
        <v>2057</v>
      </c>
      <c r="AL2020">
        <v>2058</v>
      </c>
      <c r="AM2020">
        <v>2059</v>
      </c>
      <c r="AN2020">
        <v>2060</v>
      </c>
      <c r="AO2020">
        <v>2061</v>
      </c>
      <c r="AP2020">
        <v>2062</v>
      </c>
      <c r="AQ2020">
        <v>2063</v>
      </c>
      <c r="AR2020">
        <v>2064</v>
      </c>
      <c r="AS2020">
        <v>2065</v>
      </c>
      <c r="AT2020">
        <v>2066</v>
      </c>
      <c r="AU2020">
        <v>2067</v>
      </c>
      <c r="AV2020">
        <v>2068</v>
      </c>
      <c r="AW2020">
        <v>2069</v>
      </c>
      <c r="AX2020">
        <v>2070</v>
      </c>
    </row>
    <row r="2021" spans="1:50" x14ac:dyDescent="0.25">
      <c r="A2021">
        <v>2022</v>
      </c>
      <c r="B2021">
        <v>2023</v>
      </c>
      <c r="C2021">
        <v>2024</v>
      </c>
      <c r="D2021">
        <v>2025</v>
      </c>
      <c r="E2021">
        <v>2026</v>
      </c>
      <c r="F2021">
        <v>2027</v>
      </c>
      <c r="G2021">
        <v>2028</v>
      </c>
      <c r="H2021">
        <v>2029</v>
      </c>
      <c r="I2021">
        <v>2030</v>
      </c>
      <c r="J2021">
        <v>2031</v>
      </c>
      <c r="K2021">
        <v>2032</v>
      </c>
      <c r="L2021">
        <v>2033</v>
      </c>
      <c r="M2021">
        <v>2034</v>
      </c>
      <c r="N2021">
        <v>2035</v>
      </c>
      <c r="O2021">
        <v>2036</v>
      </c>
      <c r="P2021">
        <v>2037</v>
      </c>
      <c r="Q2021">
        <v>2038</v>
      </c>
      <c r="R2021">
        <v>2039</v>
      </c>
      <c r="S2021">
        <v>2040</v>
      </c>
      <c r="T2021">
        <v>2041</v>
      </c>
      <c r="U2021">
        <v>2042</v>
      </c>
      <c r="V2021">
        <v>2043</v>
      </c>
      <c r="W2021">
        <v>2044</v>
      </c>
      <c r="X2021">
        <v>2045</v>
      </c>
      <c r="Y2021">
        <v>2046</v>
      </c>
      <c r="Z2021">
        <v>2047</v>
      </c>
      <c r="AA2021">
        <v>2048</v>
      </c>
      <c r="AB2021">
        <v>2049</v>
      </c>
      <c r="AC2021">
        <v>2050</v>
      </c>
      <c r="AD2021">
        <v>2051</v>
      </c>
      <c r="AE2021">
        <v>2052</v>
      </c>
      <c r="AF2021">
        <v>2053</v>
      </c>
      <c r="AG2021">
        <v>2054</v>
      </c>
      <c r="AH2021">
        <v>2055</v>
      </c>
      <c r="AI2021">
        <v>2056</v>
      </c>
      <c r="AJ2021">
        <v>2057</v>
      </c>
      <c r="AK2021">
        <v>2058</v>
      </c>
      <c r="AL2021">
        <v>2059</v>
      </c>
      <c r="AM2021">
        <v>2060</v>
      </c>
      <c r="AN2021">
        <v>2061</v>
      </c>
      <c r="AO2021">
        <v>2062</v>
      </c>
      <c r="AP2021">
        <v>2063</v>
      </c>
      <c r="AQ2021">
        <v>2064</v>
      </c>
      <c r="AR2021">
        <v>2065</v>
      </c>
      <c r="AS2021">
        <v>2066</v>
      </c>
      <c r="AT2021">
        <v>2067</v>
      </c>
      <c r="AU2021">
        <v>2068</v>
      </c>
      <c r="AV2021">
        <v>2069</v>
      </c>
      <c r="AW2021">
        <v>2070</v>
      </c>
      <c r="AX2021">
        <v>2071</v>
      </c>
    </row>
    <row r="2022" spans="1:50" x14ac:dyDescent="0.25">
      <c r="A2022">
        <v>2023</v>
      </c>
      <c r="B2022">
        <v>2024</v>
      </c>
      <c r="C2022">
        <v>2025</v>
      </c>
      <c r="D2022">
        <v>2026</v>
      </c>
      <c r="E2022">
        <v>2027</v>
      </c>
      <c r="F2022">
        <v>2028</v>
      </c>
      <c r="G2022">
        <v>2029</v>
      </c>
      <c r="H2022">
        <v>2030</v>
      </c>
      <c r="I2022">
        <v>2031</v>
      </c>
      <c r="J2022">
        <v>2032</v>
      </c>
      <c r="K2022">
        <v>2033</v>
      </c>
      <c r="L2022">
        <v>2034</v>
      </c>
      <c r="M2022">
        <v>2035</v>
      </c>
      <c r="N2022">
        <v>2036</v>
      </c>
      <c r="O2022">
        <v>2037</v>
      </c>
      <c r="P2022">
        <v>2038</v>
      </c>
      <c r="Q2022">
        <v>2039</v>
      </c>
      <c r="R2022">
        <v>2040</v>
      </c>
      <c r="S2022">
        <v>2041</v>
      </c>
      <c r="T2022">
        <v>2042</v>
      </c>
      <c r="U2022">
        <v>2043</v>
      </c>
      <c r="V2022">
        <v>2044</v>
      </c>
      <c r="W2022">
        <v>2045</v>
      </c>
      <c r="X2022">
        <v>2046</v>
      </c>
      <c r="Y2022">
        <v>2047</v>
      </c>
      <c r="Z2022">
        <v>2048</v>
      </c>
      <c r="AA2022">
        <v>2049</v>
      </c>
      <c r="AB2022">
        <v>2050</v>
      </c>
      <c r="AC2022">
        <v>2051</v>
      </c>
      <c r="AD2022">
        <v>2052</v>
      </c>
      <c r="AE2022">
        <v>2053</v>
      </c>
      <c r="AF2022">
        <v>2054</v>
      </c>
      <c r="AG2022">
        <v>2055</v>
      </c>
      <c r="AH2022">
        <v>2056</v>
      </c>
      <c r="AI2022">
        <v>2057</v>
      </c>
      <c r="AJ2022">
        <v>2058</v>
      </c>
      <c r="AK2022">
        <v>2059</v>
      </c>
      <c r="AL2022">
        <v>2060</v>
      </c>
      <c r="AM2022">
        <v>2061</v>
      </c>
      <c r="AN2022">
        <v>2062</v>
      </c>
      <c r="AO2022">
        <v>2063</v>
      </c>
      <c r="AP2022">
        <v>2064</v>
      </c>
      <c r="AQ2022">
        <v>2065</v>
      </c>
      <c r="AR2022">
        <v>2066</v>
      </c>
      <c r="AS2022">
        <v>2067</v>
      </c>
      <c r="AT2022">
        <v>2068</v>
      </c>
      <c r="AU2022">
        <v>2069</v>
      </c>
      <c r="AV2022">
        <v>2070</v>
      </c>
      <c r="AW2022">
        <v>2071</v>
      </c>
      <c r="AX2022">
        <v>2072</v>
      </c>
    </row>
    <row r="2023" spans="1:50" x14ac:dyDescent="0.25">
      <c r="A2023">
        <v>2024</v>
      </c>
      <c r="B2023">
        <v>2025</v>
      </c>
      <c r="C2023">
        <v>2026</v>
      </c>
      <c r="D2023">
        <v>2027</v>
      </c>
      <c r="E2023">
        <v>2028</v>
      </c>
      <c r="F2023">
        <v>2029</v>
      </c>
      <c r="G2023">
        <v>2030</v>
      </c>
      <c r="H2023">
        <v>2031</v>
      </c>
      <c r="I2023">
        <v>2032</v>
      </c>
      <c r="J2023">
        <v>2033</v>
      </c>
      <c r="K2023">
        <v>2034</v>
      </c>
      <c r="L2023">
        <v>2035</v>
      </c>
      <c r="M2023">
        <v>2036</v>
      </c>
      <c r="N2023">
        <v>2037</v>
      </c>
      <c r="O2023">
        <v>2038</v>
      </c>
      <c r="P2023">
        <v>2039</v>
      </c>
      <c r="Q2023">
        <v>2040</v>
      </c>
      <c r="R2023">
        <v>2041</v>
      </c>
      <c r="S2023">
        <v>2042</v>
      </c>
      <c r="T2023">
        <v>2043</v>
      </c>
      <c r="U2023">
        <v>2044</v>
      </c>
      <c r="V2023">
        <v>2045</v>
      </c>
      <c r="W2023">
        <v>2046</v>
      </c>
      <c r="X2023">
        <v>2047</v>
      </c>
      <c r="Y2023">
        <v>2048</v>
      </c>
      <c r="Z2023">
        <v>2049</v>
      </c>
      <c r="AA2023">
        <v>2050</v>
      </c>
      <c r="AB2023">
        <v>2051</v>
      </c>
      <c r="AC2023">
        <v>2052</v>
      </c>
      <c r="AD2023">
        <v>2053</v>
      </c>
      <c r="AE2023">
        <v>2054</v>
      </c>
      <c r="AF2023">
        <v>2055</v>
      </c>
      <c r="AG2023">
        <v>2056</v>
      </c>
      <c r="AH2023">
        <v>2057</v>
      </c>
      <c r="AI2023">
        <v>2058</v>
      </c>
      <c r="AJ2023">
        <v>2059</v>
      </c>
      <c r="AK2023">
        <v>2060</v>
      </c>
      <c r="AL2023">
        <v>2061</v>
      </c>
      <c r="AM2023">
        <v>2062</v>
      </c>
      <c r="AN2023">
        <v>2063</v>
      </c>
      <c r="AO2023">
        <v>2064</v>
      </c>
      <c r="AP2023">
        <v>2065</v>
      </c>
      <c r="AQ2023">
        <v>2066</v>
      </c>
      <c r="AR2023">
        <v>2067</v>
      </c>
      <c r="AS2023">
        <v>2068</v>
      </c>
      <c r="AT2023">
        <v>2069</v>
      </c>
      <c r="AU2023">
        <v>2070</v>
      </c>
      <c r="AV2023">
        <v>2071</v>
      </c>
      <c r="AW2023">
        <v>2072</v>
      </c>
      <c r="AX2023">
        <v>2073</v>
      </c>
    </row>
    <row r="2024" spans="1:50" x14ac:dyDescent="0.25">
      <c r="A2024">
        <v>2025</v>
      </c>
      <c r="B2024">
        <v>2026</v>
      </c>
      <c r="C2024">
        <v>2027</v>
      </c>
      <c r="D2024">
        <v>2028</v>
      </c>
      <c r="E2024">
        <v>2029</v>
      </c>
      <c r="F2024">
        <v>2030</v>
      </c>
      <c r="G2024">
        <v>2031</v>
      </c>
      <c r="H2024">
        <v>2032</v>
      </c>
      <c r="I2024">
        <v>2033</v>
      </c>
      <c r="J2024">
        <v>2034</v>
      </c>
      <c r="K2024">
        <v>2035</v>
      </c>
      <c r="L2024">
        <v>2036</v>
      </c>
      <c r="M2024">
        <v>2037</v>
      </c>
      <c r="N2024">
        <v>2038</v>
      </c>
      <c r="O2024">
        <v>2039</v>
      </c>
      <c r="P2024">
        <v>2040</v>
      </c>
      <c r="Q2024">
        <v>2041</v>
      </c>
      <c r="R2024">
        <v>2042</v>
      </c>
      <c r="S2024">
        <v>2043</v>
      </c>
      <c r="T2024">
        <v>2044</v>
      </c>
      <c r="U2024">
        <v>2045</v>
      </c>
      <c r="V2024">
        <v>2046</v>
      </c>
      <c r="W2024">
        <v>2047</v>
      </c>
      <c r="X2024">
        <v>2048</v>
      </c>
      <c r="Y2024">
        <v>2049</v>
      </c>
      <c r="Z2024">
        <v>2050</v>
      </c>
      <c r="AA2024">
        <v>2051</v>
      </c>
      <c r="AB2024">
        <v>2052</v>
      </c>
      <c r="AC2024">
        <v>2053</v>
      </c>
      <c r="AD2024">
        <v>2054</v>
      </c>
      <c r="AE2024">
        <v>2055</v>
      </c>
      <c r="AF2024">
        <v>2056</v>
      </c>
      <c r="AG2024">
        <v>2057</v>
      </c>
      <c r="AH2024">
        <v>2058</v>
      </c>
      <c r="AI2024">
        <v>2059</v>
      </c>
      <c r="AJ2024">
        <v>2060</v>
      </c>
      <c r="AK2024">
        <v>2061</v>
      </c>
      <c r="AL2024">
        <v>2062</v>
      </c>
      <c r="AM2024">
        <v>2063</v>
      </c>
      <c r="AN2024">
        <v>2064</v>
      </c>
      <c r="AO2024">
        <v>2065</v>
      </c>
      <c r="AP2024">
        <v>2066</v>
      </c>
      <c r="AQ2024">
        <v>2067</v>
      </c>
      <c r="AR2024">
        <v>2068</v>
      </c>
      <c r="AS2024">
        <v>2069</v>
      </c>
      <c r="AT2024">
        <v>2070</v>
      </c>
      <c r="AU2024">
        <v>2071</v>
      </c>
      <c r="AV2024">
        <v>2072</v>
      </c>
      <c r="AW2024">
        <v>2073</v>
      </c>
      <c r="AX2024">
        <v>2074</v>
      </c>
    </row>
    <row r="2025" spans="1:50" x14ac:dyDescent="0.25">
      <c r="A2025">
        <v>2026</v>
      </c>
      <c r="B2025">
        <v>2027</v>
      </c>
      <c r="C2025">
        <v>2028</v>
      </c>
      <c r="D2025">
        <v>2029</v>
      </c>
      <c r="E2025">
        <v>2030</v>
      </c>
      <c r="F2025">
        <v>2031</v>
      </c>
      <c r="G2025">
        <v>2032</v>
      </c>
      <c r="H2025">
        <v>2033</v>
      </c>
      <c r="I2025">
        <v>2034</v>
      </c>
      <c r="J2025">
        <v>2035</v>
      </c>
      <c r="K2025">
        <v>2036</v>
      </c>
      <c r="L2025">
        <v>2037</v>
      </c>
      <c r="M2025">
        <v>2038</v>
      </c>
      <c r="N2025">
        <v>2039</v>
      </c>
      <c r="O2025">
        <v>2040</v>
      </c>
      <c r="P2025">
        <v>2041</v>
      </c>
      <c r="Q2025">
        <v>2042</v>
      </c>
      <c r="R2025">
        <v>2043</v>
      </c>
      <c r="S2025">
        <v>2044</v>
      </c>
      <c r="T2025">
        <v>2045</v>
      </c>
      <c r="U2025">
        <v>2046</v>
      </c>
      <c r="V2025">
        <v>2047</v>
      </c>
      <c r="W2025">
        <v>2048</v>
      </c>
      <c r="X2025">
        <v>2049</v>
      </c>
      <c r="Y2025">
        <v>2050</v>
      </c>
      <c r="Z2025">
        <v>2051</v>
      </c>
      <c r="AA2025">
        <v>2052</v>
      </c>
      <c r="AB2025">
        <v>2053</v>
      </c>
      <c r="AC2025">
        <v>2054</v>
      </c>
      <c r="AD2025">
        <v>2055</v>
      </c>
      <c r="AE2025">
        <v>2056</v>
      </c>
      <c r="AF2025">
        <v>2057</v>
      </c>
      <c r="AG2025">
        <v>2058</v>
      </c>
      <c r="AH2025">
        <v>2059</v>
      </c>
      <c r="AI2025">
        <v>2060</v>
      </c>
      <c r="AJ2025">
        <v>2061</v>
      </c>
      <c r="AK2025">
        <v>2062</v>
      </c>
      <c r="AL2025">
        <v>2063</v>
      </c>
      <c r="AM2025">
        <v>2064</v>
      </c>
      <c r="AN2025">
        <v>2065</v>
      </c>
      <c r="AO2025">
        <v>2066</v>
      </c>
      <c r="AP2025">
        <v>2067</v>
      </c>
      <c r="AQ2025">
        <v>2068</v>
      </c>
      <c r="AR2025">
        <v>2069</v>
      </c>
      <c r="AS2025">
        <v>2070</v>
      </c>
      <c r="AT2025">
        <v>2071</v>
      </c>
      <c r="AU2025">
        <v>2072</v>
      </c>
      <c r="AV2025">
        <v>2073</v>
      </c>
      <c r="AW2025">
        <v>2074</v>
      </c>
      <c r="AX2025">
        <v>2075</v>
      </c>
    </row>
    <row r="2026" spans="1:50" x14ac:dyDescent="0.25">
      <c r="A2026">
        <v>2027</v>
      </c>
      <c r="B2026">
        <v>2028</v>
      </c>
      <c r="C2026">
        <v>2029</v>
      </c>
      <c r="D2026">
        <v>2030</v>
      </c>
      <c r="E2026">
        <v>2031</v>
      </c>
      <c r="F2026">
        <v>2032</v>
      </c>
      <c r="G2026">
        <v>2033</v>
      </c>
      <c r="H2026">
        <v>2034</v>
      </c>
      <c r="I2026">
        <v>2035</v>
      </c>
      <c r="J2026">
        <v>2036</v>
      </c>
      <c r="K2026">
        <v>2037</v>
      </c>
      <c r="L2026">
        <v>2038</v>
      </c>
      <c r="M2026">
        <v>2039</v>
      </c>
      <c r="N2026">
        <v>2040</v>
      </c>
      <c r="O2026">
        <v>2041</v>
      </c>
      <c r="P2026">
        <v>2042</v>
      </c>
      <c r="Q2026">
        <v>2043</v>
      </c>
      <c r="R2026">
        <v>2044</v>
      </c>
      <c r="S2026">
        <v>2045</v>
      </c>
      <c r="T2026">
        <v>2046</v>
      </c>
      <c r="U2026">
        <v>2047</v>
      </c>
      <c r="V2026">
        <v>2048</v>
      </c>
      <c r="W2026">
        <v>2049</v>
      </c>
      <c r="X2026">
        <v>2050</v>
      </c>
      <c r="Y2026">
        <v>2051</v>
      </c>
      <c r="Z2026">
        <v>2052</v>
      </c>
      <c r="AA2026">
        <v>2053</v>
      </c>
      <c r="AB2026">
        <v>2054</v>
      </c>
      <c r="AC2026">
        <v>2055</v>
      </c>
      <c r="AD2026">
        <v>2056</v>
      </c>
      <c r="AE2026">
        <v>2057</v>
      </c>
      <c r="AF2026">
        <v>2058</v>
      </c>
      <c r="AG2026">
        <v>2059</v>
      </c>
      <c r="AH2026">
        <v>2060</v>
      </c>
      <c r="AI2026">
        <v>2061</v>
      </c>
      <c r="AJ2026">
        <v>2062</v>
      </c>
      <c r="AK2026">
        <v>2063</v>
      </c>
      <c r="AL2026">
        <v>2064</v>
      </c>
      <c r="AM2026">
        <v>2065</v>
      </c>
      <c r="AN2026">
        <v>2066</v>
      </c>
      <c r="AO2026">
        <v>2067</v>
      </c>
      <c r="AP2026">
        <v>2068</v>
      </c>
      <c r="AQ2026">
        <v>2069</v>
      </c>
      <c r="AR2026">
        <v>2070</v>
      </c>
      <c r="AS2026">
        <v>2071</v>
      </c>
      <c r="AT2026">
        <v>2072</v>
      </c>
      <c r="AU2026">
        <v>2073</v>
      </c>
      <c r="AV2026">
        <v>2074</v>
      </c>
      <c r="AW2026">
        <v>2075</v>
      </c>
      <c r="AX2026">
        <v>2076</v>
      </c>
    </row>
    <row r="2027" spans="1:50" x14ac:dyDescent="0.25">
      <c r="A2027">
        <v>2028</v>
      </c>
      <c r="B2027">
        <v>2029</v>
      </c>
      <c r="C2027">
        <v>2030</v>
      </c>
      <c r="D2027">
        <v>2031</v>
      </c>
      <c r="E2027">
        <v>2032</v>
      </c>
      <c r="F2027">
        <v>2033</v>
      </c>
      <c r="G2027">
        <v>2034</v>
      </c>
      <c r="H2027">
        <v>2035</v>
      </c>
      <c r="I2027">
        <v>2036</v>
      </c>
      <c r="J2027">
        <v>2037</v>
      </c>
      <c r="K2027">
        <v>2038</v>
      </c>
      <c r="L2027">
        <v>2039</v>
      </c>
      <c r="M2027">
        <v>2040</v>
      </c>
      <c r="N2027">
        <v>2041</v>
      </c>
      <c r="O2027">
        <v>2042</v>
      </c>
      <c r="P2027">
        <v>2043</v>
      </c>
      <c r="Q2027">
        <v>2044</v>
      </c>
      <c r="R2027">
        <v>2045</v>
      </c>
      <c r="S2027">
        <v>2046</v>
      </c>
      <c r="T2027">
        <v>2047</v>
      </c>
      <c r="U2027">
        <v>2048</v>
      </c>
      <c r="V2027">
        <v>2049</v>
      </c>
      <c r="W2027">
        <v>2050</v>
      </c>
      <c r="X2027">
        <v>2051</v>
      </c>
      <c r="Y2027">
        <v>2052</v>
      </c>
      <c r="Z2027">
        <v>2053</v>
      </c>
      <c r="AA2027">
        <v>2054</v>
      </c>
      <c r="AB2027">
        <v>2055</v>
      </c>
      <c r="AC2027">
        <v>2056</v>
      </c>
      <c r="AD2027">
        <v>2057</v>
      </c>
      <c r="AE2027">
        <v>2058</v>
      </c>
      <c r="AF2027">
        <v>2059</v>
      </c>
      <c r="AG2027">
        <v>2060</v>
      </c>
      <c r="AH2027">
        <v>2061</v>
      </c>
      <c r="AI2027">
        <v>2062</v>
      </c>
      <c r="AJ2027">
        <v>2063</v>
      </c>
      <c r="AK2027">
        <v>2064</v>
      </c>
      <c r="AL2027">
        <v>2065</v>
      </c>
      <c r="AM2027">
        <v>2066</v>
      </c>
      <c r="AN2027">
        <v>2067</v>
      </c>
      <c r="AO2027">
        <v>2068</v>
      </c>
      <c r="AP2027">
        <v>2069</v>
      </c>
      <c r="AQ2027">
        <v>2070</v>
      </c>
      <c r="AR2027">
        <v>2071</v>
      </c>
      <c r="AS2027">
        <v>2072</v>
      </c>
      <c r="AT2027">
        <v>2073</v>
      </c>
      <c r="AU2027">
        <v>2074</v>
      </c>
      <c r="AV2027">
        <v>2075</v>
      </c>
      <c r="AW2027">
        <v>2076</v>
      </c>
      <c r="AX2027">
        <v>2077</v>
      </c>
    </row>
    <row r="2028" spans="1:50" x14ac:dyDescent="0.25">
      <c r="A2028">
        <v>2029</v>
      </c>
      <c r="B2028">
        <v>2030</v>
      </c>
      <c r="C2028">
        <v>2031</v>
      </c>
      <c r="D2028">
        <v>2032</v>
      </c>
      <c r="E2028">
        <v>2033</v>
      </c>
      <c r="F2028">
        <v>2034</v>
      </c>
      <c r="G2028">
        <v>2035</v>
      </c>
      <c r="H2028">
        <v>2036</v>
      </c>
      <c r="I2028">
        <v>2037</v>
      </c>
      <c r="J2028">
        <v>2038</v>
      </c>
      <c r="K2028">
        <v>2039</v>
      </c>
      <c r="L2028">
        <v>2040</v>
      </c>
      <c r="M2028">
        <v>2041</v>
      </c>
      <c r="N2028">
        <v>2042</v>
      </c>
      <c r="O2028">
        <v>2043</v>
      </c>
      <c r="P2028">
        <v>2044</v>
      </c>
      <c r="Q2028">
        <v>2045</v>
      </c>
      <c r="R2028">
        <v>2046</v>
      </c>
      <c r="S2028">
        <v>2047</v>
      </c>
      <c r="T2028">
        <v>2048</v>
      </c>
      <c r="U2028">
        <v>2049</v>
      </c>
      <c r="V2028">
        <v>2050</v>
      </c>
      <c r="W2028">
        <v>2051</v>
      </c>
      <c r="X2028">
        <v>2052</v>
      </c>
      <c r="Y2028">
        <v>2053</v>
      </c>
      <c r="Z2028">
        <v>2054</v>
      </c>
      <c r="AA2028">
        <v>2055</v>
      </c>
      <c r="AB2028">
        <v>2056</v>
      </c>
      <c r="AC2028">
        <v>2057</v>
      </c>
      <c r="AD2028">
        <v>2058</v>
      </c>
      <c r="AE2028">
        <v>2059</v>
      </c>
      <c r="AF2028">
        <v>2060</v>
      </c>
      <c r="AG2028">
        <v>2061</v>
      </c>
      <c r="AH2028">
        <v>2062</v>
      </c>
      <c r="AI2028">
        <v>2063</v>
      </c>
      <c r="AJ2028">
        <v>2064</v>
      </c>
      <c r="AK2028">
        <v>2065</v>
      </c>
      <c r="AL2028">
        <v>2066</v>
      </c>
      <c r="AM2028">
        <v>2067</v>
      </c>
      <c r="AN2028">
        <v>2068</v>
      </c>
      <c r="AO2028">
        <v>2069</v>
      </c>
      <c r="AP2028">
        <v>2070</v>
      </c>
      <c r="AQ2028">
        <v>2071</v>
      </c>
      <c r="AR2028">
        <v>2072</v>
      </c>
      <c r="AS2028">
        <v>2073</v>
      </c>
      <c r="AT2028">
        <v>2074</v>
      </c>
      <c r="AU2028">
        <v>2075</v>
      </c>
      <c r="AV2028">
        <v>2076</v>
      </c>
      <c r="AW2028">
        <v>2077</v>
      </c>
      <c r="AX2028">
        <v>2078</v>
      </c>
    </row>
    <row r="2029" spans="1:50" x14ac:dyDescent="0.25">
      <c r="A2029">
        <v>2030</v>
      </c>
      <c r="B2029">
        <v>2031</v>
      </c>
      <c r="C2029">
        <v>2032</v>
      </c>
      <c r="D2029">
        <v>2033</v>
      </c>
      <c r="E2029">
        <v>2034</v>
      </c>
      <c r="F2029">
        <v>2035</v>
      </c>
      <c r="G2029">
        <v>2036</v>
      </c>
      <c r="H2029">
        <v>2037</v>
      </c>
      <c r="I2029">
        <v>2038</v>
      </c>
      <c r="J2029">
        <v>2039</v>
      </c>
      <c r="K2029">
        <v>2040</v>
      </c>
      <c r="L2029">
        <v>2041</v>
      </c>
      <c r="M2029">
        <v>2042</v>
      </c>
      <c r="N2029">
        <v>2043</v>
      </c>
      <c r="O2029">
        <v>2044</v>
      </c>
      <c r="P2029">
        <v>2045</v>
      </c>
      <c r="Q2029">
        <v>2046</v>
      </c>
      <c r="R2029">
        <v>2047</v>
      </c>
      <c r="S2029">
        <v>2048</v>
      </c>
      <c r="T2029">
        <v>2049</v>
      </c>
      <c r="U2029">
        <v>2050</v>
      </c>
      <c r="V2029">
        <v>2051</v>
      </c>
      <c r="W2029">
        <v>2052</v>
      </c>
      <c r="X2029">
        <v>2053</v>
      </c>
      <c r="Y2029">
        <v>2054</v>
      </c>
      <c r="Z2029">
        <v>2055</v>
      </c>
      <c r="AA2029">
        <v>2056</v>
      </c>
      <c r="AB2029">
        <v>2057</v>
      </c>
      <c r="AC2029">
        <v>2058</v>
      </c>
      <c r="AD2029">
        <v>2059</v>
      </c>
      <c r="AE2029">
        <v>2060</v>
      </c>
      <c r="AF2029">
        <v>2061</v>
      </c>
      <c r="AG2029">
        <v>2062</v>
      </c>
      <c r="AH2029">
        <v>2063</v>
      </c>
      <c r="AI2029">
        <v>2064</v>
      </c>
      <c r="AJ2029">
        <v>2065</v>
      </c>
      <c r="AK2029">
        <v>2066</v>
      </c>
      <c r="AL2029">
        <v>2067</v>
      </c>
      <c r="AM2029">
        <v>2068</v>
      </c>
      <c r="AN2029">
        <v>2069</v>
      </c>
      <c r="AO2029">
        <v>2070</v>
      </c>
      <c r="AP2029">
        <v>2071</v>
      </c>
      <c r="AQ2029">
        <v>2072</v>
      </c>
      <c r="AR2029">
        <v>2073</v>
      </c>
      <c r="AS2029">
        <v>2074</v>
      </c>
      <c r="AT2029">
        <v>2075</v>
      </c>
      <c r="AU2029">
        <v>2076</v>
      </c>
      <c r="AV2029">
        <v>2077</v>
      </c>
      <c r="AW2029">
        <v>2078</v>
      </c>
      <c r="AX2029">
        <v>2079</v>
      </c>
    </row>
    <row r="2030" spans="1:50" x14ac:dyDescent="0.25">
      <c r="A2030">
        <v>2031</v>
      </c>
      <c r="B2030">
        <v>2032</v>
      </c>
      <c r="C2030">
        <v>2033</v>
      </c>
      <c r="D2030">
        <v>2034</v>
      </c>
      <c r="E2030">
        <v>2035</v>
      </c>
      <c r="F2030">
        <v>2036</v>
      </c>
      <c r="G2030">
        <v>2037</v>
      </c>
      <c r="H2030">
        <v>2038</v>
      </c>
      <c r="I2030">
        <v>2039</v>
      </c>
      <c r="J2030">
        <v>2040</v>
      </c>
      <c r="K2030">
        <v>2041</v>
      </c>
      <c r="L2030">
        <v>2042</v>
      </c>
      <c r="M2030">
        <v>2043</v>
      </c>
      <c r="N2030">
        <v>2044</v>
      </c>
      <c r="O2030">
        <v>2045</v>
      </c>
      <c r="P2030">
        <v>2046</v>
      </c>
      <c r="Q2030">
        <v>2047</v>
      </c>
      <c r="R2030">
        <v>2048</v>
      </c>
      <c r="S2030">
        <v>2049</v>
      </c>
      <c r="T2030">
        <v>2050</v>
      </c>
      <c r="U2030">
        <v>2051</v>
      </c>
      <c r="V2030">
        <v>2052</v>
      </c>
      <c r="W2030">
        <v>2053</v>
      </c>
      <c r="X2030">
        <v>2054</v>
      </c>
      <c r="Y2030">
        <v>2055</v>
      </c>
      <c r="Z2030">
        <v>2056</v>
      </c>
      <c r="AA2030">
        <v>2057</v>
      </c>
      <c r="AB2030">
        <v>2058</v>
      </c>
      <c r="AC2030">
        <v>2059</v>
      </c>
      <c r="AD2030">
        <v>2060</v>
      </c>
      <c r="AE2030">
        <v>2061</v>
      </c>
      <c r="AF2030">
        <v>2062</v>
      </c>
      <c r="AG2030">
        <v>2063</v>
      </c>
      <c r="AH2030">
        <v>2064</v>
      </c>
      <c r="AI2030">
        <v>2065</v>
      </c>
      <c r="AJ2030">
        <v>2066</v>
      </c>
      <c r="AK2030">
        <v>2067</v>
      </c>
      <c r="AL2030">
        <v>2068</v>
      </c>
      <c r="AM2030">
        <v>2069</v>
      </c>
      <c r="AN2030">
        <v>2070</v>
      </c>
      <c r="AO2030">
        <v>2071</v>
      </c>
      <c r="AP2030">
        <v>2072</v>
      </c>
      <c r="AQ2030">
        <v>2073</v>
      </c>
      <c r="AR2030">
        <v>2074</v>
      </c>
      <c r="AS2030">
        <v>2075</v>
      </c>
      <c r="AT2030">
        <v>2076</v>
      </c>
      <c r="AU2030">
        <v>2077</v>
      </c>
      <c r="AV2030">
        <v>2078</v>
      </c>
      <c r="AW2030">
        <v>2079</v>
      </c>
      <c r="AX2030">
        <v>2080</v>
      </c>
    </row>
    <row r="2031" spans="1:50" x14ac:dyDescent="0.25">
      <c r="A2031">
        <v>2032</v>
      </c>
      <c r="B2031">
        <v>2033</v>
      </c>
      <c r="C2031">
        <v>2034</v>
      </c>
      <c r="D2031">
        <v>2035</v>
      </c>
      <c r="E2031">
        <v>2036</v>
      </c>
      <c r="F2031">
        <v>2037</v>
      </c>
      <c r="G2031">
        <v>2038</v>
      </c>
      <c r="H2031">
        <v>2039</v>
      </c>
      <c r="I2031">
        <v>2040</v>
      </c>
      <c r="J2031">
        <v>2041</v>
      </c>
      <c r="K2031">
        <v>2042</v>
      </c>
      <c r="L2031">
        <v>2043</v>
      </c>
      <c r="M2031">
        <v>2044</v>
      </c>
      <c r="N2031">
        <v>2045</v>
      </c>
      <c r="O2031">
        <v>2046</v>
      </c>
      <c r="P2031">
        <v>2047</v>
      </c>
      <c r="Q2031">
        <v>2048</v>
      </c>
      <c r="R2031">
        <v>2049</v>
      </c>
      <c r="S2031">
        <v>2050</v>
      </c>
      <c r="T2031">
        <v>2051</v>
      </c>
      <c r="U2031">
        <v>2052</v>
      </c>
      <c r="V2031">
        <v>2053</v>
      </c>
      <c r="W2031">
        <v>2054</v>
      </c>
      <c r="X2031">
        <v>2055</v>
      </c>
      <c r="Y2031">
        <v>2056</v>
      </c>
      <c r="Z2031">
        <v>2057</v>
      </c>
      <c r="AA2031">
        <v>2058</v>
      </c>
      <c r="AB2031">
        <v>2059</v>
      </c>
      <c r="AC2031">
        <v>2060</v>
      </c>
      <c r="AD2031">
        <v>2061</v>
      </c>
      <c r="AE2031">
        <v>2062</v>
      </c>
      <c r="AF2031">
        <v>2063</v>
      </c>
      <c r="AG2031">
        <v>2064</v>
      </c>
      <c r="AH2031">
        <v>2065</v>
      </c>
      <c r="AI2031">
        <v>2066</v>
      </c>
      <c r="AJ2031">
        <v>2067</v>
      </c>
      <c r="AK2031">
        <v>2068</v>
      </c>
      <c r="AL2031">
        <v>2069</v>
      </c>
      <c r="AM2031">
        <v>2070</v>
      </c>
      <c r="AN2031">
        <v>2071</v>
      </c>
      <c r="AO2031">
        <v>2072</v>
      </c>
      <c r="AP2031">
        <v>2073</v>
      </c>
      <c r="AQ2031">
        <v>2074</v>
      </c>
      <c r="AR2031">
        <v>2075</v>
      </c>
      <c r="AS2031">
        <v>2076</v>
      </c>
      <c r="AT2031">
        <v>2077</v>
      </c>
      <c r="AU2031">
        <v>2078</v>
      </c>
      <c r="AV2031">
        <v>2079</v>
      </c>
      <c r="AW2031">
        <v>2080</v>
      </c>
      <c r="AX2031">
        <v>2081</v>
      </c>
    </row>
    <row r="2032" spans="1:50" x14ac:dyDescent="0.25">
      <c r="A2032">
        <v>2033</v>
      </c>
      <c r="B2032">
        <v>2034</v>
      </c>
      <c r="C2032">
        <v>2035</v>
      </c>
      <c r="D2032">
        <v>2036</v>
      </c>
      <c r="E2032">
        <v>2037</v>
      </c>
      <c r="F2032">
        <v>2038</v>
      </c>
      <c r="G2032">
        <v>2039</v>
      </c>
      <c r="H2032">
        <v>2040</v>
      </c>
      <c r="I2032">
        <v>2041</v>
      </c>
      <c r="J2032">
        <v>2042</v>
      </c>
      <c r="K2032">
        <v>2043</v>
      </c>
      <c r="L2032">
        <v>2044</v>
      </c>
      <c r="M2032">
        <v>2045</v>
      </c>
      <c r="N2032">
        <v>2046</v>
      </c>
      <c r="O2032">
        <v>2047</v>
      </c>
      <c r="P2032">
        <v>2048</v>
      </c>
      <c r="Q2032">
        <v>2049</v>
      </c>
      <c r="R2032">
        <v>2050</v>
      </c>
      <c r="S2032">
        <v>2051</v>
      </c>
      <c r="T2032">
        <v>2052</v>
      </c>
      <c r="U2032">
        <v>2053</v>
      </c>
      <c r="V2032">
        <v>2054</v>
      </c>
      <c r="W2032">
        <v>2055</v>
      </c>
      <c r="X2032">
        <v>2056</v>
      </c>
      <c r="Y2032">
        <v>2057</v>
      </c>
      <c r="Z2032">
        <v>2058</v>
      </c>
      <c r="AA2032">
        <v>2059</v>
      </c>
      <c r="AB2032">
        <v>2060</v>
      </c>
      <c r="AC2032">
        <v>2061</v>
      </c>
      <c r="AD2032">
        <v>2062</v>
      </c>
      <c r="AE2032">
        <v>2063</v>
      </c>
      <c r="AF2032">
        <v>2064</v>
      </c>
      <c r="AG2032">
        <v>2065</v>
      </c>
      <c r="AH2032">
        <v>2066</v>
      </c>
      <c r="AI2032">
        <v>2067</v>
      </c>
      <c r="AJ2032">
        <v>2068</v>
      </c>
      <c r="AK2032">
        <v>2069</v>
      </c>
      <c r="AL2032">
        <v>2070</v>
      </c>
      <c r="AM2032">
        <v>2071</v>
      </c>
      <c r="AN2032">
        <v>2072</v>
      </c>
      <c r="AO2032">
        <v>2073</v>
      </c>
      <c r="AP2032">
        <v>2074</v>
      </c>
      <c r="AQ2032">
        <v>2075</v>
      </c>
      <c r="AR2032">
        <v>2076</v>
      </c>
      <c r="AS2032">
        <v>2077</v>
      </c>
      <c r="AT2032">
        <v>2078</v>
      </c>
      <c r="AU2032">
        <v>2079</v>
      </c>
      <c r="AV2032">
        <v>2080</v>
      </c>
      <c r="AW2032">
        <v>2081</v>
      </c>
      <c r="AX2032">
        <v>2082</v>
      </c>
    </row>
    <row r="2033" spans="1:50" x14ac:dyDescent="0.25">
      <c r="A2033">
        <v>2034</v>
      </c>
      <c r="B2033">
        <v>2035</v>
      </c>
      <c r="C2033">
        <v>2036</v>
      </c>
      <c r="D2033">
        <v>2037</v>
      </c>
      <c r="E2033">
        <v>2038</v>
      </c>
      <c r="F2033">
        <v>2039</v>
      </c>
      <c r="G2033">
        <v>2040</v>
      </c>
      <c r="H2033">
        <v>2041</v>
      </c>
      <c r="I2033">
        <v>2042</v>
      </c>
      <c r="J2033">
        <v>2043</v>
      </c>
      <c r="K2033">
        <v>2044</v>
      </c>
      <c r="L2033">
        <v>2045</v>
      </c>
      <c r="M2033">
        <v>2046</v>
      </c>
      <c r="N2033">
        <v>2047</v>
      </c>
      <c r="O2033">
        <v>2048</v>
      </c>
      <c r="P2033">
        <v>2049</v>
      </c>
      <c r="Q2033">
        <v>2050</v>
      </c>
      <c r="R2033">
        <v>2051</v>
      </c>
      <c r="S2033">
        <v>2052</v>
      </c>
      <c r="T2033">
        <v>2053</v>
      </c>
      <c r="U2033">
        <v>2054</v>
      </c>
      <c r="V2033">
        <v>2055</v>
      </c>
      <c r="W2033">
        <v>2056</v>
      </c>
      <c r="X2033">
        <v>2057</v>
      </c>
      <c r="Y2033">
        <v>2058</v>
      </c>
      <c r="Z2033">
        <v>2059</v>
      </c>
      <c r="AA2033">
        <v>2060</v>
      </c>
      <c r="AB2033">
        <v>2061</v>
      </c>
      <c r="AC2033">
        <v>2062</v>
      </c>
      <c r="AD2033">
        <v>2063</v>
      </c>
      <c r="AE2033">
        <v>2064</v>
      </c>
      <c r="AF2033">
        <v>2065</v>
      </c>
      <c r="AG2033">
        <v>2066</v>
      </c>
      <c r="AH2033">
        <v>2067</v>
      </c>
      <c r="AI2033">
        <v>2068</v>
      </c>
      <c r="AJ2033">
        <v>2069</v>
      </c>
      <c r="AK2033">
        <v>2070</v>
      </c>
      <c r="AL2033">
        <v>2071</v>
      </c>
      <c r="AM2033">
        <v>2072</v>
      </c>
      <c r="AN2033">
        <v>2073</v>
      </c>
      <c r="AO2033">
        <v>2074</v>
      </c>
      <c r="AP2033">
        <v>2075</v>
      </c>
      <c r="AQ2033">
        <v>2076</v>
      </c>
      <c r="AR2033">
        <v>2077</v>
      </c>
      <c r="AS2033">
        <v>2078</v>
      </c>
      <c r="AT2033">
        <v>2079</v>
      </c>
      <c r="AU2033">
        <v>2080</v>
      </c>
      <c r="AV2033">
        <v>2081</v>
      </c>
      <c r="AW2033">
        <v>2082</v>
      </c>
      <c r="AX2033">
        <v>2083</v>
      </c>
    </row>
    <row r="2034" spans="1:50" x14ac:dyDescent="0.25">
      <c r="A2034">
        <v>2035</v>
      </c>
      <c r="B2034">
        <v>2036</v>
      </c>
      <c r="C2034">
        <v>2037</v>
      </c>
      <c r="D2034">
        <v>2038</v>
      </c>
      <c r="E2034">
        <v>2039</v>
      </c>
      <c r="F2034">
        <v>2040</v>
      </c>
      <c r="G2034">
        <v>2041</v>
      </c>
      <c r="H2034">
        <v>2042</v>
      </c>
      <c r="I2034">
        <v>2043</v>
      </c>
      <c r="J2034">
        <v>2044</v>
      </c>
      <c r="K2034">
        <v>2045</v>
      </c>
      <c r="L2034">
        <v>2046</v>
      </c>
      <c r="M2034">
        <v>2047</v>
      </c>
      <c r="N2034">
        <v>2048</v>
      </c>
      <c r="O2034">
        <v>2049</v>
      </c>
      <c r="P2034">
        <v>2050</v>
      </c>
      <c r="Q2034">
        <v>2051</v>
      </c>
      <c r="R2034">
        <v>2052</v>
      </c>
      <c r="S2034">
        <v>2053</v>
      </c>
      <c r="T2034">
        <v>2054</v>
      </c>
      <c r="U2034">
        <v>2055</v>
      </c>
      <c r="V2034">
        <v>2056</v>
      </c>
      <c r="W2034">
        <v>2057</v>
      </c>
      <c r="X2034">
        <v>2058</v>
      </c>
      <c r="Y2034">
        <v>2059</v>
      </c>
      <c r="Z2034">
        <v>2060</v>
      </c>
      <c r="AA2034">
        <v>2061</v>
      </c>
      <c r="AB2034">
        <v>2062</v>
      </c>
      <c r="AC2034">
        <v>2063</v>
      </c>
      <c r="AD2034">
        <v>2064</v>
      </c>
      <c r="AE2034">
        <v>2065</v>
      </c>
      <c r="AF2034">
        <v>2066</v>
      </c>
      <c r="AG2034">
        <v>2067</v>
      </c>
      <c r="AH2034">
        <v>2068</v>
      </c>
      <c r="AI2034">
        <v>2069</v>
      </c>
      <c r="AJ2034">
        <v>2070</v>
      </c>
      <c r="AK2034">
        <v>2071</v>
      </c>
      <c r="AL2034">
        <v>2072</v>
      </c>
      <c r="AM2034">
        <v>2073</v>
      </c>
      <c r="AN2034">
        <v>2074</v>
      </c>
      <c r="AO2034">
        <v>2075</v>
      </c>
      <c r="AP2034">
        <v>2076</v>
      </c>
      <c r="AQ2034">
        <v>2077</v>
      </c>
      <c r="AR2034">
        <v>2078</v>
      </c>
      <c r="AS2034">
        <v>2079</v>
      </c>
      <c r="AT2034">
        <v>2080</v>
      </c>
      <c r="AU2034">
        <v>2081</v>
      </c>
      <c r="AV2034">
        <v>2082</v>
      </c>
      <c r="AW2034">
        <v>2083</v>
      </c>
      <c r="AX2034">
        <v>2084</v>
      </c>
    </row>
    <row r="2035" spans="1:50" x14ac:dyDescent="0.25">
      <c r="A2035">
        <v>2036</v>
      </c>
      <c r="B2035">
        <v>2037</v>
      </c>
      <c r="C2035">
        <v>2038</v>
      </c>
      <c r="D2035">
        <v>2039</v>
      </c>
      <c r="E2035">
        <v>2040</v>
      </c>
      <c r="F2035">
        <v>2041</v>
      </c>
      <c r="G2035">
        <v>2042</v>
      </c>
      <c r="H2035">
        <v>2043</v>
      </c>
      <c r="I2035">
        <v>2044</v>
      </c>
      <c r="J2035">
        <v>2045</v>
      </c>
      <c r="K2035">
        <v>2046</v>
      </c>
      <c r="L2035">
        <v>2047</v>
      </c>
      <c r="M2035">
        <v>2048</v>
      </c>
      <c r="N2035">
        <v>2049</v>
      </c>
      <c r="O2035">
        <v>2050</v>
      </c>
      <c r="P2035">
        <v>2051</v>
      </c>
      <c r="Q2035">
        <v>2052</v>
      </c>
      <c r="R2035">
        <v>2053</v>
      </c>
      <c r="S2035">
        <v>2054</v>
      </c>
      <c r="T2035">
        <v>2055</v>
      </c>
      <c r="U2035">
        <v>2056</v>
      </c>
      <c r="V2035">
        <v>2057</v>
      </c>
      <c r="W2035">
        <v>2058</v>
      </c>
      <c r="X2035">
        <v>2059</v>
      </c>
      <c r="Y2035">
        <v>2060</v>
      </c>
      <c r="Z2035">
        <v>2061</v>
      </c>
      <c r="AA2035">
        <v>2062</v>
      </c>
      <c r="AB2035">
        <v>2063</v>
      </c>
      <c r="AC2035">
        <v>2064</v>
      </c>
      <c r="AD2035">
        <v>2065</v>
      </c>
      <c r="AE2035">
        <v>2066</v>
      </c>
      <c r="AF2035">
        <v>2067</v>
      </c>
      <c r="AG2035">
        <v>2068</v>
      </c>
      <c r="AH2035">
        <v>2069</v>
      </c>
      <c r="AI2035">
        <v>2070</v>
      </c>
      <c r="AJ2035">
        <v>2071</v>
      </c>
      <c r="AK2035">
        <v>2072</v>
      </c>
      <c r="AL2035">
        <v>2073</v>
      </c>
      <c r="AM2035">
        <v>2074</v>
      </c>
      <c r="AN2035">
        <v>2075</v>
      </c>
      <c r="AO2035">
        <v>2076</v>
      </c>
      <c r="AP2035">
        <v>2077</v>
      </c>
      <c r="AQ2035">
        <v>2078</v>
      </c>
      <c r="AR2035">
        <v>2079</v>
      </c>
      <c r="AS2035">
        <v>2080</v>
      </c>
      <c r="AT2035">
        <v>2081</v>
      </c>
      <c r="AU2035">
        <v>2082</v>
      </c>
      <c r="AV2035">
        <v>2083</v>
      </c>
      <c r="AW2035">
        <v>2084</v>
      </c>
      <c r="AX2035">
        <v>2085</v>
      </c>
    </row>
    <row r="2036" spans="1:50" x14ac:dyDescent="0.25">
      <c r="A2036">
        <v>2037</v>
      </c>
      <c r="B2036">
        <v>2038</v>
      </c>
      <c r="C2036">
        <v>2039</v>
      </c>
      <c r="D2036">
        <v>2040</v>
      </c>
      <c r="E2036">
        <v>2041</v>
      </c>
      <c r="F2036">
        <v>2042</v>
      </c>
      <c r="G2036">
        <v>2043</v>
      </c>
      <c r="H2036">
        <v>2044</v>
      </c>
      <c r="I2036">
        <v>2045</v>
      </c>
      <c r="J2036">
        <v>2046</v>
      </c>
      <c r="K2036">
        <v>2047</v>
      </c>
      <c r="L2036">
        <v>2048</v>
      </c>
      <c r="M2036">
        <v>2049</v>
      </c>
      <c r="N2036">
        <v>2050</v>
      </c>
      <c r="O2036">
        <v>2051</v>
      </c>
      <c r="P2036">
        <v>2052</v>
      </c>
      <c r="Q2036">
        <v>2053</v>
      </c>
      <c r="R2036">
        <v>2054</v>
      </c>
      <c r="S2036">
        <v>2055</v>
      </c>
      <c r="T2036">
        <v>2056</v>
      </c>
      <c r="U2036">
        <v>2057</v>
      </c>
      <c r="V2036">
        <v>2058</v>
      </c>
      <c r="W2036">
        <v>2059</v>
      </c>
      <c r="X2036">
        <v>2060</v>
      </c>
      <c r="Y2036">
        <v>2061</v>
      </c>
      <c r="Z2036">
        <v>2062</v>
      </c>
      <c r="AA2036">
        <v>2063</v>
      </c>
      <c r="AB2036">
        <v>2064</v>
      </c>
      <c r="AC2036">
        <v>2065</v>
      </c>
      <c r="AD2036">
        <v>2066</v>
      </c>
      <c r="AE2036">
        <v>2067</v>
      </c>
      <c r="AF2036">
        <v>2068</v>
      </c>
      <c r="AG2036">
        <v>2069</v>
      </c>
      <c r="AH2036">
        <v>2070</v>
      </c>
      <c r="AI2036">
        <v>2071</v>
      </c>
      <c r="AJ2036">
        <v>2072</v>
      </c>
      <c r="AK2036">
        <v>2073</v>
      </c>
      <c r="AL2036">
        <v>2074</v>
      </c>
      <c r="AM2036">
        <v>2075</v>
      </c>
      <c r="AN2036">
        <v>2076</v>
      </c>
      <c r="AO2036">
        <v>2077</v>
      </c>
      <c r="AP2036">
        <v>2078</v>
      </c>
      <c r="AQ2036">
        <v>2079</v>
      </c>
      <c r="AR2036">
        <v>2080</v>
      </c>
      <c r="AS2036">
        <v>2081</v>
      </c>
      <c r="AT2036">
        <v>2082</v>
      </c>
      <c r="AU2036">
        <v>2083</v>
      </c>
      <c r="AV2036">
        <v>2084</v>
      </c>
      <c r="AW2036">
        <v>2085</v>
      </c>
      <c r="AX2036">
        <v>2086</v>
      </c>
    </row>
    <row r="2037" spans="1:50" x14ac:dyDescent="0.25">
      <c r="A2037">
        <v>2038</v>
      </c>
      <c r="B2037">
        <v>2039</v>
      </c>
      <c r="C2037">
        <v>2040</v>
      </c>
      <c r="D2037">
        <v>2041</v>
      </c>
      <c r="E2037">
        <v>2042</v>
      </c>
      <c r="F2037">
        <v>2043</v>
      </c>
      <c r="G2037">
        <v>2044</v>
      </c>
      <c r="H2037">
        <v>2045</v>
      </c>
      <c r="I2037">
        <v>2046</v>
      </c>
      <c r="J2037">
        <v>2047</v>
      </c>
      <c r="K2037">
        <v>2048</v>
      </c>
      <c r="L2037">
        <v>2049</v>
      </c>
      <c r="M2037">
        <v>2050</v>
      </c>
      <c r="N2037">
        <v>2051</v>
      </c>
      <c r="O2037">
        <v>2052</v>
      </c>
      <c r="P2037">
        <v>2053</v>
      </c>
      <c r="Q2037">
        <v>2054</v>
      </c>
      <c r="R2037">
        <v>2055</v>
      </c>
      <c r="S2037">
        <v>2056</v>
      </c>
      <c r="T2037">
        <v>2057</v>
      </c>
      <c r="U2037">
        <v>2058</v>
      </c>
      <c r="V2037">
        <v>2059</v>
      </c>
      <c r="W2037">
        <v>2060</v>
      </c>
      <c r="X2037">
        <v>2061</v>
      </c>
      <c r="Y2037">
        <v>2062</v>
      </c>
      <c r="Z2037">
        <v>2063</v>
      </c>
      <c r="AA2037">
        <v>2064</v>
      </c>
      <c r="AB2037">
        <v>2065</v>
      </c>
      <c r="AC2037">
        <v>2066</v>
      </c>
      <c r="AD2037">
        <v>2067</v>
      </c>
      <c r="AE2037">
        <v>2068</v>
      </c>
      <c r="AF2037">
        <v>2069</v>
      </c>
      <c r="AG2037">
        <v>2070</v>
      </c>
      <c r="AH2037">
        <v>2071</v>
      </c>
      <c r="AI2037">
        <v>2072</v>
      </c>
      <c r="AJ2037">
        <v>2073</v>
      </c>
      <c r="AK2037">
        <v>2074</v>
      </c>
      <c r="AL2037">
        <v>2075</v>
      </c>
      <c r="AM2037">
        <v>2076</v>
      </c>
      <c r="AN2037">
        <v>2077</v>
      </c>
      <c r="AO2037">
        <v>2078</v>
      </c>
      <c r="AP2037">
        <v>2079</v>
      </c>
      <c r="AQ2037">
        <v>2080</v>
      </c>
      <c r="AR2037">
        <v>2081</v>
      </c>
      <c r="AS2037">
        <v>2082</v>
      </c>
      <c r="AT2037">
        <v>2083</v>
      </c>
      <c r="AU2037">
        <v>2084</v>
      </c>
      <c r="AV2037">
        <v>2085</v>
      </c>
      <c r="AW2037">
        <v>2086</v>
      </c>
      <c r="AX2037">
        <v>2087</v>
      </c>
    </row>
    <row r="2038" spans="1:50" x14ac:dyDescent="0.25">
      <c r="A2038">
        <v>2039</v>
      </c>
      <c r="B2038">
        <v>2040</v>
      </c>
      <c r="C2038">
        <v>2041</v>
      </c>
      <c r="D2038">
        <v>2042</v>
      </c>
      <c r="E2038">
        <v>2043</v>
      </c>
      <c r="F2038">
        <v>2044</v>
      </c>
      <c r="G2038">
        <v>2045</v>
      </c>
      <c r="H2038">
        <v>2046</v>
      </c>
      <c r="I2038">
        <v>2047</v>
      </c>
      <c r="J2038">
        <v>2048</v>
      </c>
      <c r="K2038">
        <v>2049</v>
      </c>
      <c r="L2038">
        <v>2050</v>
      </c>
      <c r="M2038">
        <v>2051</v>
      </c>
      <c r="N2038">
        <v>2052</v>
      </c>
      <c r="O2038">
        <v>2053</v>
      </c>
      <c r="P2038">
        <v>2054</v>
      </c>
      <c r="Q2038">
        <v>2055</v>
      </c>
      <c r="R2038">
        <v>2056</v>
      </c>
      <c r="S2038">
        <v>2057</v>
      </c>
      <c r="T2038">
        <v>2058</v>
      </c>
      <c r="U2038">
        <v>2059</v>
      </c>
      <c r="V2038">
        <v>2060</v>
      </c>
      <c r="W2038">
        <v>2061</v>
      </c>
      <c r="X2038">
        <v>2062</v>
      </c>
      <c r="Y2038">
        <v>2063</v>
      </c>
      <c r="Z2038">
        <v>2064</v>
      </c>
      <c r="AA2038">
        <v>2065</v>
      </c>
      <c r="AB2038">
        <v>2066</v>
      </c>
      <c r="AC2038">
        <v>2067</v>
      </c>
      <c r="AD2038">
        <v>2068</v>
      </c>
      <c r="AE2038">
        <v>2069</v>
      </c>
      <c r="AF2038">
        <v>2070</v>
      </c>
      <c r="AG2038">
        <v>2071</v>
      </c>
      <c r="AH2038">
        <v>2072</v>
      </c>
      <c r="AI2038">
        <v>2073</v>
      </c>
      <c r="AJ2038">
        <v>2074</v>
      </c>
      <c r="AK2038">
        <v>2075</v>
      </c>
      <c r="AL2038">
        <v>2076</v>
      </c>
      <c r="AM2038">
        <v>2077</v>
      </c>
      <c r="AN2038">
        <v>2078</v>
      </c>
      <c r="AO2038">
        <v>2079</v>
      </c>
      <c r="AP2038">
        <v>2080</v>
      </c>
      <c r="AQ2038">
        <v>2081</v>
      </c>
      <c r="AR2038">
        <v>2082</v>
      </c>
      <c r="AS2038">
        <v>2083</v>
      </c>
      <c r="AT2038">
        <v>2084</v>
      </c>
      <c r="AU2038">
        <v>2085</v>
      </c>
      <c r="AV2038">
        <v>2086</v>
      </c>
      <c r="AW2038">
        <v>2087</v>
      </c>
      <c r="AX2038">
        <v>2088</v>
      </c>
    </row>
    <row r="2039" spans="1:50" x14ac:dyDescent="0.25">
      <c r="A2039">
        <v>2040</v>
      </c>
      <c r="B2039">
        <v>2041</v>
      </c>
      <c r="C2039">
        <v>2042</v>
      </c>
      <c r="D2039">
        <v>2043</v>
      </c>
      <c r="E2039">
        <v>2044</v>
      </c>
      <c r="F2039">
        <v>2045</v>
      </c>
      <c r="G2039">
        <v>2046</v>
      </c>
      <c r="H2039">
        <v>2047</v>
      </c>
      <c r="I2039">
        <v>2048</v>
      </c>
      <c r="J2039">
        <v>2049</v>
      </c>
      <c r="K2039">
        <v>2050</v>
      </c>
      <c r="L2039">
        <v>2051</v>
      </c>
      <c r="M2039">
        <v>2052</v>
      </c>
      <c r="N2039">
        <v>2053</v>
      </c>
      <c r="O2039">
        <v>2054</v>
      </c>
      <c r="P2039">
        <v>2055</v>
      </c>
      <c r="Q2039">
        <v>2056</v>
      </c>
      <c r="R2039">
        <v>2057</v>
      </c>
      <c r="S2039">
        <v>2058</v>
      </c>
      <c r="T2039">
        <v>2059</v>
      </c>
      <c r="U2039">
        <v>2060</v>
      </c>
      <c r="V2039">
        <v>2061</v>
      </c>
      <c r="W2039">
        <v>2062</v>
      </c>
      <c r="X2039">
        <v>2063</v>
      </c>
      <c r="Y2039">
        <v>2064</v>
      </c>
      <c r="Z2039">
        <v>2065</v>
      </c>
      <c r="AA2039">
        <v>2066</v>
      </c>
      <c r="AB2039">
        <v>2067</v>
      </c>
      <c r="AC2039">
        <v>2068</v>
      </c>
      <c r="AD2039">
        <v>2069</v>
      </c>
      <c r="AE2039">
        <v>2070</v>
      </c>
      <c r="AF2039">
        <v>2071</v>
      </c>
      <c r="AG2039">
        <v>2072</v>
      </c>
      <c r="AH2039">
        <v>2073</v>
      </c>
      <c r="AI2039">
        <v>2074</v>
      </c>
      <c r="AJ2039">
        <v>2075</v>
      </c>
      <c r="AK2039">
        <v>2076</v>
      </c>
      <c r="AL2039">
        <v>2077</v>
      </c>
      <c r="AM2039">
        <v>2078</v>
      </c>
      <c r="AN2039">
        <v>2079</v>
      </c>
      <c r="AO2039">
        <v>2080</v>
      </c>
      <c r="AP2039">
        <v>2081</v>
      </c>
      <c r="AQ2039">
        <v>2082</v>
      </c>
      <c r="AR2039">
        <v>2083</v>
      </c>
      <c r="AS2039">
        <v>2084</v>
      </c>
      <c r="AT2039">
        <v>2085</v>
      </c>
      <c r="AU2039">
        <v>2086</v>
      </c>
      <c r="AV2039">
        <v>2087</v>
      </c>
      <c r="AW2039">
        <v>2088</v>
      </c>
      <c r="AX2039">
        <v>2089</v>
      </c>
    </row>
    <row r="2040" spans="1:50" x14ac:dyDescent="0.25">
      <c r="A2040">
        <v>2041</v>
      </c>
      <c r="B2040">
        <v>2042</v>
      </c>
      <c r="C2040">
        <v>2043</v>
      </c>
      <c r="D2040">
        <v>2044</v>
      </c>
      <c r="E2040">
        <v>2045</v>
      </c>
      <c r="F2040">
        <v>2046</v>
      </c>
      <c r="G2040">
        <v>2047</v>
      </c>
      <c r="H2040">
        <v>2048</v>
      </c>
      <c r="I2040">
        <v>2049</v>
      </c>
      <c r="J2040">
        <v>2050</v>
      </c>
      <c r="K2040">
        <v>2051</v>
      </c>
      <c r="L2040">
        <v>2052</v>
      </c>
      <c r="M2040">
        <v>2053</v>
      </c>
      <c r="N2040">
        <v>2054</v>
      </c>
      <c r="O2040">
        <v>2055</v>
      </c>
      <c r="P2040">
        <v>2056</v>
      </c>
      <c r="Q2040">
        <v>2057</v>
      </c>
      <c r="R2040">
        <v>2058</v>
      </c>
      <c r="S2040">
        <v>2059</v>
      </c>
      <c r="T2040">
        <v>2060</v>
      </c>
      <c r="U2040">
        <v>2061</v>
      </c>
      <c r="V2040">
        <v>2062</v>
      </c>
      <c r="W2040">
        <v>2063</v>
      </c>
      <c r="X2040">
        <v>2064</v>
      </c>
      <c r="Y2040">
        <v>2065</v>
      </c>
      <c r="Z2040">
        <v>2066</v>
      </c>
      <c r="AA2040">
        <v>2067</v>
      </c>
      <c r="AB2040">
        <v>2068</v>
      </c>
      <c r="AC2040">
        <v>2069</v>
      </c>
      <c r="AD2040">
        <v>2070</v>
      </c>
      <c r="AE2040">
        <v>2071</v>
      </c>
      <c r="AF2040">
        <v>2072</v>
      </c>
      <c r="AG2040">
        <v>2073</v>
      </c>
      <c r="AH2040">
        <v>2074</v>
      </c>
      <c r="AI2040">
        <v>2075</v>
      </c>
      <c r="AJ2040">
        <v>2076</v>
      </c>
      <c r="AK2040">
        <v>2077</v>
      </c>
      <c r="AL2040">
        <v>2078</v>
      </c>
      <c r="AM2040">
        <v>2079</v>
      </c>
      <c r="AN2040">
        <v>2080</v>
      </c>
      <c r="AO2040">
        <v>2081</v>
      </c>
      <c r="AP2040">
        <v>2082</v>
      </c>
      <c r="AQ2040">
        <v>2083</v>
      </c>
      <c r="AR2040">
        <v>2084</v>
      </c>
      <c r="AS2040">
        <v>2085</v>
      </c>
      <c r="AT2040">
        <v>2086</v>
      </c>
      <c r="AU2040">
        <v>2087</v>
      </c>
      <c r="AV2040">
        <v>2088</v>
      </c>
      <c r="AW2040">
        <v>2089</v>
      </c>
      <c r="AX2040">
        <v>2090</v>
      </c>
    </row>
    <row r="2041" spans="1:50" x14ac:dyDescent="0.25">
      <c r="A2041">
        <v>2042</v>
      </c>
      <c r="B2041">
        <v>2043</v>
      </c>
      <c r="C2041">
        <v>2044</v>
      </c>
      <c r="D2041">
        <v>2045</v>
      </c>
      <c r="E2041">
        <v>2046</v>
      </c>
      <c r="F2041">
        <v>2047</v>
      </c>
      <c r="G2041">
        <v>2048</v>
      </c>
      <c r="H2041">
        <v>2049</v>
      </c>
      <c r="I2041">
        <v>2050</v>
      </c>
      <c r="J2041">
        <v>2051</v>
      </c>
      <c r="K2041">
        <v>2052</v>
      </c>
      <c r="L2041">
        <v>2053</v>
      </c>
      <c r="M2041">
        <v>2054</v>
      </c>
      <c r="N2041">
        <v>2055</v>
      </c>
      <c r="O2041">
        <v>2056</v>
      </c>
      <c r="P2041">
        <v>2057</v>
      </c>
      <c r="Q2041">
        <v>2058</v>
      </c>
      <c r="R2041">
        <v>2059</v>
      </c>
      <c r="S2041">
        <v>2060</v>
      </c>
      <c r="T2041">
        <v>2061</v>
      </c>
      <c r="U2041">
        <v>2062</v>
      </c>
      <c r="V2041">
        <v>2063</v>
      </c>
      <c r="W2041">
        <v>2064</v>
      </c>
      <c r="X2041">
        <v>2065</v>
      </c>
      <c r="Y2041">
        <v>2066</v>
      </c>
      <c r="Z2041">
        <v>2067</v>
      </c>
      <c r="AA2041">
        <v>2068</v>
      </c>
      <c r="AB2041">
        <v>2069</v>
      </c>
      <c r="AC2041">
        <v>2070</v>
      </c>
      <c r="AD2041">
        <v>2071</v>
      </c>
      <c r="AE2041">
        <v>2072</v>
      </c>
      <c r="AF2041">
        <v>2073</v>
      </c>
      <c r="AG2041">
        <v>2074</v>
      </c>
      <c r="AH2041">
        <v>2075</v>
      </c>
      <c r="AI2041">
        <v>2076</v>
      </c>
      <c r="AJ2041">
        <v>2077</v>
      </c>
      <c r="AK2041">
        <v>2078</v>
      </c>
      <c r="AL2041">
        <v>2079</v>
      </c>
      <c r="AM2041">
        <v>2080</v>
      </c>
      <c r="AN2041">
        <v>2081</v>
      </c>
      <c r="AO2041">
        <v>2082</v>
      </c>
      <c r="AP2041">
        <v>2083</v>
      </c>
      <c r="AQ2041">
        <v>2084</v>
      </c>
      <c r="AR2041">
        <v>2085</v>
      </c>
      <c r="AS2041">
        <v>2086</v>
      </c>
      <c r="AT2041">
        <v>2087</v>
      </c>
      <c r="AU2041">
        <v>2088</v>
      </c>
      <c r="AV2041">
        <v>2089</v>
      </c>
      <c r="AW2041">
        <v>2090</v>
      </c>
      <c r="AX2041">
        <v>2091</v>
      </c>
    </row>
    <row r="2042" spans="1:50" x14ac:dyDescent="0.25">
      <c r="A2042">
        <v>2043</v>
      </c>
      <c r="B2042">
        <v>2044</v>
      </c>
      <c r="C2042">
        <v>2045</v>
      </c>
      <c r="D2042">
        <v>2046</v>
      </c>
      <c r="E2042">
        <v>2047</v>
      </c>
      <c r="F2042">
        <v>2048</v>
      </c>
      <c r="G2042">
        <v>2049</v>
      </c>
      <c r="H2042">
        <v>2050</v>
      </c>
      <c r="I2042">
        <v>2051</v>
      </c>
      <c r="J2042">
        <v>2052</v>
      </c>
      <c r="K2042">
        <v>2053</v>
      </c>
      <c r="L2042">
        <v>2054</v>
      </c>
      <c r="M2042">
        <v>2055</v>
      </c>
      <c r="N2042">
        <v>2056</v>
      </c>
      <c r="O2042">
        <v>2057</v>
      </c>
      <c r="P2042">
        <v>2058</v>
      </c>
      <c r="Q2042">
        <v>2059</v>
      </c>
      <c r="R2042">
        <v>2060</v>
      </c>
      <c r="S2042">
        <v>2061</v>
      </c>
      <c r="T2042">
        <v>2062</v>
      </c>
      <c r="U2042">
        <v>2063</v>
      </c>
      <c r="V2042">
        <v>2064</v>
      </c>
      <c r="W2042">
        <v>2065</v>
      </c>
      <c r="X2042">
        <v>2066</v>
      </c>
      <c r="Y2042">
        <v>2067</v>
      </c>
      <c r="Z2042">
        <v>2068</v>
      </c>
      <c r="AA2042">
        <v>2069</v>
      </c>
      <c r="AB2042">
        <v>2070</v>
      </c>
      <c r="AC2042">
        <v>2071</v>
      </c>
      <c r="AD2042">
        <v>2072</v>
      </c>
      <c r="AE2042">
        <v>2073</v>
      </c>
      <c r="AF2042">
        <v>2074</v>
      </c>
      <c r="AG2042">
        <v>2075</v>
      </c>
      <c r="AH2042">
        <v>2076</v>
      </c>
      <c r="AI2042">
        <v>2077</v>
      </c>
      <c r="AJ2042">
        <v>2078</v>
      </c>
      <c r="AK2042">
        <v>2079</v>
      </c>
      <c r="AL2042">
        <v>2080</v>
      </c>
      <c r="AM2042">
        <v>2081</v>
      </c>
      <c r="AN2042">
        <v>2082</v>
      </c>
      <c r="AO2042">
        <v>2083</v>
      </c>
      <c r="AP2042">
        <v>2084</v>
      </c>
      <c r="AQ2042">
        <v>2085</v>
      </c>
      <c r="AR2042">
        <v>2086</v>
      </c>
      <c r="AS2042">
        <v>2087</v>
      </c>
      <c r="AT2042">
        <v>2088</v>
      </c>
      <c r="AU2042">
        <v>2089</v>
      </c>
      <c r="AV2042">
        <v>2090</v>
      </c>
      <c r="AW2042">
        <v>2091</v>
      </c>
      <c r="AX2042">
        <v>2092</v>
      </c>
    </row>
    <row r="2043" spans="1:50" x14ac:dyDescent="0.25">
      <c r="A2043">
        <v>2044</v>
      </c>
      <c r="B2043">
        <v>2045</v>
      </c>
      <c r="C2043">
        <v>2046</v>
      </c>
      <c r="D2043">
        <v>2047</v>
      </c>
      <c r="E2043">
        <v>2048</v>
      </c>
      <c r="F2043">
        <v>2049</v>
      </c>
      <c r="G2043">
        <v>2050</v>
      </c>
      <c r="H2043">
        <v>2051</v>
      </c>
      <c r="I2043">
        <v>2052</v>
      </c>
      <c r="J2043">
        <v>2053</v>
      </c>
      <c r="K2043">
        <v>2054</v>
      </c>
      <c r="L2043">
        <v>2055</v>
      </c>
      <c r="M2043">
        <v>2056</v>
      </c>
      <c r="N2043">
        <v>2057</v>
      </c>
      <c r="O2043">
        <v>2058</v>
      </c>
      <c r="P2043">
        <v>2059</v>
      </c>
      <c r="Q2043">
        <v>2060</v>
      </c>
      <c r="R2043">
        <v>2061</v>
      </c>
      <c r="S2043">
        <v>2062</v>
      </c>
      <c r="T2043">
        <v>2063</v>
      </c>
      <c r="U2043">
        <v>2064</v>
      </c>
      <c r="V2043">
        <v>2065</v>
      </c>
      <c r="W2043">
        <v>2066</v>
      </c>
      <c r="X2043">
        <v>2067</v>
      </c>
      <c r="Y2043">
        <v>2068</v>
      </c>
      <c r="Z2043">
        <v>2069</v>
      </c>
      <c r="AA2043">
        <v>2070</v>
      </c>
      <c r="AB2043">
        <v>2071</v>
      </c>
      <c r="AC2043">
        <v>2072</v>
      </c>
      <c r="AD2043">
        <v>2073</v>
      </c>
      <c r="AE2043">
        <v>2074</v>
      </c>
      <c r="AF2043">
        <v>2075</v>
      </c>
      <c r="AG2043">
        <v>2076</v>
      </c>
      <c r="AH2043">
        <v>2077</v>
      </c>
      <c r="AI2043">
        <v>2078</v>
      </c>
      <c r="AJ2043">
        <v>2079</v>
      </c>
      <c r="AK2043">
        <v>2080</v>
      </c>
      <c r="AL2043">
        <v>2081</v>
      </c>
      <c r="AM2043">
        <v>2082</v>
      </c>
      <c r="AN2043">
        <v>2083</v>
      </c>
      <c r="AO2043">
        <v>2084</v>
      </c>
      <c r="AP2043">
        <v>2085</v>
      </c>
      <c r="AQ2043">
        <v>2086</v>
      </c>
      <c r="AR2043">
        <v>2087</v>
      </c>
      <c r="AS2043">
        <v>2088</v>
      </c>
      <c r="AT2043">
        <v>2089</v>
      </c>
      <c r="AU2043">
        <v>2090</v>
      </c>
      <c r="AV2043">
        <v>2091</v>
      </c>
      <c r="AW2043">
        <v>2092</v>
      </c>
      <c r="AX2043">
        <v>2093</v>
      </c>
    </row>
    <row r="2044" spans="1:50" x14ac:dyDescent="0.25">
      <c r="A2044">
        <v>2045</v>
      </c>
      <c r="B2044">
        <v>2046</v>
      </c>
      <c r="C2044">
        <v>2047</v>
      </c>
      <c r="D2044">
        <v>2048</v>
      </c>
      <c r="E2044">
        <v>2049</v>
      </c>
      <c r="F2044">
        <v>2050</v>
      </c>
      <c r="G2044">
        <v>2051</v>
      </c>
      <c r="H2044">
        <v>2052</v>
      </c>
      <c r="I2044">
        <v>2053</v>
      </c>
      <c r="J2044">
        <v>2054</v>
      </c>
      <c r="K2044">
        <v>2055</v>
      </c>
      <c r="L2044">
        <v>2056</v>
      </c>
      <c r="M2044">
        <v>2057</v>
      </c>
      <c r="N2044">
        <v>2058</v>
      </c>
      <c r="O2044">
        <v>2059</v>
      </c>
      <c r="P2044">
        <v>2060</v>
      </c>
      <c r="Q2044">
        <v>2061</v>
      </c>
      <c r="R2044">
        <v>2062</v>
      </c>
      <c r="S2044">
        <v>2063</v>
      </c>
      <c r="T2044">
        <v>2064</v>
      </c>
      <c r="U2044">
        <v>2065</v>
      </c>
      <c r="V2044">
        <v>2066</v>
      </c>
      <c r="W2044">
        <v>2067</v>
      </c>
      <c r="X2044">
        <v>2068</v>
      </c>
      <c r="Y2044">
        <v>2069</v>
      </c>
      <c r="Z2044">
        <v>2070</v>
      </c>
      <c r="AA2044">
        <v>2071</v>
      </c>
      <c r="AB2044">
        <v>2072</v>
      </c>
      <c r="AC2044">
        <v>2073</v>
      </c>
      <c r="AD2044">
        <v>2074</v>
      </c>
      <c r="AE2044">
        <v>2075</v>
      </c>
      <c r="AF2044">
        <v>2076</v>
      </c>
      <c r="AG2044">
        <v>2077</v>
      </c>
      <c r="AH2044">
        <v>2078</v>
      </c>
      <c r="AI2044">
        <v>2079</v>
      </c>
      <c r="AJ2044">
        <v>2080</v>
      </c>
      <c r="AK2044">
        <v>2081</v>
      </c>
      <c r="AL2044">
        <v>2082</v>
      </c>
      <c r="AM2044">
        <v>2083</v>
      </c>
      <c r="AN2044">
        <v>2084</v>
      </c>
      <c r="AO2044">
        <v>2085</v>
      </c>
      <c r="AP2044">
        <v>2086</v>
      </c>
      <c r="AQ2044">
        <v>2087</v>
      </c>
      <c r="AR2044">
        <v>2088</v>
      </c>
      <c r="AS2044">
        <v>2089</v>
      </c>
      <c r="AT2044">
        <v>2090</v>
      </c>
      <c r="AU2044">
        <v>2091</v>
      </c>
      <c r="AV2044">
        <v>2092</v>
      </c>
      <c r="AW2044">
        <v>2093</v>
      </c>
      <c r="AX2044">
        <v>2094</v>
      </c>
    </row>
    <row r="2045" spans="1:50" x14ac:dyDescent="0.25">
      <c r="A2045">
        <v>2046</v>
      </c>
      <c r="B2045">
        <v>2047</v>
      </c>
      <c r="C2045">
        <v>2048</v>
      </c>
      <c r="D2045">
        <v>2049</v>
      </c>
      <c r="E2045">
        <v>2050</v>
      </c>
      <c r="F2045">
        <v>2051</v>
      </c>
      <c r="G2045">
        <v>2052</v>
      </c>
      <c r="H2045">
        <v>2053</v>
      </c>
      <c r="I2045">
        <v>2054</v>
      </c>
      <c r="J2045">
        <v>2055</v>
      </c>
      <c r="K2045">
        <v>2056</v>
      </c>
      <c r="L2045">
        <v>2057</v>
      </c>
      <c r="M2045">
        <v>2058</v>
      </c>
      <c r="N2045">
        <v>2059</v>
      </c>
      <c r="O2045">
        <v>2060</v>
      </c>
      <c r="P2045">
        <v>2061</v>
      </c>
      <c r="Q2045">
        <v>2062</v>
      </c>
      <c r="R2045">
        <v>2063</v>
      </c>
      <c r="S2045">
        <v>2064</v>
      </c>
      <c r="T2045">
        <v>2065</v>
      </c>
      <c r="U2045">
        <v>2066</v>
      </c>
      <c r="V2045">
        <v>2067</v>
      </c>
      <c r="W2045">
        <v>2068</v>
      </c>
      <c r="X2045">
        <v>2069</v>
      </c>
      <c r="Y2045">
        <v>2070</v>
      </c>
      <c r="Z2045">
        <v>2071</v>
      </c>
      <c r="AA2045">
        <v>2072</v>
      </c>
      <c r="AB2045">
        <v>2073</v>
      </c>
      <c r="AC2045">
        <v>2074</v>
      </c>
      <c r="AD2045">
        <v>2075</v>
      </c>
      <c r="AE2045">
        <v>2076</v>
      </c>
      <c r="AF2045">
        <v>2077</v>
      </c>
      <c r="AG2045">
        <v>2078</v>
      </c>
      <c r="AH2045">
        <v>2079</v>
      </c>
      <c r="AI2045">
        <v>2080</v>
      </c>
      <c r="AJ2045">
        <v>2081</v>
      </c>
      <c r="AK2045">
        <v>2082</v>
      </c>
      <c r="AL2045">
        <v>2083</v>
      </c>
      <c r="AM2045">
        <v>2084</v>
      </c>
      <c r="AN2045">
        <v>2085</v>
      </c>
      <c r="AO2045">
        <v>2086</v>
      </c>
      <c r="AP2045">
        <v>2087</v>
      </c>
      <c r="AQ2045">
        <v>2088</v>
      </c>
      <c r="AR2045">
        <v>2089</v>
      </c>
      <c r="AS2045">
        <v>2090</v>
      </c>
      <c r="AT2045">
        <v>2091</v>
      </c>
      <c r="AU2045">
        <v>2092</v>
      </c>
      <c r="AV2045">
        <v>2093</v>
      </c>
      <c r="AW2045">
        <v>2094</v>
      </c>
      <c r="AX2045">
        <v>2095</v>
      </c>
    </row>
    <row r="2046" spans="1:50" x14ac:dyDescent="0.25">
      <c r="A2046">
        <v>2047</v>
      </c>
      <c r="B2046">
        <v>2048</v>
      </c>
      <c r="C2046">
        <v>2049</v>
      </c>
      <c r="D2046">
        <v>2050</v>
      </c>
      <c r="E2046">
        <v>2051</v>
      </c>
      <c r="F2046">
        <v>2052</v>
      </c>
      <c r="G2046">
        <v>2053</v>
      </c>
      <c r="H2046">
        <v>2054</v>
      </c>
      <c r="I2046">
        <v>2055</v>
      </c>
      <c r="J2046">
        <v>2056</v>
      </c>
      <c r="K2046">
        <v>2057</v>
      </c>
      <c r="L2046">
        <v>2058</v>
      </c>
      <c r="M2046">
        <v>2059</v>
      </c>
      <c r="N2046">
        <v>2060</v>
      </c>
      <c r="O2046">
        <v>2061</v>
      </c>
      <c r="P2046">
        <v>2062</v>
      </c>
      <c r="Q2046">
        <v>2063</v>
      </c>
      <c r="R2046">
        <v>2064</v>
      </c>
      <c r="S2046">
        <v>2065</v>
      </c>
      <c r="T2046">
        <v>2066</v>
      </c>
      <c r="U2046">
        <v>2067</v>
      </c>
      <c r="V2046">
        <v>2068</v>
      </c>
      <c r="W2046">
        <v>2069</v>
      </c>
      <c r="X2046">
        <v>2070</v>
      </c>
      <c r="Y2046">
        <v>2071</v>
      </c>
      <c r="Z2046">
        <v>2072</v>
      </c>
      <c r="AA2046">
        <v>2073</v>
      </c>
      <c r="AB2046">
        <v>2074</v>
      </c>
      <c r="AC2046">
        <v>2075</v>
      </c>
      <c r="AD2046">
        <v>2076</v>
      </c>
      <c r="AE2046">
        <v>2077</v>
      </c>
      <c r="AF2046">
        <v>2078</v>
      </c>
      <c r="AG2046">
        <v>2079</v>
      </c>
      <c r="AH2046">
        <v>2080</v>
      </c>
      <c r="AI2046">
        <v>2081</v>
      </c>
      <c r="AJ2046">
        <v>2082</v>
      </c>
      <c r="AK2046">
        <v>2083</v>
      </c>
      <c r="AL2046">
        <v>2084</v>
      </c>
      <c r="AM2046">
        <v>2085</v>
      </c>
      <c r="AN2046">
        <v>2086</v>
      </c>
      <c r="AO2046">
        <v>2087</v>
      </c>
      <c r="AP2046">
        <v>2088</v>
      </c>
      <c r="AQ2046">
        <v>2089</v>
      </c>
      <c r="AR2046">
        <v>2090</v>
      </c>
      <c r="AS2046">
        <v>2091</v>
      </c>
      <c r="AT2046">
        <v>2092</v>
      </c>
      <c r="AU2046">
        <v>2093</v>
      </c>
      <c r="AV2046">
        <v>2094</v>
      </c>
      <c r="AW2046">
        <v>2095</v>
      </c>
      <c r="AX2046">
        <v>2096</v>
      </c>
    </row>
    <row r="2047" spans="1:50" x14ac:dyDescent="0.25">
      <c r="A2047">
        <v>2048</v>
      </c>
      <c r="B2047">
        <v>2049</v>
      </c>
      <c r="C2047">
        <v>2050</v>
      </c>
      <c r="D2047">
        <v>2051</v>
      </c>
      <c r="E2047">
        <v>2052</v>
      </c>
      <c r="F2047">
        <v>2053</v>
      </c>
      <c r="G2047">
        <v>2054</v>
      </c>
      <c r="H2047">
        <v>2055</v>
      </c>
      <c r="I2047">
        <v>2056</v>
      </c>
      <c r="J2047">
        <v>2057</v>
      </c>
      <c r="K2047">
        <v>2058</v>
      </c>
      <c r="L2047">
        <v>2059</v>
      </c>
      <c r="M2047">
        <v>2060</v>
      </c>
      <c r="N2047">
        <v>2061</v>
      </c>
      <c r="O2047">
        <v>2062</v>
      </c>
      <c r="P2047">
        <v>2063</v>
      </c>
      <c r="Q2047">
        <v>2064</v>
      </c>
      <c r="R2047">
        <v>2065</v>
      </c>
      <c r="S2047">
        <v>2066</v>
      </c>
      <c r="T2047">
        <v>2067</v>
      </c>
      <c r="U2047">
        <v>2068</v>
      </c>
      <c r="V2047">
        <v>2069</v>
      </c>
      <c r="W2047">
        <v>2070</v>
      </c>
      <c r="X2047">
        <v>2071</v>
      </c>
      <c r="Y2047">
        <v>2072</v>
      </c>
      <c r="Z2047">
        <v>2073</v>
      </c>
      <c r="AA2047">
        <v>2074</v>
      </c>
      <c r="AB2047">
        <v>2075</v>
      </c>
      <c r="AC2047">
        <v>2076</v>
      </c>
      <c r="AD2047">
        <v>2077</v>
      </c>
      <c r="AE2047">
        <v>2078</v>
      </c>
      <c r="AF2047">
        <v>2079</v>
      </c>
      <c r="AG2047">
        <v>2080</v>
      </c>
      <c r="AH2047">
        <v>2081</v>
      </c>
      <c r="AI2047">
        <v>2082</v>
      </c>
      <c r="AJ2047">
        <v>2083</v>
      </c>
      <c r="AK2047">
        <v>2084</v>
      </c>
      <c r="AL2047">
        <v>2085</v>
      </c>
      <c r="AM2047">
        <v>2086</v>
      </c>
      <c r="AN2047">
        <v>2087</v>
      </c>
      <c r="AO2047">
        <v>2088</v>
      </c>
      <c r="AP2047">
        <v>2089</v>
      </c>
      <c r="AQ2047">
        <v>2090</v>
      </c>
      <c r="AR2047">
        <v>2091</v>
      </c>
      <c r="AS2047">
        <v>2092</v>
      </c>
      <c r="AT2047">
        <v>2093</v>
      </c>
      <c r="AU2047">
        <v>2094</v>
      </c>
      <c r="AV2047">
        <v>2095</v>
      </c>
      <c r="AW2047">
        <v>2096</v>
      </c>
      <c r="AX2047">
        <v>2097</v>
      </c>
    </row>
    <row r="2048" spans="1:50" x14ac:dyDescent="0.25">
      <c r="A2048">
        <v>2049</v>
      </c>
      <c r="B2048">
        <v>2050</v>
      </c>
      <c r="C2048">
        <v>2051</v>
      </c>
      <c r="D2048">
        <v>2052</v>
      </c>
      <c r="E2048">
        <v>2053</v>
      </c>
      <c r="F2048">
        <v>2054</v>
      </c>
      <c r="G2048">
        <v>2055</v>
      </c>
      <c r="H2048">
        <v>2056</v>
      </c>
      <c r="I2048">
        <v>2057</v>
      </c>
      <c r="J2048">
        <v>2058</v>
      </c>
      <c r="K2048">
        <v>2059</v>
      </c>
      <c r="L2048">
        <v>2060</v>
      </c>
      <c r="M2048">
        <v>2061</v>
      </c>
      <c r="N2048">
        <v>2062</v>
      </c>
      <c r="O2048">
        <v>2063</v>
      </c>
      <c r="P2048">
        <v>2064</v>
      </c>
      <c r="Q2048">
        <v>2065</v>
      </c>
      <c r="R2048">
        <v>2066</v>
      </c>
      <c r="S2048">
        <v>2067</v>
      </c>
      <c r="T2048">
        <v>2068</v>
      </c>
      <c r="U2048">
        <v>2069</v>
      </c>
      <c r="V2048">
        <v>2070</v>
      </c>
      <c r="W2048">
        <v>2071</v>
      </c>
      <c r="X2048">
        <v>2072</v>
      </c>
      <c r="Y2048">
        <v>2073</v>
      </c>
      <c r="Z2048">
        <v>2074</v>
      </c>
      <c r="AA2048">
        <v>2075</v>
      </c>
      <c r="AB2048">
        <v>2076</v>
      </c>
      <c r="AC2048">
        <v>2077</v>
      </c>
      <c r="AD2048">
        <v>2078</v>
      </c>
      <c r="AE2048">
        <v>2079</v>
      </c>
      <c r="AF2048">
        <v>2080</v>
      </c>
      <c r="AG2048">
        <v>2081</v>
      </c>
      <c r="AH2048">
        <v>2082</v>
      </c>
      <c r="AI2048">
        <v>2083</v>
      </c>
      <c r="AJ2048">
        <v>2084</v>
      </c>
      <c r="AK2048">
        <v>2085</v>
      </c>
      <c r="AL2048">
        <v>2086</v>
      </c>
      <c r="AM2048">
        <v>2087</v>
      </c>
      <c r="AN2048">
        <v>2088</v>
      </c>
      <c r="AO2048">
        <v>2089</v>
      </c>
      <c r="AP2048">
        <v>2090</v>
      </c>
      <c r="AQ2048">
        <v>2091</v>
      </c>
      <c r="AR2048">
        <v>2092</v>
      </c>
      <c r="AS2048">
        <v>2093</v>
      </c>
      <c r="AT2048">
        <v>2094</v>
      </c>
      <c r="AU2048">
        <v>2095</v>
      </c>
      <c r="AV2048">
        <v>2096</v>
      </c>
      <c r="AW2048">
        <v>2097</v>
      </c>
      <c r="AX2048">
        <v>2098</v>
      </c>
    </row>
    <row r="2049" spans="1:50" x14ac:dyDescent="0.25">
      <c r="A2049">
        <v>2050</v>
      </c>
      <c r="B2049">
        <v>2051</v>
      </c>
      <c r="C2049">
        <v>2052</v>
      </c>
      <c r="D2049">
        <v>2053</v>
      </c>
      <c r="E2049">
        <v>2054</v>
      </c>
      <c r="F2049">
        <v>2055</v>
      </c>
      <c r="G2049">
        <v>2056</v>
      </c>
      <c r="H2049">
        <v>2057</v>
      </c>
      <c r="I2049">
        <v>2058</v>
      </c>
      <c r="J2049">
        <v>2059</v>
      </c>
      <c r="K2049">
        <v>2060</v>
      </c>
      <c r="L2049">
        <v>2061</v>
      </c>
      <c r="M2049">
        <v>2062</v>
      </c>
      <c r="N2049">
        <v>2063</v>
      </c>
      <c r="O2049">
        <v>2064</v>
      </c>
      <c r="P2049">
        <v>2065</v>
      </c>
      <c r="Q2049">
        <v>2066</v>
      </c>
      <c r="R2049">
        <v>2067</v>
      </c>
      <c r="S2049">
        <v>2068</v>
      </c>
      <c r="T2049">
        <v>2069</v>
      </c>
      <c r="U2049">
        <v>2070</v>
      </c>
      <c r="V2049">
        <v>2071</v>
      </c>
      <c r="W2049">
        <v>2072</v>
      </c>
      <c r="X2049">
        <v>2073</v>
      </c>
      <c r="Y2049">
        <v>2074</v>
      </c>
      <c r="Z2049">
        <v>2075</v>
      </c>
      <c r="AA2049">
        <v>2076</v>
      </c>
      <c r="AB2049">
        <v>2077</v>
      </c>
      <c r="AC2049">
        <v>2078</v>
      </c>
      <c r="AD2049">
        <v>2079</v>
      </c>
      <c r="AE2049">
        <v>2080</v>
      </c>
      <c r="AF2049">
        <v>2081</v>
      </c>
      <c r="AG2049">
        <v>2082</v>
      </c>
      <c r="AH2049">
        <v>2083</v>
      </c>
      <c r="AI2049">
        <v>2084</v>
      </c>
      <c r="AJ2049">
        <v>2085</v>
      </c>
      <c r="AK2049">
        <v>2086</v>
      </c>
      <c r="AL2049">
        <v>2087</v>
      </c>
      <c r="AM2049">
        <v>2088</v>
      </c>
      <c r="AN2049">
        <v>2089</v>
      </c>
      <c r="AO2049">
        <v>2090</v>
      </c>
      <c r="AP2049">
        <v>2091</v>
      </c>
      <c r="AQ2049">
        <v>2092</v>
      </c>
      <c r="AR2049">
        <v>2093</v>
      </c>
      <c r="AS2049">
        <v>2094</v>
      </c>
      <c r="AT2049">
        <v>2095</v>
      </c>
      <c r="AU2049">
        <v>2096</v>
      </c>
      <c r="AV2049">
        <v>2097</v>
      </c>
      <c r="AW2049">
        <v>2098</v>
      </c>
      <c r="AX2049">
        <v>2099</v>
      </c>
    </row>
    <row r="2050" spans="1:50" x14ac:dyDescent="0.25">
      <c r="A2050">
        <v>2051</v>
      </c>
      <c r="B2050">
        <v>2052</v>
      </c>
      <c r="C2050">
        <v>2053</v>
      </c>
      <c r="D2050">
        <v>2054</v>
      </c>
      <c r="E2050">
        <v>2055</v>
      </c>
      <c r="F2050">
        <v>2056</v>
      </c>
      <c r="G2050">
        <v>2057</v>
      </c>
      <c r="H2050">
        <v>2058</v>
      </c>
      <c r="I2050">
        <v>2059</v>
      </c>
      <c r="J2050">
        <v>2060</v>
      </c>
      <c r="K2050">
        <v>2061</v>
      </c>
      <c r="L2050">
        <v>2062</v>
      </c>
      <c r="M2050">
        <v>2063</v>
      </c>
      <c r="N2050">
        <v>2064</v>
      </c>
      <c r="O2050">
        <v>2065</v>
      </c>
      <c r="P2050">
        <v>2066</v>
      </c>
      <c r="Q2050">
        <v>2067</v>
      </c>
      <c r="R2050">
        <v>2068</v>
      </c>
      <c r="S2050">
        <v>2069</v>
      </c>
      <c r="T2050">
        <v>2070</v>
      </c>
      <c r="U2050">
        <v>2071</v>
      </c>
      <c r="V2050">
        <v>2072</v>
      </c>
      <c r="W2050">
        <v>2073</v>
      </c>
      <c r="X2050">
        <v>2074</v>
      </c>
      <c r="Y2050">
        <v>2075</v>
      </c>
      <c r="Z2050">
        <v>2076</v>
      </c>
      <c r="AA2050">
        <v>2077</v>
      </c>
      <c r="AB2050">
        <v>2078</v>
      </c>
      <c r="AC2050">
        <v>2079</v>
      </c>
      <c r="AD2050">
        <v>2080</v>
      </c>
      <c r="AE2050">
        <v>2081</v>
      </c>
      <c r="AF2050">
        <v>2082</v>
      </c>
      <c r="AG2050">
        <v>2083</v>
      </c>
      <c r="AH2050">
        <v>2084</v>
      </c>
      <c r="AI2050">
        <v>2085</v>
      </c>
      <c r="AJ2050">
        <v>2086</v>
      </c>
      <c r="AK2050">
        <v>2087</v>
      </c>
      <c r="AL2050">
        <v>2088</v>
      </c>
      <c r="AM2050">
        <v>2089</v>
      </c>
      <c r="AN2050">
        <v>2090</v>
      </c>
      <c r="AO2050">
        <v>2091</v>
      </c>
      <c r="AP2050">
        <v>2092</v>
      </c>
      <c r="AQ2050">
        <v>2093</v>
      </c>
      <c r="AR2050">
        <v>2094</v>
      </c>
      <c r="AS2050">
        <v>2095</v>
      </c>
      <c r="AT2050">
        <v>2096</v>
      </c>
      <c r="AU2050">
        <v>2097</v>
      </c>
      <c r="AV2050">
        <v>2098</v>
      </c>
      <c r="AW2050">
        <v>2099</v>
      </c>
      <c r="AX2050">
        <v>2100</v>
      </c>
    </row>
    <row r="2051" spans="1:50" x14ac:dyDescent="0.25">
      <c r="A2051">
        <v>2052</v>
      </c>
      <c r="B2051">
        <v>2053</v>
      </c>
      <c r="C2051">
        <v>2054</v>
      </c>
      <c r="D2051">
        <v>2055</v>
      </c>
      <c r="E2051">
        <v>2056</v>
      </c>
      <c r="F2051">
        <v>2057</v>
      </c>
      <c r="G2051">
        <v>2058</v>
      </c>
      <c r="H2051">
        <v>2059</v>
      </c>
      <c r="I2051">
        <v>2060</v>
      </c>
      <c r="J2051">
        <v>2061</v>
      </c>
      <c r="K2051">
        <v>2062</v>
      </c>
      <c r="L2051">
        <v>2063</v>
      </c>
      <c r="M2051">
        <v>2064</v>
      </c>
      <c r="N2051">
        <v>2065</v>
      </c>
      <c r="O2051">
        <v>2066</v>
      </c>
      <c r="P2051">
        <v>2067</v>
      </c>
      <c r="Q2051">
        <v>2068</v>
      </c>
      <c r="R2051">
        <v>2069</v>
      </c>
      <c r="S2051">
        <v>2070</v>
      </c>
      <c r="T2051">
        <v>2071</v>
      </c>
      <c r="U2051">
        <v>2072</v>
      </c>
      <c r="V2051">
        <v>2073</v>
      </c>
      <c r="W2051">
        <v>2074</v>
      </c>
      <c r="X2051">
        <v>2075</v>
      </c>
      <c r="Y2051">
        <v>2076</v>
      </c>
      <c r="Z2051">
        <v>2077</v>
      </c>
      <c r="AA2051">
        <v>2078</v>
      </c>
      <c r="AB2051">
        <v>2079</v>
      </c>
      <c r="AC2051">
        <v>2080</v>
      </c>
      <c r="AD2051">
        <v>2081</v>
      </c>
      <c r="AE2051">
        <v>2082</v>
      </c>
      <c r="AF2051">
        <v>2083</v>
      </c>
      <c r="AG2051">
        <v>2084</v>
      </c>
      <c r="AH2051">
        <v>2085</v>
      </c>
      <c r="AI2051">
        <v>2086</v>
      </c>
      <c r="AJ2051">
        <v>2087</v>
      </c>
      <c r="AK2051">
        <v>2088</v>
      </c>
      <c r="AL2051">
        <v>2089</v>
      </c>
      <c r="AM2051">
        <v>2090</v>
      </c>
      <c r="AN2051">
        <v>2091</v>
      </c>
      <c r="AO2051">
        <v>2092</v>
      </c>
      <c r="AP2051">
        <v>2093</v>
      </c>
      <c r="AQ2051">
        <v>2094</v>
      </c>
      <c r="AR2051">
        <v>2095</v>
      </c>
      <c r="AS2051">
        <v>2096</v>
      </c>
      <c r="AT2051">
        <v>2097</v>
      </c>
      <c r="AU2051">
        <v>2098</v>
      </c>
      <c r="AV2051">
        <v>2099</v>
      </c>
      <c r="AW2051">
        <v>2100</v>
      </c>
      <c r="AX2051">
        <v>2101</v>
      </c>
    </row>
    <row r="2052" spans="1:50" x14ac:dyDescent="0.25">
      <c r="A2052">
        <v>2053</v>
      </c>
      <c r="B2052">
        <v>2054</v>
      </c>
      <c r="C2052">
        <v>2055</v>
      </c>
      <c r="D2052">
        <v>2056</v>
      </c>
      <c r="E2052">
        <v>2057</v>
      </c>
      <c r="F2052">
        <v>2058</v>
      </c>
      <c r="G2052">
        <v>2059</v>
      </c>
      <c r="H2052">
        <v>2060</v>
      </c>
      <c r="I2052">
        <v>2061</v>
      </c>
      <c r="J2052">
        <v>2062</v>
      </c>
      <c r="K2052">
        <v>2063</v>
      </c>
      <c r="L2052">
        <v>2064</v>
      </c>
      <c r="M2052">
        <v>2065</v>
      </c>
      <c r="N2052">
        <v>2066</v>
      </c>
      <c r="O2052">
        <v>2067</v>
      </c>
      <c r="P2052">
        <v>2068</v>
      </c>
      <c r="Q2052">
        <v>2069</v>
      </c>
      <c r="R2052">
        <v>2070</v>
      </c>
      <c r="S2052">
        <v>2071</v>
      </c>
      <c r="T2052">
        <v>2072</v>
      </c>
      <c r="U2052">
        <v>2073</v>
      </c>
      <c r="V2052">
        <v>2074</v>
      </c>
      <c r="W2052">
        <v>2075</v>
      </c>
      <c r="X2052">
        <v>2076</v>
      </c>
      <c r="Y2052">
        <v>2077</v>
      </c>
      <c r="Z2052">
        <v>2078</v>
      </c>
      <c r="AA2052">
        <v>2079</v>
      </c>
      <c r="AB2052">
        <v>2080</v>
      </c>
      <c r="AC2052">
        <v>2081</v>
      </c>
      <c r="AD2052">
        <v>2082</v>
      </c>
      <c r="AE2052">
        <v>2083</v>
      </c>
      <c r="AF2052">
        <v>2084</v>
      </c>
      <c r="AG2052">
        <v>2085</v>
      </c>
      <c r="AH2052">
        <v>2086</v>
      </c>
      <c r="AI2052">
        <v>2087</v>
      </c>
      <c r="AJ2052">
        <v>2088</v>
      </c>
      <c r="AK2052">
        <v>2089</v>
      </c>
      <c r="AL2052">
        <v>2090</v>
      </c>
      <c r="AM2052">
        <v>2091</v>
      </c>
      <c r="AN2052">
        <v>2092</v>
      </c>
      <c r="AO2052">
        <v>2093</v>
      </c>
      <c r="AP2052">
        <v>2094</v>
      </c>
      <c r="AQ2052">
        <v>2095</v>
      </c>
      <c r="AR2052">
        <v>2096</v>
      </c>
      <c r="AS2052">
        <v>2097</v>
      </c>
      <c r="AT2052">
        <v>2098</v>
      </c>
      <c r="AU2052">
        <v>2099</v>
      </c>
      <c r="AV2052">
        <v>2100</v>
      </c>
      <c r="AW2052">
        <v>2101</v>
      </c>
      <c r="AX2052">
        <v>2102</v>
      </c>
    </row>
    <row r="2053" spans="1:50" x14ac:dyDescent="0.25">
      <c r="A2053">
        <v>2054</v>
      </c>
      <c r="B2053">
        <v>2055</v>
      </c>
      <c r="C2053">
        <v>2056</v>
      </c>
      <c r="D2053">
        <v>2057</v>
      </c>
      <c r="E2053">
        <v>2058</v>
      </c>
      <c r="F2053">
        <v>2059</v>
      </c>
      <c r="G2053">
        <v>2060</v>
      </c>
      <c r="H2053">
        <v>2061</v>
      </c>
      <c r="I2053">
        <v>2062</v>
      </c>
      <c r="J2053">
        <v>2063</v>
      </c>
      <c r="K2053">
        <v>2064</v>
      </c>
      <c r="L2053">
        <v>2065</v>
      </c>
      <c r="M2053">
        <v>2066</v>
      </c>
      <c r="N2053">
        <v>2067</v>
      </c>
      <c r="O2053">
        <v>2068</v>
      </c>
      <c r="P2053">
        <v>2069</v>
      </c>
      <c r="Q2053">
        <v>2070</v>
      </c>
      <c r="R2053">
        <v>2071</v>
      </c>
      <c r="S2053">
        <v>2072</v>
      </c>
      <c r="T2053">
        <v>2073</v>
      </c>
      <c r="U2053">
        <v>2074</v>
      </c>
      <c r="V2053">
        <v>2075</v>
      </c>
      <c r="W2053">
        <v>2076</v>
      </c>
      <c r="X2053">
        <v>2077</v>
      </c>
      <c r="Y2053">
        <v>2078</v>
      </c>
      <c r="Z2053">
        <v>2079</v>
      </c>
      <c r="AA2053">
        <v>2080</v>
      </c>
      <c r="AB2053">
        <v>2081</v>
      </c>
      <c r="AC2053">
        <v>2082</v>
      </c>
      <c r="AD2053">
        <v>2083</v>
      </c>
      <c r="AE2053">
        <v>2084</v>
      </c>
      <c r="AF2053">
        <v>2085</v>
      </c>
      <c r="AG2053">
        <v>2086</v>
      </c>
      <c r="AH2053">
        <v>2087</v>
      </c>
      <c r="AI2053">
        <v>2088</v>
      </c>
      <c r="AJ2053">
        <v>2089</v>
      </c>
      <c r="AK2053">
        <v>2090</v>
      </c>
      <c r="AL2053">
        <v>2091</v>
      </c>
      <c r="AM2053">
        <v>2092</v>
      </c>
      <c r="AN2053">
        <v>2093</v>
      </c>
      <c r="AO2053">
        <v>2094</v>
      </c>
      <c r="AP2053">
        <v>2095</v>
      </c>
      <c r="AQ2053">
        <v>2096</v>
      </c>
      <c r="AR2053">
        <v>2097</v>
      </c>
      <c r="AS2053">
        <v>2098</v>
      </c>
      <c r="AT2053">
        <v>2099</v>
      </c>
      <c r="AU2053">
        <v>2100</v>
      </c>
      <c r="AV2053">
        <v>2101</v>
      </c>
      <c r="AW2053">
        <v>2102</v>
      </c>
      <c r="AX2053">
        <v>2103</v>
      </c>
    </row>
    <row r="2054" spans="1:50" x14ac:dyDescent="0.25">
      <c r="A2054">
        <v>2055</v>
      </c>
      <c r="B2054">
        <v>2056</v>
      </c>
      <c r="C2054">
        <v>2057</v>
      </c>
      <c r="D2054">
        <v>2058</v>
      </c>
      <c r="E2054">
        <v>2059</v>
      </c>
      <c r="F2054">
        <v>2060</v>
      </c>
      <c r="G2054">
        <v>2061</v>
      </c>
      <c r="H2054">
        <v>2062</v>
      </c>
      <c r="I2054">
        <v>2063</v>
      </c>
      <c r="J2054">
        <v>2064</v>
      </c>
      <c r="K2054">
        <v>2065</v>
      </c>
      <c r="L2054">
        <v>2066</v>
      </c>
      <c r="M2054">
        <v>2067</v>
      </c>
      <c r="N2054">
        <v>2068</v>
      </c>
      <c r="O2054">
        <v>2069</v>
      </c>
      <c r="P2054">
        <v>2070</v>
      </c>
      <c r="Q2054">
        <v>2071</v>
      </c>
      <c r="R2054">
        <v>2072</v>
      </c>
      <c r="S2054">
        <v>2073</v>
      </c>
      <c r="T2054">
        <v>2074</v>
      </c>
      <c r="U2054">
        <v>2075</v>
      </c>
      <c r="V2054">
        <v>2076</v>
      </c>
      <c r="W2054">
        <v>2077</v>
      </c>
      <c r="X2054">
        <v>2078</v>
      </c>
      <c r="Y2054">
        <v>2079</v>
      </c>
      <c r="Z2054">
        <v>2080</v>
      </c>
      <c r="AA2054">
        <v>2081</v>
      </c>
      <c r="AB2054">
        <v>2082</v>
      </c>
      <c r="AC2054">
        <v>2083</v>
      </c>
      <c r="AD2054">
        <v>2084</v>
      </c>
      <c r="AE2054">
        <v>2085</v>
      </c>
      <c r="AF2054">
        <v>2086</v>
      </c>
      <c r="AG2054">
        <v>2087</v>
      </c>
      <c r="AH2054">
        <v>2088</v>
      </c>
      <c r="AI2054">
        <v>2089</v>
      </c>
      <c r="AJ2054">
        <v>2090</v>
      </c>
      <c r="AK2054">
        <v>2091</v>
      </c>
      <c r="AL2054">
        <v>2092</v>
      </c>
      <c r="AM2054">
        <v>2093</v>
      </c>
      <c r="AN2054">
        <v>2094</v>
      </c>
      <c r="AO2054">
        <v>2095</v>
      </c>
      <c r="AP2054">
        <v>2096</v>
      </c>
      <c r="AQ2054">
        <v>2097</v>
      </c>
      <c r="AR2054">
        <v>2098</v>
      </c>
      <c r="AS2054">
        <v>2099</v>
      </c>
      <c r="AT2054">
        <v>2100</v>
      </c>
      <c r="AU2054">
        <v>2101</v>
      </c>
      <c r="AV2054">
        <v>2102</v>
      </c>
      <c r="AW2054">
        <v>2103</v>
      </c>
      <c r="AX2054">
        <v>2104</v>
      </c>
    </row>
    <row r="2055" spans="1:50" x14ac:dyDescent="0.25">
      <c r="A2055">
        <v>2056</v>
      </c>
      <c r="B2055">
        <v>2057</v>
      </c>
      <c r="C2055">
        <v>2058</v>
      </c>
      <c r="D2055">
        <v>2059</v>
      </c>
      <c r="E2055">
        <v>2060</v>
      </c>
      <c r="F2055">
        <v>2061</v>
      </c>
      <c r="G2055">
        <v>2062</v>
      </c>
      <c r="H2055">
        <v>2063</v>
      </c>
      <c r="I2055">
        <v>2064</v>
      </c>
      <c r="J2055">
        <v>2065</v>
      </c>
      <c r="K2055">
        <v>2066</v>
      </c>
      <c r="L2055">
        <v>2067</v>
      </c>
      <c r="M2055">
        <v>2068</v>
      </c>
      <c r="N2055">
        <v>2069</v>
      </c>
      <c r="O2055">
        <v>2070</v>
      </c>
      <c r="P2055">
        <v>2071</v>
      </c>
      <c r="Q2055">
        <v>2072</v>
      </c>
      <c r="R2055">
        <v>2073</v>
      </c>
      <c r="S2055">
        <v>2074</v>
      </c>
      <c r="T2055">
        <v>2075</v>
      </c>
      <c r="U2055">
        <v>2076</v>
      </c>
      <c r="V2055">
        <v>2077</v>
      </c>
      <c r="W2055">
        <v>2078</v>
      </c>
      <c r="X2055">
        <v>2079</v>
      </c>
      <c r="Y2055">
        <v>2080</v>
      </c>
      <c r="Z2055">
        <v>2081</v>
      </c>
      <c r="AA2055">
        <v>2082</v>
      </c>
      <c r="AB2055">
        <v>2083</v>
      </c>
      <c r="AC2055">
        <v>2084</v>
      </c>
      <c r="AD2055">
        <v>2085</v>
      </c>
      <c r="AE2055">
        <v>2086</v>
      </c>
      <c r="AF2055">
        <v>2087</v>
      </c>
      <c r="AG2055">
        <v>2088</v>
      </c>
      <c r="AH2055">
        <v>2089</v>
      </c>
      <c r="AI2055">
        <v>2090</v>
      </c>
      <c r="AJ2055">
        <v>2091</v>
      </c>
      <c r="AK2055">
        <v>2092</v>
      </c>
      <c r="AL2055">
        <v>2093</v>
      </c>
      <c r="AM2055">
        <v>2094</v>
      </c>
      <c r="AN2055">
        <v>2095</v>
      </c>
      <c r="AO2055">
        <v>2096</v>
      </c>
      <c r="AP2055">
        <v>2097</v>
      </c>
      <c r="AQ2055">
        <v>2098</v>
      </c>
      <c r="AR2055">
        <v>2099</v>
      </c>
      <c r="AS2055">
        <v>2100</v>
      </c>
      <c r="AT2055">
        <v>2101</v>
      </c>
      <c r="AU2055">
        <v>2102</v>
      </c>
      <c r="AV2055">
        <v>2103</v>
      </c>
      <c r="AW2055">
        <v>2104</v>
      </c>
      <c r="AX2055">
        <v>2105</v>
      </c>
    </row>
    <row r="2056" spans="1:50" x14ac:dyDescent="0.25">
      <c r="A2056">
        <v>2057</v>
      </c>
      <c r="B2056">
        <v>2058</v>
      </c>
      <c r="C2056">
        <v>2059</v>
      </c>
      <c r="D2056">
        <v>2060</v>
      </c>
      <c r="E2056">
        <v>2061</v>
      </c>
      <c r="F2056">
        <v>2062</v>
      </c>
      <c r="G2056">
        <v>2063</v>
      </c>
      <c r="H2056">
        <v>2064</v>
      </c>
      <c r="I2056">
        <v>2065</v>
      </c>
      <c r="J2056">
        <v>2066</v>
      </c>
      <c r="K2056">
        <v>2067</v>
      </c>
      <c r="L2056">
        <v>2068</v>
      </c>
      <c r="M2056">
        <v>2069</v>
      </c>
      <c r="N2056">
        <v>2070</v>
      </c>
      <c r="O2056">
        <v>2071</v>
      </c>
      <c r="P2056">
        <v>2072</v>
      </c>
      <c r="Q2056">
        <v>2073</v>
      </c>
      <c r="R2056">
        <v>2074</v>
      </c>
      <c r="S2056">
        <v>2075</v>
      </c>
      <c r="T2056">
        <v>2076</v>
      </c>
      <c r="U2056">
        <v>2077</v>
      </c>
      <c r="V2056">
        <v>2078</v>
      </c>
      <c r="W2056">
        <v>2079</v>
      </c>
      <c r="X2056">
        <v>2080</v>
      </c>
      <c r="Y2056">
        <v>2081</v>
      </c>
      <c r="Z2056">
        <v>2082</v>
      </c>
      <c r="AA2056">
        <v>2083</v>
      </c>
      <c r="AB2056">
        <v>2084</v>
      </c>
      <c r="AC2056">
        <v>2085</v>
      </c>
      <c r="AD2056">
        <v>2086</v>
      </c>
      <c r="AE2056">
        <v>2087</v>
      </c>
      <c r="AF2056">
        <v>2088</v>
      </c>
      <c r="AG2056">
        <v>2089</v>
      </c>
      <c r="AH2056">
        <v>2090</v>
      </c>
      <c r="AI2056">
        <v>2091</v>
      </c>
      <c r="AJ2056">
        <v>2092</v>
      </c>
      <c r="AK2056">
        <v>2093</v>
      </c>
      <c r="AL2056">
        <v>2094</v>
      </c>
      <c r="AM2056">
        <v>2095</v>
      </c>
      <c r="AN2056">
        <v>2096</v>
      </c>
      <c r="AO2056">
        <v>2097</v>
      </c>
      <c r="AP2056">
        <v>2098</v>
      </c>
      <c r="AQ2056">
        <v>2099</v>
      </c>
      <c r="AR2056">
        <v>2100</v>
      </c>
      <c r="AS2056">
        <v>2101</v>
      </c>
      <c r="AT2056">
        <v>2102</v>
      </c>
      <c r="AU2056">
        <v>2103</v>
      </c>
      <c r="AV2056">
        <v>2104</v>
      </c>
      <c r="AW2056">
        <v>2105</v>
      </c>
      <c r="AX2056">
        <v>2106</v>
      </c>
    </row>
    <row r="2057" spans="1:50" x14ac:dyDescent="0.25">
      <c r="A2057">
        <v>2058</v>
      </c>
      <c r="B2057">
        <v>2059</v>
      </c>
      <c r="C2057">
        <v>2060</v>
      </c>
      <c r="D2057">
        <v>2061</v>
      </c>
      <c r="E2057">
        <v>2062</v>
      </c>
      <c r="F2057">
        <v>2063</v>
      </c>
      <c r="G2057">
        <v>2064</v>
      </c>
      <c r="H2057">
        <v>2065</v>
      </c>
      <c r="I2057">
        <v>2066</v>
      </c>
      <c r="J2057">
        <v>2067</v>
      </c>
      <c r="K2057">
        <v>2068</v>
      </c>
      <c r="L2057">
        <v>2069</v>
      </c>
      <c r="M2057">
        <v>2070</v>
      </c>
      <c r="N2057">
        <v>2071</v>
      </c>
      <c r="O2057">
        <v>2072</v>
      </c>
      <c r="P2057">
        <v>2073</v>
      </c>
      <c r="Q2057">
        <v>2074</v>
      </c>
      <c r="R2057">
        <v>2075</v>
      </c>
      <c r="S2057">
        <v>2076</v>
      </c>
      <c r="T2057">
        <v>2077</v>
      </c>
      <c r="U2057">
        <v>2078</v>
      </c>
      <c r="V2057">
        <v>2079</v>
      </c>
      <c r="W2057">
        <v>2080</v>
      </c>
      <c r="X2057">
        <v>2081</v>
      </c>
      <c r="Y2057">
        <v>2082</v>
      </c>
      <c r="Z2057">
        <v>2083</v>
      </c>
      <c r="AA2057">
        <v>2084</v>
      </c>
      <c r="AB2057">
        <v>2085</v>
      </c>
      <c r="AC2057">
        <v>2086</v>
      </c>
      <c r="AD2057">
        <v>2087</v>
      </c>
      <c r="AE2057">
        <v>2088</v>
      </c>
      <c r="AF2057">
        <v>2089</v>
      </c>
      <c r="AG2057">
        <v>2090</v>
      </c>
      <c r="AH2057">
        <v>2091</v>
      </c>
      <c r="AI2057">
        <v>2092</v>
      </c>
      <c r="AJ2057">
        <v>2093</v>
      </c>
      <c r="AK2057">
        <v>2094</v>
      </c>
      <c r="AL2057">
        <v>2095</v>
      </c>
      <c r="AM2057">
        <v>2096</v>
      </c>
      <c r="AN2057">
        <v>2097</v>
      </c>
      <c r="AO2057">
        <v>2098</v>
      </c>
      <c r="AP2057">
        <v>2099</v>
      </c>
      <c r="AQ2057">
        <v>2100</v>
      </c>
      <c r="AR2057">
        <v>2101</v>
      </c>
      <c r="AS2057">
        <v>2102</v>
      </c>
      <c r="AT2057">
        <v>2103</v>
      </c>
      <c r="AU2057">
        <v>2104</v>
      </c>
      <c r="AV2057">
        <v>2105</v>
      </c>
      <c r="AW2057">
        <v>2106</v>
      </c>
      <c r="AX2057">
        <v>2107</v>
      </c>
    </row>
    <row r="2058" spans="1:50" x14ac:dyDescent="0.25">
      <c r="A2058">
        <v>2059</v>
      </c>
      <c r="B2058">
        <v>2060</v>
      </c>
      <c r="C2058">
        <v>2061</v>
      </c>
      <c r="D2058">
        <v>2062</v>
      </c>
      <c r="E2058">
        <v>2063</v>
      </c>
      <c r="F2058">
        <v>2064</v>
      </c>
      <c r="G2058">
        <v>2065</v>
      </c>
      <c r="H2058">
        <v>2066</v>
      </c>
      <c r="I2058">
        <v>2067</v>
      </c>
      <c r="J2058">
        <v>2068</v>
      </c>
      <c r="K2058">
        <v>2069</v>
      </c>
      <c r="L2058">
        <v>2070</v>
      </c>
      <c r="M2058">
        <v>2071</v>
      </c>
      <c r="N2058">
        <v>2072</v>
      </c>
      <c r="O2058">
        <v>2073</v>
      </c>
      <c r="P2058">
        <v>2074</v>
      </c>
      <c r="Q2058">
        <v>2075</v>
      </c>
      <c r="R2058">
        <v>2076</v>
      </c>
      <c r="S2058">
        <v>2077</v>
      </c>
      <c r="T2058">
        <v>2078</v>
      </c>
      <c r="U2058">
        <v>2079</v>
      </c>
      <c r="V2058">
        <v>2080</v>
      </c>
      <c r="W2058">
        <v>2081</v>
      </c>
      <c r="X2058">
        <v>2082</v>
      </c>
      <c r="Y2058">
        <v>2083</v>
      </c>
      <c r="Z2058">
        <v>2084</v>
      </c>
      <c r="AA2058">
        <v>2085</v>
      </c>
      <c r="AB2058">
        <v>2086</v>
      </c>
      <c r="AC2058">
        <v>2087</v>
      </c>
      <c r="AD2058">
        <v>2088</v>
      </c>
      <c r="AE2058">
        <v>2089</v>
      </c>
      <c r="AF2058">
        <v>2090</v>
      </c>
      <c r="AG2058">
        <v>2091</v>
      </c>
      <c r="AH2058">
        <v>2092</v>
      </c>
      <c r="AI2058">
        <v>2093</v>
      </c>
      <c r="AJ2058">
        <v>2094</v>
      </c>
      <c r="AK2058">
        <v>2095</v>
      </c>
      <c r="AL2058">
        <v>2096</v>
      </c>
      <c r="AM2058">
        <v>2097</v>
      </c>
      <c r="AN2058">
        <v>2098</v>
      </c>
      <c r="AO2058">
        <v>2099</v>
      </c>
      <c r="AP2058">
        <v>2100</v>
      </c>
      <c r="AQ2058">
        <v>2101</v>
      </c>
      <c r="AR2058">
        <v>2102</v>
      </c>
      <c r="AS2058">
        <v>2103</v>
      </c>
      <c r="AT2058">
        <v>2104</v>
      </c>
      <c r="AU2058">
        <v>2105</v>
      </c>
      <c r="AV2058">
        <v>2106</v>
      </c>
      <c r="AW2058">
        <v>2107</v>
      </c>
      <c r="AX2058">
        <v>2108</v>
      </c>
    </row>
    <row r="2059" spans="1:50" x14ac:dyDescent="0.25">
      <c r="A2059">
        <v>2060</v>
      </c>
      <c r="B2059">
        <v>2061</v>
      </c>
      <c r="C2059">
        <v>2062</v>
      </c>
      <c r="D2059">
        <v>2063</v>
      </c>
      <c r="E2059">
        <v>2064</v>
      </c>
      <c r="F2059">
        <v>2065</v>
      </c>
      <c r="G2059">
        <v>2066</v>
      </c>
      <c r="H2059">
        <v>2067</v>
      </c>
      <c r="I2059">
        <v>2068</v>
      </c>
      <c r="J2059">
        <v>2069</v>
      </c>
      <c r="K2059">
        <v>2070</v>
      </c>
      <c r="L2059">
        <v>2071</v>
      </c>
      <c r="M2059">
        <v>2072</v>
      </c>
      <c r="N2059">
        <v>2073</v>
      </c>
      <c r="O2059">
        <v>2074</v>
      </c>
      <c r="P2059">
        <v>2075</v>
      </c>
      <c r="Q2059">
        <v>2076</v>
      </c>
      <c r="R2059">
        <v>2077</v>
      </c>
      <c r="S2059">
        <v>2078</v>
      </c>
      <c r="T2059">
        <v>2079</v>
      </c>
      <c r="U2059">
        <v>2080</v>
      </c>
      <c r="V2059">
        <v>2081</v>
      </c>
      <c r="W2059">
        <v>2082</v>
      </c>
      <c r="X2059">
        <v>2083</v>
      </c>
      <c r="Y2059">
        <v>2084</v>
      </c>
      <c r="Z2059">
        <v>2085</v>
      </c>
      <c r="AA2059">
        <v>2086</v>
      </c>
      <c r="AB2059">
        <v>2087</v>
      </c>
      <c r="AC2059">
        <v>2088</v>
      </c>
      <c r="AD2059">
        <v>2089</v>
      </c>
      <c r="AE2059">
        <v>2090</v>
      </c>
      <c r="AF2059">
        <v>2091</v>
      </c>
      <c r="AG2059">
        <v>2092</v>
      </c>
      <c r="AH2059">
        <v>2093</v>
      </c>
      <c r="AI2059">
        <v>2094</v>
      </c>
      <c r="AJ2059">
        <v>2095</v>
      </c>
      <c r="AK2059">
        <v>2096</v>
      </c>
      <c r="AL2059">
        <v>2097</v>
      </c>
      <c r="AM2059">
        <v>2098</v>
      </c>
      <c r="AN2059">
        <v>2099</v>
      </c>
      <c r="AO2059">
        <v>2100</v>
      </c>
      <c r="AP2059">
        <v>2101</v>
      </c>
      <c r="AQ2059">
        <v>2102</v>
      </c>
      <c r="AR2059">
        <v>2103</v>
      </c>
      <c r="AS2059">
        <v>2104</v>
      </c>
      <c r="AT2059">
        <v>2105</v>
      </c>
      <c r="AU2059">
        <v>2106</v>
      </c>
      <c r="AV2059">
        <v>2107</v>
      </c>
      <c r="AW2059">
        <v>2108</v>
      </c>
      <c r="AX2059">
        <v>2109</v>
      </c>
    </row>
    <row r="2060" spans="1:50" x14ac:dyDescent="0.25">
      <c r="A2060">
        <v>2061</v>
      </c>
      <c r="B2060">
        <v>2062</v>
      </c>
      <c r="C2060">
        <v>2063</v>
      </c>
      <c r="D2060">
        <v>2064</v>
      </c>
      <c r="E2060">
        <v>2065</v>
      </c>
      <c r="F2060">
        <v>2066</v>
      </c>
      <c r="G2060">
        <v>2067</v>
      </c>
      <c r="H2060">
        <v>2068</v>
      </c>
      <c r="I2060">
        <v>2069</v>
      </c>
      <c r="J2060">
        <v>2070</v>
      </c>
      <c r="K2060">
        <v>2071</v>
      </c>
      <c r="L2060">
        <v>2072</v>
      </c>
      <c r="M2060">
        <v>2073</v>
      </c>
      <c r="N2060">
        <v>2074</v>
      </c>
      <c r="O2060">
        <v>2075</v>
      </c>
      <c r="P2060">
        <v>2076</v>
      </c>
      <c r="Q2060">
        <v>2077</v>
      </c>
      <c r="R2060">
        <v>2078</v>
      </c>
      <c r="S2060">
        <v>2079</v>
      </c>
      <c r="T2060">
        <v>2080</v>
      </c>
      <c r="U2060">
        <v>2081</v>
      </c>
      <c r="V2060">
        <v>2082</v>
      </c>
      <c r="W2060">
        <v>2083</v>
      </c>
      <c r="X2060">
        <v>2084</v>
      </c>
      <c r="Y2060">
        <v>2085</v>
      </c>
      <c r="Z2060">
        <v>2086</v>
      </c>
      <c r="AA2060">
        <v>2087</v>
      </c>
      <c r="AB2060">
        <v>2088</v>
      </c>
      <c r="AC2060">
        <v>2089</v>
      </c>
      <c r="AD2060">
        <v>2090</v>
      </c>
      <c r="AE2060">
        <v>2091</v>
      </c>
      <c r="AF2060">
        <v>2092</v>
      </c>
      <c r="AG2060">
        <v>2093</v>
      </c>
      <c r="AH2060">
        <v>2094</v>
      </c>
      <c r="AI2060">
        <v>2095</v>
      </c>
      <c r="AJ2060">
        <v>2096</v>
      </c>
      <c r="AK2060">
        <v>2097</v>
      </c>
      <c r="AL2060">
        <v>2098</v>
      </c>
      <c r="AM2060">
        <v>2099</v>
      </c>
      <c r="AN2060">
        <v>2100</v>
      </c>
      <c r="AO2060">
        <v>2101</v>
      </c>
      <c r="AP2060">
        <v>2102</v>
      </c>
      <c r="AQ2060">
        <v>2103</v>
      </c>
      <c r="AR2060">
        <v>2104</v>
      </c>
      <c r="AS2060">
        <v>2105</v>
      </c>
      <c r="AT2060">
        <v>2106</v>
      </c>
      <c r="AU2060">
        <v>2107</v>
      </c>
      <c r="AV2060">
        <v>2108</v>
      </c>
      <c r="AW2060">
        <v>2109</v>
      </c>
      <c r="AX2060">
        <v>2110</v>
      </c>
    </row>
    <row r="2061" spans="1:50" x14ac:dyDescent="0.25">
      <c r="A2061">
        <v>2062</v>
      </c>
      <c r="B2061">
        <v>2063</v>
      </c>
      <c r="C2061">
        <v>2064</v>
      </c>
      <c r="D2061">
        <v>2065</v>
      </c>
      <c r="E2061">
        <v>2066</v>
      </c>
      <c r="F2061">
        <v>2067</v>
      </c>
      <c r="G2061">
        <v>2068</v>
      </c>
      <c r="H2061">
        <v>2069</v>
      </c>
      <c r="I2061">
        <v>2070</v>
      </c>
      <c r="J2061">
        <v>2071</v>
      </c>
      <c r="K2061">
        <v>2072</v>
      </c>
      <c r="L2061">
        <v>2073</v>
      </c>
      <c r="M2061">
        <v>2074</v>
      </c>
      <c r="N2061">
        <v>2075</v>
      </c>
      <c r="O2061">
        <v>2076</v>
      </c>
      <c r="P2061">
        <v>2077</v>
      </c>
      <c r="Q2061">
        <v>2078</v>
      </c>
      <c r="R2061">
        <v>2079</v>
      </c>
      <c r="S2061">
        <v>2080</v>
      </c>
      <c r="T2061">
        <v>2081</v>
      </c>
      <c r="U2061">
        <v>2082</v>
      </c>
      <c r="V2061">
        <v>2083</v>
      </c>
      <c r="W2061">
        <v>2084</v>
      </c>
      <c r="X2061">
        <v>2085</v>
      </c>
      <c r="Y2061">
        <v>2086</v>
      </c>
      <c r="Z2061">
        <v>2087</v>
      </c>
      <c r="AA2061">
        <v>2088</v>
      </c>
      <c r="AB2061">
        <v>2089</v>
      </c>
      <c r="AC2061">
        <v>2090</v>
      </c>
      <c r="AD2061">
        <v>2091</v>
      </c>
      <c r="AE2061">
        <v>2092</v>
      </c>
      <c r="AF2061">
        <v>2093</v>
      </c>
      <c r="AG2061">
        <v>2094</v>
      </c>
      <c r="AH2061">
        <v>2095</v>
      </c>
      <c r="AI2061">
        <v>2096</v>
      </c>
      <c r="AJ2061">
        <v>2097</v>
      </c>
      <c r="AK2061">
        <v>2098</v>
      </c>
      <c r="AL2061">
        <v>2099</v>
      </c>
      <c r="AM2061">
        <v>2100</v>
      </c>
      <c r="AN2061">
        <v>2101</v>
      </c>
      <c r="AO2061">
        <v>2102</v>
      </c>
      <c r="AP2061">
        <v>2103</v>
      </c>
      <c r="AQ2061">
        <v>2104</v>
      </c>
      <c r="AR2061">
        <v>2105</v>
      </c>
      <c r="AS2061">
        <v>2106</v>
      </c>
      <c r="AT2061">
        <v>2107</v>
      </c>
      <c r="AU2061">
        <v>2108</v>
      </c>
      <c r="AV2061">
        <v>2109</v>
      </c>
      <c r="AW2061">
        <v>2110</v>
      </c>
      <c r="AX2061">
        <v>2111</v>
      </c>
    </row>
    <row r="2062" spans="1:50" x14ac:dyDescent="0.25">
      <c r="A2062">
        <v>2063</v>
      </c>
      <c r="B2062">
        <v>2064</v>
      </c>
      <c r="C2062">
        <v>2065</v>
      </c>
      <c r="D2062">
        <v>2066</v>
      </c>
      <c r="E2062">
        <v>2067</v>
      </c>
      <c r="F2062">
        <v>2068</v>
      </c>
      <c r="G2062">
        <v>2069</v>
      </c>
      <c r="H2062">
        <v>2070</v>
      </c>
      <c r="I2062">
        <v>2071</v>
      </c>
      <c r="J2062">
        <v>2072</v>
      </c>
      <c r="K2062">
        <v>2073</v>
      </c>
      <c r="L2062">
        <v>2074</v>
      </c>
      <c r="M2062">
        <v>2075</v>
      </c>
      <c r="N2062">
        <v>2076</v>
      </c>
      <c r="O2062">
        <v>2077</v>
      </c>
      <c r="P2062">
        <v>2078</v>
      </c>
      <c r="Q2062">
        <v>2079</v>
      </c>
      <c r="R2062">
        <v>2080</v>
      </c>
      <c r="S2062">
        <v>2081</v>
      </c>
      <c r="T2062">
        <v>2082</v>
      </c>
      <c r="U2062">
        <v>2083</v>
      </c>
      <c r="V2062">
        <v>2084</v>
      </c>
      <c r="W2062">
        <v>2085</v>
      </c>
      <c r="X2062">
        <v>2086</v>
      </c>
      <c r="Y2062">
        <v>2087</v>
      </c>
      <c r="Z2062">
        <v>2088</v>
      </c>
      <c r="AA2062">
        <v>2089</v>
      </c>
      <c r="AB2062">
        <v>2090</v>
      </c>
      <c r="AC2062">
        <v>2091</v>
      </c>
      <c r="AD2062">
        <v>2092</v>
      </c>
      <c r="AE2062">
        <v>2093</v>
      </c>
      <c r="AF2062">
        <v>2094</v>
      </c>
      <c r="AG2062">
        <v>2095</v>
      </c>
      <c r="AH2062">
        <v>2096</v>
      </c>
      <c r="AI2062">
        <v>2097</v>
      </c>
      <c r="AJ2062">
        <v>2098</v>
      </c>
      <c r="AK2062">
        <v>2099</v>
      </c>
      <c r="AL2062">
        <v>2100</v>
      </c>
      <c r="AM2062">
        <v>2101</v>
      </c>
      <c r="AN2062">
        <v>2102</v>
      </c>
      <c r="AO2062">
        <v>2103</v>
      </c>
      <c r="AP2062">
        <v>2104</v>
      </c>
      <c r="AQ2062">
        <v>2105</v>
      </c>
      <c r="AR2062">
        <v>2106</v>
      </c>
      <c r="AS2062">
        <v>2107</v>
      </c>
      <c r="AT2062">
        <v>2108</v>
      </c>
      <c r="AU2062">
        <v>2109</v>
      </c>
      <c r="AV2062">
        <v>2110</v>
      </c>
      <c r="AW2062">
        <v>2111</v>
      </c>
      <c r="AX2062">
        <v>2112</v>
      </c>
    </row>
    <row r="2063" spans="1:50" x14ac:dyDescent="0.25">
      <c r="A2063">
        <v>2064</v>
      </c>
      <c r="B2063">
        <v>2065</v>
      </c>
      <c r="C2063">
        <v>2066</v>
      </c>
      <c r="D2063">
        <v>2067</v>
      </c>
      <c r="E2063">
        <v>2068</v>
      </c>
      <c r="F2063">
        <v>2069</v>
      </c>
      <c r="G2063">
        <v>2070</v>
      </c>
      <c r="H2063">
        <v>2071</v>
      </c>
      <c r="I2063">
        <v>2072</v>
      </c>
      <c r="J2063">
        <v>2073</v>
      </c>
      <c r="K2063">
        <v>2074</v>
      </c>
      <c r="L2063">
        <v>2075</v>
      </c>
      <c r="M2063">
        <v>2076</v>
      </c>
      <c r="N2063">
        <v>2077</v>
      </c>
      <c r="O2063">
        <v>2078</v>
      </c>
      <c r="P2063">
        <v>2079</v>
      </c>
      <c r="Q2063">
        <v>2080</v>
      </c>
      <c r="R2063">
        <v>2081</v>
      </c>
      <c r="S2063">
        <v>2082</v>
      </c>
      <c r="T2063">
        <v>2083</v>
      </c>
      <c r="U2063">
        <v>2084</v>
      </c>
      <c r="V2063">
        <v>2085</v>
      </c>
      <c r="W2063">
        <v>2086</v>
      </c>
      <c r="X2063">
        <v>2087</v>
      </c>
      <c r="Y2063">
        <v>2088</v>
      </c>
      <c r="Z2063">
        <v>2089</v>
      </c>
      <c r="AA2063">
        <v>2090</v>
      </c>
      <c r="AB2063">
        <v>2091</v>
      </c>
      <c r="AC2063">
        <v>2092</v>
      </c>
      <c r="AD2063">
        <v>2093</v>
      </c>
      <c r="AE2063">
        <v>2094</v>
      </c>
      <c r="AF2063">
        <v>2095</v>
      </c>
      <c r="AG2063">
        <v>2096</v>
      </c>
      <c r="AH2063">
        <v>2097</v>
      </c>
      <c r="AI2063">
        <v>2098</v>
      </c>
      <c r="AJ2063">
        <v>2099</v>
      </c>
      <c r="AK2063">
        <v>2100</v>
      </c>
      <c r="AL2063">
        <v>2101</v>
      </c>
      <c r="AM2063">
        <v>2102</v>
      </c>
      <c r="AN2063">
        <v>2103</v>
      </c>
      <c r="AO2063">
        <v>2104</v>
      </c>
      <c r="AP2063">
        <v>2105</v>
      </c>
      <c r="AQ2063">
        <v>2106</v>
      </c>
      <c r="AR2063">
        <v>2107</v>
      </c>
      <c r="AS2063">
        <v>2108</v>
      </c>
      <c r="AT2063">
        <v>2109</v>
      </c>
      <c r="AU2063">
        <v>2110</v>
      </c>
      <c r="AV2063">
        <v>2111</v>
      </c>
      <c r="AW2063">
        <v>2112</v>
      </c>
      <c r="AX2063">
        <v>2113</v>
      </c>
    </row>
    <row r="2064" spans="1:50" x14ac:dyDescent="0.25">
      <c r="A2064">
        <v>2065</v>
      </c>
      <c r="B2064">
        <v>2066</v>
      </c>
      <c r="C2064">
        <v>2067</v>
      </c>
      <c r="D2064">
        <v>2068</v>
      </c>
      <c r="E2064">
        <v>2069</v>
      </c>
      <c r="F2064">
        <v>2070</v>
      </c>
      <c r="G2064">
        <v>2071</v>
      </c>
      <c r="H2064">
        <v>2072</v>
      </c>
      <c r="I2064">
        <v>2073</v>
      </c>
      <c r="J2064">
        <v>2074</v>
      </c>
      <c r="K2064">
        <v>2075</v>
      </c>
      <c r="L2064">
        <v>2076</v>
      </c>
      <c r="M2064">
        <v>2077</v>
      </c>
      <c r="N2064">
        <v>2078</v>
      </c>
      <c r="O2064">
        <v>2079</v>
      </c>
      <c r="P2064">
        <v>2080</v>
      </c>
      <c r="Q2064">
        <v>2081</v>
      </c>
      <c r="R2064">
        <v>2082</v>
      </c>
      <c r="S2064">
        <v>2083</v>
      </c>
      <c r="T2064">
        <v>2084</v>
      </c>
      <c r="U2064">
        <v>2085</v>
      </c>
      <c r="V2064">
        <v>2086</v>
      </c>
      <c r="W2064">
        <v>2087</v>
      </c>
      <c r="X2064">
        <v>2088</v>
      </c>
      <c r="Y2064">
        <v>2089</v>
      </c>
      <c r="Z2064">
        <v>2090</v>
      </c>
      <c r="AA2064">
        <v>2091</v>
      </c>
      <c r="AB2064">
        <v>2092</v>
      </c>
      <c r="AC2064">
        <v>2093</v>
      </c>
      <c r="AD2064">
        <v>2094</v>
      </c>
      <c r="AE2064">
        <v>2095</v>
      </c>
      <c r="AF2064">
        <v>2096</v>
      </c>
      <c r="AG2064">
        <v>2097</v>
      </c>
      <c r="AH2064">
        <v>2098</v>
      </c>
      <c r="AI2064">
        <v>2099</v>
      </c>
      <c r="AJ2064">
        <v>2100</v>
      </c>
      <c r="AK2064">
        <v>2101</v>
      </c>
      <c r="AL2064">
        <v>2102</v>
      </c>
      <c r="AM2064">
        <v>2103</v>
      </c>
      <c r="AN2064">
        <v>2104</v>
      </c>
      <c r="AO2064">
        <v>2105</v>
      </c>
      <c r="AP2064">
        <v>2106</v>
      </c>
      <c r="AQ2064">
        <v>2107</v>
      </c>
      <c r="AR2064">
        <v>2108</v>
      </c>
      <c r="AS2064">
        <v>2109</v>
      </c>
      <c r="AT2064">
        <v>2110</v>
      </c>
      <c r="AU2064">
        <v>2111</v>
      </c>
      <c r="AV2064">
        <v>2112</v>
      </c>
      <c r="AW2064">
        <v>2113</v>
      </c>
      <c r="AX2064">
        <v>2114</v>
      </c>
    </row>
    <row r="2065" spans="1:50" x14ac:dyDescent="0.25">
      <c r="A2065">
        <v>2066</v>
      </c>
      <c r="B2065">
        <v>2067</v>
      </c>
      <c r="C2065">
        <v>2068</v>
      </c>
      <c r="D2065">
        <v>2069</v>
      </c>
      <c r="E2065">
        <v>2070</v>
      </c>
      <c r="F2065">
        <v>2071</v>
      </c>
      <c r="G2065">
        <v>2072</v>
      </c>
      <c r="H2065">
        <v>2073</v>
      </c>
      <c r="I2065">
        <v>2074</v>
      </c>
      <c r="J2065">
        <v>2075</v>
      </c>
      <c r="K2065">
        <v>2076</v>
      </c>
      <c r="L2065">
        <v>2077</v>
      </c>
      <c r="M2065">
        <v>2078</v>
      </c>
      <c r="N2065">
        <v>2079</v>
      </c>
      <c r="O2065">
        <v>2080</v>
      </c>
      <c r="P2065">
        <v>2081</v>
      </c>
      <c r="Q2065">
        <v>2082</v>
      </c>
      <c r="R2065">
        <v>2083</v>
      </c>
      <c r="S2065">
        <v>2084</v>
      </c>
      <c r="T2065">
        <v>2085</v>
      </c>
      <c r="U2065">
        <v>2086</v>
      </c>
      <c r="V2065">
        <v>2087</v>
      </c>
      <c r="W2065">
        <v>2088</v>
      </c>
      <c r="X2065">
        <v>2089</v>
      </c>
      <c r="Y2065">
        <v>2090</v>
      </c>
      <c r="Z2065">
        <v>2091</v>
      </c>
      <c r="AA2065">
        <v>2092</v>
      </c>
      <c r="AB2065">
        <v>2093</v>
      </c>
      <c r="AC2065">
        <v>2094</v>
      </c>
      <c r="AD2065">
        <v>2095</v>
      </c>
      <c r="AE2065">
        <v>2096</v>
      </c>
      <c r="AF2065">
        <v>2097</v>
      </c>
      <c r="AG2065">
        <v>2098</v>
      </c>
      <c r="AH2065">
        <v>2099</v>
      </c>
      <c r="AI2065">
        <v>2100</v>
      </c>
      <c r="AJ2065">
        <v>2101</v>
      </c>
      <c r="AK2065">
        <v>2102</v>
      </c>
      <c r="AL2065">
        <v>2103</v>
      </c>
      <c r="AM2065">
        <v>2104</v>
      </c>
      <c r="AN2065">
        <v>2105</v>
      </c>
      <c r="AO2065">
        <v>2106</v>
      </c>
      <c r="AP2065">
        <v>2107</v>
      </c>
      <c r="AQ2065">
        <v>2108</v>
      </c>
      <c r="AR2065">
        <v>2109</v>
      </c>
      <c r="AS2065">
        <v>2110</v>
      </c>
      <c r="AT2065">
        <v>2111</v>
      </c>
      <c r="AU2065">
        <v>2112</v>
      </c>
      <c r="AV2065">
        <v>2113</v>
      </c>
      <c r="AW2065">
        <v>2114</v>
      </c>
      <c r="AX2065">
        <v>2115</v>
      </c>
    </row>
    <row r="2066" spans="1:50" x14ac:dyDescent="0.25">
      <c r="A2066">
        <v>2067</v>
      </c>
      <c r="B2066">
        <v>2068</v>
      </c>
      <c r="C2066">
        <v>2069</v>
      </c>
      <c r="D2066">
        <v>2070</v>
      </c>
      <c r="E2066">
        <v>2071</v>
      </c>
      <c r="F2066">
        <v>2072</v>
      </c>
      <c r="G2066">
        <v>2073</v>
      </c>
      <c r="H2066">
        <v>2074</v>
      </c>
      <c r="I2066">
        <v>2075</v>
      </c>
      <c r="J2066">
        <v>2076</v>
      </c>
      <c r="K2066">
        <v>2077</v>
      </c>
      <c r="L2066">
        <v>2078</v>
      </c>
      <c r="M2066">
        <v>2079</v>
      </c>
      <c r="N2066">
        <v>2080</v>
      </c>
      <c r="O2066">
        <v>2081</v>
      </c>
      <c r="P2066">
        <v>2082</v>
      </c>
      <c r="Q2066">
        <v>2083</v>
      </c>
      <c r="R2066">
        <v>2084</v>
      </c>
      <c r="S2066">
        <v>2085</v>
      </c>
      <c r="T2066">
        <v>2086</v>
      </c>
      <c r="U2066">
        <v>2087</v>
      </c>
      <c r="V2066">
        <v>2088</v>
      </c>
      <c r="W2066">
        <v>2089</v>
      </c>
      <c r="X2066">
        <v>2090</v>
      </c>
      <c r="Y2066">
        <v>2091</v>
      </c>
      <c r="Z2066">
        <v>2092</v>
      </c>
      <c r="AA2066">
        <v>2093</v>
      </c>
      <c r="AB2066">
        <v>2094</v>
      </c>
      <c r="AC2066">
        <v>2095</v>
      </c>
      <c r="AD2066">
        <v>2096</v>
      </c>
      <c r="AE2066">
        <v>2097</v>
      </c>
      <c r="AF2066">
        <v>2098</v>
      </c>
      <c r="AG2066">
        <v>2099</v>
      </c>
      <c r="AH2066">
        <v>2100</v>
      </c>
      <c r="AI2066">
        <v>2101</v>
      </c>
      <c r="AJ2066">
        <v>2102</v>
      </c>
      <c r="AK2066">
        <v>2103</v>
      </c>
      <c r="AL2066">
        <v>2104</v>
      </c>
      <c r="AM2066">
        <v>2105</v>
      </c>
      <c r="AN2066">
        <v>2106</v>
      </c>
      <c r="AO2066">
        <v>2107</v>
      </c>
      <c r="AP2066">
        <v>2108</v>
      </c>
      <c r="AQ2066">
        <v>2109</v>
      </c>
      <c r="AR2066">
        <v>2110</v>
      </c>
      <c r="AS2066">
        <v>2111</v>
      </c>
      <c r="AT2066">
        <v>2112</v>
      </c>
      <c r="AU2066">
        <v>2113</v>
      </c>
      <c r="AV2066">
        <v>2114</v>
      </c>
      <c r="AW2066">
        <v>2115</v>
      </c>
      <c r="AX2066">
        <v>2116</v>
      </c>
    </row>
    <row r="2067" spans="1:50" x14ac:dyDescent="0.25">
      <c r="A2067">
        <v>2068</v>
      </c>
      <c r="B2067">
        <v>2069</v>
      </c>
      <c r="C2067">
        <v>2070</v>
      </c>
      <c r="D2067">
        <v>2071</v>
      </c>
      <c r="E2067">
        <v>2072</v>
      </c>
      <c r="F2067">
        <v>2073</v>
      </c>
      <c r="G2067">
        <v>2074</v>
      </c>
      <c r="H2067">
        <v>2075</v>
      </c>
      <c r="I2067">
        <v>2076</v>
      </c>
      <c r="J2067">
        <v>2077</v>
      </c>
      <c r="K2067">
        <v>2078</v>
      </c>
      <c r="L2067">
        <v>2079</v>
      </c>
      <c r="M2067">
        <v>2080</v>
      </c>
      <c r="N2067">
        <v>2081</v>
      </c>
      <c r="O2067">
        <v>2082</v>
      </c>
      <c r="P2067">
        <v>2083</v>
      </c>
      <c r="Q2067">
        <v>2084</v>
      </c>
      <c r="R2067">
        <v>2085</v>
      </c>
      <c r="S2067">
        <v>2086</v>
      </c>
      <c r="T2067">
        <v>2087</v>
      </c>
      <c r="U2067">
        <v>2088</v>
      </c>
      <c r="V2067">
        <v>2089</v>
      </c>
      <c r="W2067">
        <v>2090</v>
      </c>
      <c r="X2067">
        <v>2091</v>
      </c>
      <c r="Y2067">
        <v>2092</v>
      </c>
      <c r="Z2067">
        <v>2093</v>
      </c>
      <c r="AA2067">
        <v>2094</v>
      </c>
      <c r="AB2067">
        <v>2095</v>
      </c>
      <c r="AC2067">
        <v>2096</v>
      </c>
      <c r="AD2067">
        <v>2097</v>
      </c>
      <c r="AE2067">
        <v>2098</v>
      </c>
      <c r="AF2067">
        <v>2099</v>
      </c>
      <c r="AG2067">
        <v>2100</v>
      </c>
      <c r="AH2067">
        <v>2101</v>
      </c>
      <c r="AI2067">
        <v>2102</v>
      </c>
      <c r="AJ2067">
        <v>2103</v>
      </c>
      <c r="AK2067">
        <v>2104</v>
      </c>
      <c r="AL2067">
        <v>2105</v>
      </c>
      <c r="AM2067">
        <v>2106</v>
      </c>
      <c r="AN2067">
        <v>2107</v>
      </c>
      <c r="AO2067">
        <v>2108</v>
      </c>
      <c r="AP2067">
        <v>2109</v>
      </c>
      <c r="AQ2067">
        <v>2110</v>
      </c>
      <c r="AR2067">
        <v>2111</v>
      </c>
      <c r="AS2067">
        <v>2112</v>
      </c>
      <c r="AT2067">
        <v>2113</v>
      </c>
      <c r="AU2067">
        <v>2114</v>
      </c>
      <c r="AV2067">
        <v>2115</v>
      </c>
      <c r="AW2067">
        <v>2116</v>
      </c>
      <c r="AX2067">
        <v>2117</v>
      </c>
    </row>
    <row r="2068" spans="1:50" x14ac:dyDescent="0.25">
      <c r="A2068">
        <v>2069</v>
      </c>
      <c r="B2068">
        <v>2070</v>
      </c>
      <c r="C2068">
        <v>2071</v>
      </c>
      <c r="D2068">
        <v>2072</v>
      </c>
      <c r="E2068">
        <v>2073</v>
      </c>
      <c r="F2068">
        <v>2074</v>
      </c>
      <c r="G2068">
        <v>2075</v>
      </c>
      <c r="H2068">
        <v>2076</v>
      </c>
      <c r="I2068">
        <v>2077</v>
      </c>
      <c r="J2068">
        <v>2078</v>
      </c>
      <c r="K2068">
        <v>2079</v>
      </c>
      <c r="L2068">
        <v>2080</v>
      </c>
      <c r="M2068">
        <v>2081</v>
      </c>
      <c r="N2068">
        <v>2082</v>
      </c>
      <c r="O2068">
        <v>2083</v>
      </c>
      <c r="P2068">
        <v>2084</v>
      </c>
      <c r="Q2068">
        <v>2085</v>
      </c>
      <c r="R2068">
        <v>2086</v>
      </c>
      <c r="S2068">
        <v>2087</v>
      </c>
      <c r="T2068">
        <v>2088</v>
      </c>
      <c r="U2068">
        <v>2089</v>
      </c>
      <c r="V2068">
        <v>2090</v>
      </c>
      <c r="W2068">
        <v>2091</v>
      </c>
      <c r="X2068">
        <v>2092</v>
      </c>
      <c r="Y2068">
        <v>2093</v>
      </c>
      <c r="Z2068">
        <v>2094</v>
      </c>
      <c r="AA2068">
        <v>2095</v>
      </c>
      <c r="AB2068">
        <v>2096</v>
      </c>
      <c r="AC2068">
        <v>2097</v>
      </c>
      <c r="AD2068">
        <v>2098</v>
      </c>
      <c r="AE2068">
        <v>2099</v>
      </c>
      <c r="AF2068">
        <v>2100</v>
      </c>
      <c r="AG2068">
        <v>2101</v>
      </c>
      <c r="AH2068">
        <v>2102</v>
      </c>
      <c r="AI2068">
        <v>2103</v>
      </c>
      <c r="AJ2068">
        <v>2104</v>
      </c>
      <c r="AK2068">
        <v>2105</v>
      </c>
      <c r="AL2068">
        <v>2106</v>
      </c>
      <c r="AM2068">
        <v>2107</v>
      </c>
      <c r="AN2068">
        <v>2108</v>
      </c>
      <c r="AO2068">
        <v>2109</v>
      </c>
      <c r="AP2068">
        <v>2110</v>
      </c>
      <c r="AQ2068">
        <v>2111</v>
      </c>
      <c r="AR2068">
        <v>2112</v>
      </c>
      <c r="AS2068">
        <v>2113</v>
      </c>
      <c r="AT2068">
        <v>2114</v>
      </c>
      <c r="AU2068">
        <v>2115</v>
      </c>
      <c r="AV2068">
        <v>2116</v>
      </c>
      <c r="AW2068">
        <v>2117</v>
      </c>
      <c r="AX2068">
        <v>2118</v>
      </c>
    </row>
    <row r="2069" spans="1:50" x14ac:dyDescent="0.25">
      <c r="A2069">
        <v>2070</v>
      </c>
      <c r="B2069">
        <v>2071</v>
      </c>
      <c r="C2069">
        <v>2072</v>
      </c>
      <c r="D2069">
        <v>2073</v>
      </c>
      <c r="E2069">
        <v>2074</v>
      </c>
      <c r="F2069">
        <v>2075</v>
      </c>
      <c r="G2069">
        <v>2076</v>
      </c>
      <c r="H2069">
        <v>2077</v>
      </c>
      <c r="I2069">
        <v>2078</v>
      </c>
      <c r="J2069">
        <v>2079</v>
      </c>
      <c r="K2069">
        <v>2080</v>
      </c>
      <c r="L2069">
        <v>2081</v>
      </c>
      <c r="M2069">
        <v>2082</v>
      </c>
      <c r="N2069">
        <v>2083</v>
      </c>
      <c r="O2069">
        <v>2084</v>
      </c>
      <c r="P2069">
        <v>2085</v>
      </c>
      <c r="Q2069">
        <v>2086</v>
      </c>
      <c r="R2069">
        <v>2087</v>
      </c>
      <c r="S2069">
        <v>2088</v>
      </c>
      <c r="T2069">
        <v>2089</v>
      </c>
      <c r="U2069">
        <v>2090</v>
      </c>
      <c r="V2069">
        <v>2091</v>
      </c>
      <c r="W2069">
        <v>2092</v>
      </c>
      <c r="X2069">
        <v>2093</v>
      </c>
      <c r="Y2069">
        <v>2094</v>
      </c>
      <c r="Z2069">
        <v>2095</v>
      </c>
      <c r="AA2069">
        <v>2096</v>
      </c>
      <c r="AB2069">
        <v>2097</v>
      </c>
      <c r="AC2069">
        <v>2098</v>
      </c>
      <c r="AD2069">
        <v>2099</v>
      </c>
      <c r="AE2069">
        <v>2100</v>
      </c>
      <c r="AF2069">
        <v>2101</v>
      </c>
      <c r="AG2069">
        <v>2102</v>
      </c>
      <c r="AH2069">
        <v>2103</v>
      </c>
      <c r="AI2069">
        <v>2104</v>
      </c>
      <c r="AJ2069">
        <v>2105</v>
      </c>
      <c r="AK2069">
        <v>2106</v>
      </c>
      <c r="AL2069">
        <v>2107</v>
      </c>
      <c r="AM2069">
        <v>2108</v>
      </c>
      <c r="AN2069">
        <v>2109</v>
      </c>
      <c r="AO2069">
        <v>2110</v>
      </c>
      <c r="AP2069">
        <v>2111</v>
      </c>
      <c r="AQ2069">
        <v>2112</v>
      </c>
      <c r="AR2069">
        <v>2113</v>
      </c>
      <c r="AS2069">
        <v>2114</v>
      </c>
      <c r="AT2069">
        <v>2115</v>
      </c>
      <c r="AU2069">
        <v>2116</v>
      </c>
      <c r="AV2069">
        <v>2117</v>
      </c>
      <c r="AW2069">
        <v>2118</v>
      </c>
      <c r="AX2069">
        <v>2119</v>
      </c>
    </row>
    <row r="2070" spans="1:50" x14ac:dyDescent="0.25">
      <c r="A2070">
        <v>2071</v>
      </c>
      <c r="B2070">
        <v>2072</v>
      </c>
      <c r="C2070">
        <v>2073</v>
      </c>
      <c r="D2070">
        <v>2074</v>
      </c>
      <c r="E2070">
        <v>2075</v>
      </c>
      <c r="F2070">
        <v>2076</v>
      </c>
      <c r="G2070">
        <v>2077</v>
      </c>
      <c r="H2070">
        <v>2078</v>
      </c>
      <c r="I2070">
        <v>2079</v>
      </c>
      <c r="J2070">
        <v>2080</v>
      </c>
      <c r="K2070">
        <v>2081</v>
      </c>
      <c r="L2070">
        <v>2082</v>
      </c>
      <c r="M2070">
        <v>2083</v>
      </c>
      <c r="N2070">
        <v>2084</v>
      </c>
      <c r="O2070">
        <v>2085</v>
      </c>
      <c r="P2070">
        <v>2086</v>
      </c>
      <c r="Q2070">
        <v>2087</v>
      </c>
      <c r="R2070">
        <v>2088</v>
      </c>
      <c r="S2070">
        <v>2089</v>
      </c>
      <c r="T2070">
        <v>2090</v>
      </c>
      <c r="U2070">
        <v>2091</v>
      </c>
      <c r="V2070">
        <v>2092</v>
      </c>
      <c r="W2070">
        <v>2093</v>
      </c>
      <c r="X2070">
        <v>2094</v>
      </c>
      <c r="Y2070">
        <v>2095</v>
      </c>
      <c r="Z2070">
        <v>2096</v>
      </c>
      <c r="AA2070">
        <v>2097</v>
      </c>
      <c r="AB2070">
        <v>2098</v>
      </c>
      <c r="AC2070">
        <v>2099</v>
      </c>
      <c r="AD2070">
        <v>2100</v>
      </c>
      <c r="AE2070">
        <v>2101</v>
      </c>
      <c r="AF2070">
        <v>2102</v>
      </c>
      <c r="AG2070">
        <v>2103</v>
      </c>
      <c r="AH2070">
        <v>2104</v>
      </c>
      <c r="AI2070">
        <v>2105</v>
      </c>
      <c r="AJ2070">
        <v>2106</v>
      </c>
      <c r="AK2070">
        <v>2107</v>
      </c>
      <c r="AL2070">
        <v>2108</v>
      </c>
      <c r="AM2070">
        <v>2109</v>
      </c>
      <c r="AN2070">
        <v>2110</v>
      </c>
      <c r="AO2070">
        <v>2111</v>
      </c>
      <c r="AP2070">
        <v>2112</v>
      </c>
      <c r="AQ2070">
        <v>2113</v>
      </c>
      <c r="AR2070">
        <v>2114</v>
      </c>
      <c r="AS2070">
        <v>2115</v>
      </c>
      <c r="AT2070">
        <v>2116</v>
      </c>
      <c r="AU2070">
        <v>2117</v>
      </c>
      <c r="AV2070">
        <v>2118</v>
      </c>
      <c r="AW2070">
        <v>2119</v>
      </c>
      <c r="AX2070">
        <v>2120</v>
      </c>
    </row>
    <row r="2071" spans="1:50" x14ac:dyDescent="0.25">
      <c r="A2071">
        <v>2072</v>
      </c>
      <c r="B2071">
        <v>2073</v>
      </c>
      <c r="C2071">
        <v>2074</v>
      </c>
      <c r="D2071">
        <v>2075</v>
      </c>
      <c r="E2071">
        <v>2076</v>
      </c>
      <c r="F2071">
        <v>2077</v>
      </c>
      <c r="G2071">
        <v>2078</v>
      </c>
      <c r="H2071">
        <v>2079</v>
      </c>
      <c r="I2071">
        <v>2080</v>
      </c>
      <c r="J2071">
        <v>2081</v>
      </c>
      <c r="K2071">
        <v>2082</v>
      </c>
      <c r="L2071">
        <v>2083</v>
      </c>
      <c r="M2071">
        <v>2084</v>
      </c>
      <c r="N2071">
        <v>2085</v>
      </c>
      <c r="O2071">
        <v>2086</v>
      </c>
      <c r="P2071">
        <v>2087</v>
      </c>
      <c r="Q2071">
        <v>2088</v>
      </c>
      <c r="R2071">
        <v>2089</v>
      </c>
      <c r="S2071">
        <v>2090</v>
      </c>
      <c r="T2071">
        <v>2091</v>
      </c>
      <c r="U2071">
        <v>2092</v>
      </c>
      <c r="V2071">
        <v>2093</v>
      </c>
      <c r="W2071">
        <v>2094</v>
      </c>
      <c r="X2071">
        <v>2095</v>
      </c>
      <c r="Y2071">
        <v>2096</v>
      </c>
      <c r="Z2071">
        <v>2097</v>
      </c>
      <c r="AA2071">
        <v>2098</v>
      </c>
      <c r="AB2071">
        <v>2099</v>
      </c>
      <c r="AC2071">
        <v>2100</v>
      </c>
      <c r="AD2071">
        <v>2101</v>
      </c>
      <c r="AE2071">
        <v>2102</v>
      </c>
      <c r="AF2071">
        <v>2103</v>
      </c>
      <c r="AG2071">
        <v>2104</v>
      </c>
      <c r="AH2071">
        <v>2105</v>
      </c>
      <c r="AI2071">
        <v>2106</v>
      </c>
      <c r="AJ2071">
        <v>2107</v>
      </c>
      <c r="AK2071">
        <v>2108</v>
      </c>
      <c r="AL2071">
        <v>2109</v>
      </c>
      <c r="AM2071">
        <v>2110</v>
      </c>
      <c r="AN2071">
        <v>2111</v>
      </c>
      <c r="AO2071">
        <v>2112</v>
      </c>
      <c r="AP2071">
        <v>2113</v>
      </c>
      <c r="AQ2071">
        <v>2114</v>
      </c>
      <c r="AR2071">
        <v>2115</v>
      </c>
      <c r="AS2071">
        <v>2116</v>
      </c>
      <c r="AT2071">
        <v>2117</v>
      </c>
      <c r="AU2071">
        <v>2118</v>
      </c>
      <c r="AV2071">
        <v>2119</v>
      </c>
      <c r="AW2071">
        <v>2120</v>
      </c>
      <c r="AX2071">
        <v>2121</v>
      </c>
    </row>
    <row r="2072" spans="1:50" x14ac:dyDescent="0.25">
      <c r="A2072">
        <v>2073</v>
      </c>
      <c r="B2072">
        <v>2074</v>
      </c>
      <c r="C2072">
        <v>2075</v>
      </c>
      <c r="D2072">
        <v>2076</v>
      </c>
      <c r="E2072">
        <v>2077</v>
      </c>
      <c r="F2072">
        <v>2078</v>
      </c>
      <c r="G2072">
        <v>2079</v>
      </c>
      <c r="H2072">
        <v>2080</v>
      </c>
      <c r="I2072">
        <v>2081</v>
      </c>
      <c r="J2072">
        <v>2082</v>
      </c>
      <c r="K2072">
        <v>2083</v>
      </c>
      <c r="L2072">
        <v>2084</v>
      </c>
      <c r="M2072">
        <v>2085</v>
      </c>
      <c r="N2072">
        <v>2086</v>
      </c>
      <c r="O2072">
        <v>2087</v>
      </c>
      <c r="P2072">
        <v>2088</v>
      </c>
      <c r="Q2072">
        <v>2089</v>
      </c>
      <c r="R2072">
        <v>2090</v>
      </c>
      <c r="S2072">
        <v>2091</v>
      </c>
      <c r="T2072">
        <v>2092</v>
      </c>
      <c r="U2072">
        <v>2093</v>
      </c>
      <c r="V2072">
        <v>2094</v>
      </c>
      <c r="W2072">
        <v>2095</v>
      </c>
      <c r="X2072">
        <v>2096</v>
      </c>
      <c r="Y2072">
        <v>2097</v>
      </c>
      <c r="Z2072">
        <v>2098</v>
      </c>
      <c r="AA2072">
        <v>2099</v>
      </c>
      <c r="AB2072">
        <v>2100</v>
      </c>
      <c r="AC2072">
        <v>2101</v>
      </c>
      <c r="AD2072">
        <v>2102</v>
      </c>
      <c r="AE2072">
        <v>2103</v>
      </c>
      <c r="AF2072">
        <v>2104</v>
      </c>
      <c r="AG2072">
        <v>2105</v>
      </c>
      <c r="AH2072">
        <v>2106</v>
      </c>
      <c r="AI2072">
        <v>2107</v>
      </c>
      <c r="AJ2072">
        <v>2108</v>
      </c>
      <c r="AK2072">
        <v>2109</v>
      </c>
      <c r="AL2072">
        <v>2110</v>
      </c>
      <c r="AM2072">
        <v>2111</v>
      </c>
      <c r="AN2072">
        <v>2112</v>
      </c>
      <c r="AO2072">
        <v>2113</v>
      </c>
      <c r="AP2072">
        <v>2114</v>
      </c>
      <c r="AQ2072">
        <v>2115</v>
      </c>
      <c r="AR2072">
        <v>2116</v>
      </c>
      <c r="AS2072">
        <v>2117</v>
      </c>
      <c r="AT2072">
        <v>2118</v>
      </c>
      <c r="AU2072">
        <v>2119</v>
      </c>
      <c r="AV2072">
        <v>2120</v>
      </c>
      <c r="AW2072">
        <v>2121</v>
      </c>
      <c r="AX2072">
        <v>2122</v>
      </c>
    </row>
    <row r="2073" spans="1:50" x14ac:dyDescent="0.25">
      <c r="A2073">
        <v>2074</v>
      </c>
      <c r="B2073">
        <v>2075</v>
      </c>
      <c r="C2073">
        <v>2076</v>
      </c>
      <c r="D2073">
        <v>2077</v>
      </c>
      <c r="E2073">
        <v>2078</v>
      </c>
      <c r="F2073">
        <v>2079</v>
      </c>
      <c r="G2073">
        <v>2080</v>
      </c>
      <c r="H2073">
        <v>2081</v>
      </c>
      <c r="I2073">
        <v>2082</v>
      </c>
      <c r="J2073">
        <v>2083</v>
      </c>
      <c r="K2073">
        <v>2084</v>
      </c>
      <c r="L2073">
        <v>2085</v>
      </c>
      <c r="M2073">
        <v>2086</v>
      </c>
      <c r="N2073">
        <v>2087</v>
      </c>
      <c r="O2073">
        <v>2088</v>
      </c>
      <c r="P2073">
        <v>2089</v>
      </c>
      <c r="Q2073">
        <v>2090</v>
      </c>
      <c r="R2073">
        <v>2091</v>
      </c>
      <c r="S2073">
        <v>2092</v>
      </c>
      <c r="T2073">
        <v>2093</v>
      </c>
      <c r="U2073">
        <v>2094</v>
      </c>
      <c r="V2073">
        <v>2095</v>
      </c>
      <c r="W2073">
        <v>2096</v>
      </c>
      <c r="X2073">
        <v>2097</v>
      </c>
      <c r="Y2073">
        <v>2098</v>
      </c>
      <c r="Z2073">
        <v>2099</v>
      </c>
      <c r="AA2073">
        <v>2100</v>
      </c>
      <c r="AB2073">
        <v>2101</v>
      </c>
      <c r="AC2073">
        <v>2102</v>
      </c>
      <c r="AD2073">
        <v>2103</v>
      </c>
      <c r="AE2073">
        <v>2104</v>
      </c>
      <c r="AF2073">
        <v>2105</v>
      </c>
      <c r="AG2073">
        <v>2106</v>
      </c>
      <c r="AH2073">
        <v>2107</v>
      </c>
      <c r="AI2073">
        <v>2108</v>
      </c>
      <c r="AJ2073">
        <v>2109</v>
      </c>
      <c r="AK2073">
        <v>2110</v>
      </c>
      <c r="AL2073">
        <v>2111</v>
      </c>
      <c r="AM2073">
        <v>2112</v>
      </c>
      <c r="AN2073">
        <v>2113</v>
      </c>
      <c r="AO2073">
        <v>2114</v>
      </c>
      <c r="AP2073">
        <v>2115</v>
      </c>
      <c r="AQ2073">
        <v>2116</v>
      </c>
      <c r="AR2073">
        <v>2117</v>
      </c>
      <c r="AS2073">
        <v>2118</v>
      </c>
      <c r="AT2073">
        <v>2119</v>
      </c>
      <c r="AU2073">
        <v>2120</v>
      </c>
      <c r="AV2073">
        <v>2121</v>
      </c>
      <c r="AW2073">
        <v>2122</v>
      </c>
      <c r="AX2073">
        <v>2123</v>
      </c>
    </row>
    <row r="2074" spans="1:50" x14ac:dyDescent="0.25">
      <c r="A2074">
        <v>2075</v>
      </c>
      <c r="B2074">
        <v>2076</v>
      </c>
      <c r="C2074">
        <v>2077</v>
      </c>
      <c r="D2074">
        <v>2078</v>
      </c>
      <c r="E2074">
        <v>2079</v>
      </c>
      <c r="F2074">
        <v>2080</v>
      </c>
      <c r="G2074">
        <v>2081</v>
      </c>
      <c r="H2074">
        <v>2082</v>
      </c>
      <c r="I2074">
        <v>2083</v>
      </c>
      <c r="J2074">
        <v>2084</v>
      </c>
      <c r="K2074">
        <v>2085</v>
      </c>
      <c r="L2074">
        <v>2086</v>
      </c>
      <c r="M2074">
        <v>2087</v>
      </c>
      <c r="N2074">
        <v>2088</v>
      </c>
      <c r="O2074">
        <v>2089</v>
      </c>
      <c r="P2074">
        <v>2090</v>
      </c>
      <c r="Q2074">
        <v>2091</v>
      </c>
      <c r="R2074">
        <v>2092</v>
      </c>
      <c r="S2074">
        <v>2093</v>
      </c>
      <c r="T2074">
        <v>2094</v>
      </c>
      <c r="U2074">
        <v>2095</v>
      </c>
      <c r="V2074">
        <v>2096</v>
      </c>
      <c r="W2074">
        <v>2097</v>
      </c>
      <c r="X2074">
        <v>2098</v>
      </c>
      <c r="Y2074">
        <v>2099</v>
      </c>
      <c r="Z2074">
        <v>2100</v>
      </c>
      <c r="AA2074">
        <v>2101</v>
      </c>
      <c r="AB2074">
        <v>2102</v>
      </c>
      <c r="AC2074">
        <v>2103</v>
      </c>
      <c r="AD2074">
        <v>2104</v>
      </c>
      <c r="AE2074">
        <v>2105</v>
      </c>
      <c r="AF2074">
        <v>2106</v>
      </c>
      <c r="AG2074">
        <v>2107</v>
      </c>
      <c r="AH2074">
        <v>2108</v>
      </c>
      <c r="AI2074">
        <v>2109</v>
      </c>
      <c r="AJ2074">
        <v>2110</v>
      </c>
      <c r="AK2074">
        <v>2111</v>
      </c>
      <c r="AL2074">
        <v>2112</v>
      </c>
      <c r="AM2074">
        <v>2113</v>
      </c>
      <c r="AN2074">
        <v>2114</v>
      </c>
      <c r="AO2074">
        <v>2115</v>
      </c>
      <c r="AP2074">
        <v>2116</v>
      </c>
      <c r="AQ2074">
        <v>2117</v>
      </c>
      <c r="AR2074">
        <v>2118</v>
      </c>
      <c r="AS2074">
        <v>2119</v>
      </c>
      <c r="AT2074">
        <v>2120</v>
      </c>
      <c r="AU2074">
        <v>2121</v>
      </c>
      <c r="AV2074">
        <v>2122</v>
      </c>
      <c r="AW2074">
        <v>2123</v>
      </c>
      <c r="AX2074">
        <v>2124</v>
      </c>
    </row>
    <row r="2075" spans="1:50" x14ac:dyDescent="0.25">
      <c r="A2075">
        <v>2076</v>
      </c>
      <c r="B2075">
        <v>2077</v>
      </c>
      <c r="C2075">
        <v>2078</v>
      </c>
      <c r="D2075">
        <v>2079</v>
      </c>
      <c r="E2075">
        <v>2080</v>
      </c>
      <c r="F2075">
        <v>2081</v>
      </c>
      <c r="G2075">
        <v>2082</v>
      </c>
      <c r="H2075">
        <v>2083</v>
      </c>
      <c r="I2075">
        <v>2084</v>
      </c>
      <c r="J2075">
        <v>2085</v>
      </c>
      <c r="K2075">
        <v>2086</v>
      </c>
      <c r="L2075">
        <v>2087</v>
      </c>
      <c r="M2075">
        <v>2088</v>
      </c>
      <c r="N2075">
        <v>2089</v>
      </c>
      <c r="O2075">
        <v>2090</v>
      </c>
      <c r="P2075">
        <v>2091</v>
      </c>
      <c r="Q2075">
        <v>2092</v>
      </c>
      <c r="R2075">
        <v>2093</v>
      </c>
      <c r="S2075">
        <v>2094</v>
      </c>
      <c r="T2075">
        <v>2095</v>
      </c>
      <c r="U2075">
        <v>2096</v>
      </c>
      <c r="V2075">
        <v>2097</v>
      </c>
      <c r="W2075">
        <v>2098</v>
      </c>
      <c r="X2075">
        <v>2099</v>
      </c>
      <c r="Y2075">
        <v>2100</v>
      </c>
      <c r="Z2075">
        <v>2101</v>
      </c>
      <c r="AA2075">
        <v>2102</v>
      </c>
      <c r="AB2075">
        <v>2103</v>
      </c>
      <c r="AC2075">
        <v>2104</v>
      </c>
      <c r="AD2075">
        <v>2105</v>
      </c>
      <c r="AE2075">
        <v>2106</v>
      </c>
      <c r="AF2075">
        <v>2107</v>
      </c>
      <c r="AG2075">
        <v>2108</v>
      </c>
      <c r="AH2075">
        <v>2109</v>
      </c>
      <c r="AI2075">
        <v>2110</v>
      </c>
      <c r="AJ2075">
        <v>2111</v>
      </c>
      <c r="AK2075">
        <v>2112</v>
      </c>
      <c r="AL2075">
        <v>2113</v>
      </c>
      <c r="AM2075">
        <v>2114</v>
      </c>
      <c r="AN2075">
        <v>2115</v>
      </c>
      <c r="AO2075">
        <v>2116</v>
      </c>
      <c r="AP2075">
        <v>2117</v>
      </c>
      <c r="AQ2075">
        <v>2118</v>
      </c>
      <c r="AR2075">
        <v>2119</v>
      </c>
      <c r="AS2075">
        <v>2120</v>
      </c>
      <c r="AT2075">
        <v>2121</v>
      </c>
      <c r="AU2075">
        <v>2122</v>
      </c>
      <c r="AV2075">
        <v>2123</v>
      </c>
      <c r="AW2075">
        <v>2124</v>
      </c>
      <c r="AX2075">
        <v>2125</v>
      </c>
    </row>
    <row r="2076" spans="1:50" x14ac:dyDescent="0.25">
      <c r="A2076">
        <v>2077</v>
      </c>
      <c r="B2076">
        <v>2078</v>
      </c>
      <c r="C2076">
        <v>2079</v>
      </c>
      <c r="D2076">
        <v>2080</v>
      </c>
      <c r="E2076">
        <v>2081</v>
      </c>
      <c r="F2076">
        <v>2082</v>
      </c>
      <c r="G2076">
        <v>2083</v>
      </c>
      <c r="H2076">
        <v>2084</v>
      </c>
      <c r="I2076">
        <v>2085</v>
      </c>
      <c r="J2076">
        <v>2086</v>
      </c>
      <c r="K2076">
        <v>2087</v>
      </c>
      <c r="L2076">
        <v>2088</v>
      </c>
      <c r="M2076">
        <v>2089</v>
      </c>
      <c r="N2076">
        <v>2090</v>
      </c>
      <c r="O2076">
        <v>2091</v>
      </c>
      <c r="P2076">
        <v>2092</v>
      </c>
      <c r="Q2076">
        <v>2093</v>
      </c>
      <c r="R2076">
        <v>2094</v>
      </c>
      <c r="S2076">
        <v>2095</v>
      </c>
      <c r="T2076">
        <v>2096</v>
      </c>
      <c r="U2076">
        <v>2097</v>
      </c>
      <c r="V2076">
        <v>2098</v>
      </c>
      <c r="W2076">
        <v>2099</v>
      </c>
      <c r="X2076">
        <v>2100</v>
      </c>
      <c r="Y2076">
        <v>2101</v>
      </c>
      <c r="Z2076">
        <v>2102</v>
      </c>
      <c r="AA2076">
        <v>2103</v>
      </c>
      <c r="AB2076">
        <v>2104</v>
      </c>
      <c r="AC2076">
        <v>2105</v>
      </c>
      <c r="AD2076">
        <v>2106</v>
      </c>
      <c r="AE2076">
        <v>2107</v>
      </c>
      <c r="AF2076">
        <v>2108</v>
      </c>
      <c r="AG2076">
        <v>2109</v>
      </c>
      <c r="AH2076">
        <v>2110</v>
      </c>
      <c r="AI2076">
        <v>2111</v>
      </c>
      <c r="AJ2076">
        <v>2112</v>
      </c>
      <c r="AK2076">
        <v>2113</v>
      </c>
      <c r="AL2076">
        <v>2114</v>
      </c>
      <c r="AM2076">
        <v>2115</v>
      </c>
      <c r="AN2076">
        <v>2116</v>
      </c>
      <c r="AO2076">
        <v>2117</v>
      </c>
      <c r="AP2076">
        <v>2118</v>
      </c>
      <c r="AQ2076">
        <v>2119</v>
      </c>
      <c r="AR2076">
        <v>2120</v>
      </c>
      <c r="AS2076">
        <v>2121</v>
      </c>
      <c r="AT2076">
        <v>2122</v>
      </c>
      <c r="AU2076">
        <v>2123</v>
      </c>
      <c r="AV2076">
        <v>2124</v>
      </c>
      <c r="AW2076">
        <v>2125</v>
      </c>
      <c r="AX2076">
        <v>2126</v>
      </c>
    </row>
    <row r="2077" spans="1:50" x14ac:dyDescent="0.25">
      <c r="A2077">
        <v>2078</v>
      </c>
      <c r="B2077">
        <v>2079</v>
      </c>
      <c r="C2077">
        <v>2080</v>
      </c>
      <c r="D2077">
        <v>2081</v>
      </c>
      <c r="E2077">
        <v>2082</v>
      </c>
      <c r="F2077">
        <v>2083</v>
      </c>
      <c r="G2077">
        <v>2084</v>
      </c>
      <c r="H2077">
        <v>2085</v>
      </c>
      <c r="I2077">
        <v>2086</v>
      </c>
      <c r="J2077">
        <v>2087</v>
      </c>
      <c r="K2077">
        <v>2088</v>
      </c>
      <c r="L2077">
        <v>2089</v>
      </c>
      <c r="M2077">
        <v>2090</v>
      </c>
      <c r="N2077">
        <v>2091</v>
      </c>
      <c r="O2077">
        <v>2092</v>
      </c>
      <c r="P2077">
        <v>2093</v>
      </c>
      <c r="Q2077">
        <v>2094</v>
      </c>
      <c r="R2077">
        <v>2095</v>
      </c>
      <c r="S2077">
        <v>2096</v>
      </c>
      <c r="T2077">
        <v>2097</v>
      </c>
      <c r="U2077">
        <v>2098</v>
      </c>
      <c r="V2077">
        <v>2099</v>
      </c>
      <c r="W2077">
        <v>2100</v>
      </c>
      <c r="X2077">
        <v>2101</v>
      </c>
      <c r="Y2077">
        <v>2102</v>
      </c>
      <c r="Z2077">
        <v>2103</v>
      </c>
      <c r="AA2077">
        <v>2104</v>
      </c>
      <c r="AB2077">
        <v>2105</v>
      </c>
      <c r="AC2077">
        <v>2106</v>
      </c>
      <c r="AD2077">
        <v>2107</v>
      </c>
      <c r="AE2077">
        <v>2108</v>
      </c>
      <c r="AF2077">
        <v>2109</v>
      </c>
      <c r="AG2077">
        <v>2110</v>
      </c>
      <c r="AH2077">
        <v>2111</v>
      </c>
      <c r="AI2077">
        <v>2112</v>
      </c>
      <c r="AJ2077">
        <v>2113</v>
      </c>
      <c r="AK2077">
        <v>2114</v>
      </c>
      <c r="AL2077">
        <v>2115</v>
      </c>
      <c r="AM2077">
        <v>2116</v>
      </c>
      <c r="AN2077">
        <v>2117</v>
      </c>
      <c r="AO2077">
        <v>2118</v>
      </c>
      <c r="AP2077">
        <v>2119</v>
      </c>
      <c r="AQ2077">
        <v>2120</v>
      </c>
      <c r="AR2077">
        <v>2121</v>
      </c>
      <c r="AS2077">
        <v>2122</v>
      </c>
      <c r="AT2077">
        <v>2123</v>
      </c>
      <c r="AU2077">
        <v>2124</v>
      </c>
      <c r="AV2077">
        <v>2125</v>
      </c>
      <c r="AW2077">
        <v>2126</v>
      </c>
      <c r="AX2077">
        <v>2127</v>
      </c>
    </row>
    <row r="2078" spans="1:50" x14ac:dyDescent="0.25">
      <c r="A2078">
        <v>2079</v>
      </c>
      <c r="B2078">
        <v>2080</v>
      </c>
      <c r="C2078">
        <v>2081</v>
      </c>
      <c r="D2078">
        <v>2082</v>
      </c>
      <c r="E2078">
        <v>2083</v>
      </c>
      <c r="F2078">
        <v>2084</v>
      </c>
      <c r="G2078">
        <v>2085</v>
      </c>
      <c r="H2078">
        <v>2086</v>
      </c>
      <c r="I2078">
        <v>2087</v>
      </c>
      <c r="J2078">
        <v>2088</v>
      </c>
      <c r="K2078">
        <v>2089</v>
      </c>
      <c r="L2078">
        <v>2090</v>
      </c>
      <c r="M2078">
        <v>2091</v>
      </c>
      <c r="N2078">
        <v>2092</v>
      </c>
      <c r="O2078">
        <v>2093</v>
      </c>
      <c r="P2078">
        <v>2094</v>
      </c>
      <c r="Q2078">
        <v>2095</v>
      </c>
      <c r="R2078">
        <v>2096</v>
      </c>
      <c r="S2078">
        <v>2097</v>
      </c>
      <c r="T2078">
        <v>2098</v>
      </c>
      <c r="U2078">
        <v>2099</v>
      </c>
      <c r="V2078">
        <v>2100</v>
      </c>
      <c r="W2078">
        <v>2101</v>
      </c>
      <c r="X2078">
        <v>2102</v>
      </c>
      <c r="Y2078">
        <v>2103</v>
      </c>
      <c r="Z2078">
        <v>2104</v>
      </c>
      <c r="AA2078">
        <v>2105</v>
      </c>
      <c r="AB2078">
        <v>2106</v>
      </c>
      <c r="AC2078">
        <v>2107</v>
      </c>
      <c r="AD2078">
        <v>2108</v>
      </c>
      <c r="AE2078">
        <v>2109</v>
      </c>
      <c r="AF2078">
        <v>2110</v>
      </c>
      <c r="AG2078">
        <v>2111</v>
      </c>
      <c r="AH2078">
        <v>2112</v>
      </c>
      <c r="AI2078">
        <v>2113</v>
      </c>
      <c r="AJ2078">
        <v>2114</v>
      </c>
      <c r="AK2078">
        <v>2115</v>
      </c>
      <c r="AL2078">
        <v>2116</v>
      </c>
      <c r="AM2078">
        <v>2117</v>
      </c>
      <c r="AN2078">
        <v>2118</v>
      </c>
      <c r="AO2078">
        <v>2119</v>
      </c>
      <c r="AP2078">
        <v>2120</v>
      </c>
      <c r="AQ2078">
        <v>2121</v>
      </c>
      <c r="AR2078">
        <v>2122</v>
      </c>
      <c r="AS2078">
        <v>2123</v>
      </c>
      <c r="AT2078">
        <v>2124</v>
      </c>
      <c r="AU2078">
        <v>2125</v>
      </c>
      <c r="AV2078">
        <v>2126</v>
      </c>
      <c r="AW2078">
        <v>2127</v>
      </c>
      <c r="AX2078">
        <v>2128</v>
      </c>
    </row>
    <row r="2079" spans="1:50" x14ac:dyDescent="0.25">
      <c r="A2079">
        <v>2080</v>
      </c>
      <c r="B2079">
        <v>2081</v>
      </c>
      <c r="C2079">
        <v>2082</v>
      </c>
      <c r="D2079">
        <v>2083</v>
      </c>
      <c r="E2079">
        <v>2084</v>
      </c>
      <c r="F2079">
        <v>2085</v>
      </c>
      <c r="G2079">
        <v>2086</v>
      </c>
      <c r="H2079">
        <v>2087</v>
      </c>
      <c r="I2079">
        <v>2088</v>
      </c>
      <c r="J2079">
        <v>2089</v>
      </c>
      <c r="K2079">
        <v>2090</v>
      </c>
      <c r="L2079">
        <v>2091</v>
      </c>
      <c r="M2079">
        <v>2092</v>
      </c>
      <c r="N2079">
        <v>2093</v>
      </c>
      <c r="O2079">
        <v>2094</v>
      </c>
      <c r="P2079">
        <v>2095</v>
      </c>
      <c r="Q2079">
        <v>2096</v>
      </c>
      <c r="R2079">
        <v>2097</v>
      </c>
      <c r="S2079">
        <v>2098</v>
      </c>
      <c r="T2079">
        <v>2099</v>
      </c>
      <c r="U2079">
        <v>2100</v>
      </c>
      <c r="V2079">
        <v>2101</v>
      </c>
      <c r="W2079">
        <v>2102</v>
      </c>
      <c r="X2079">
        <v>2103</v>
      </c>
      <c r="Y2079">
        <v>2104</v>
      </c>
      <c r="Z2079">
        <v>2105</v>
      </c>
      <c r="AA2079">
        <v>2106</v>
      </c>
      <c r="AB2079">
        <v>2107</v>
      </c>
      <c r="AC2079">
        <v>2108</v>
      </c>
      <c r="AD2079">
        <v>2109</v>
      </c>
      <c r="AE2079">
        <v>2110</v>
      </c>
      <c r="AF2079">
        <v>2111</v>
      </c>
      <c r="AG2079">
        <v>2112</v>
      </c>
      <c r="AH2079">
        <v>2113</v>
      </c>
      <c r="AI2079">
        <v>2114</v>
      </c>
      <c r="AJ2079">
        <v>2115</v>
      </c>
      <c r="AK2079">
        <v>2116</v>
      </c>
      <c r="AL2079">
        <v>2117</v>
      </c>
      <c r="AM2079">
        <v>2118</v>
      </c>
      <c r="AN2079">
        <v>2119</v>
      </c>
      <c r="AO2079">
        <v>2120</v>
      </c>
      <c r="AP2079">
        <v>2121</v>
      </c>
      <c r="AQ2079">
        <v>2122</v>
      </c>
      <c r="AR2079">
        <v>2123</v>
      </c>
      <c r="AS2079">
        <v>2124</v>
      </c>
      <c r="AT2079">
        <v>2125</v>
      </c>
      <c r="AU2079">
        <v>2126</v>
      </c>
      <c r="AV2079">
        <v>2127</v>
      </c>
      <c r="AW2079">
        <v>2128</v>
      </c>
      <c r="AX2079">
        <v>2129</v>
      </c>
    </row>
    <row r="2080" spans="1:50" x14ac:dyDescent="0.25">
      <c r="A2080">
        <v>2081</v>
      </c>
      <c r="B2080">
        <v>2082</v>
      </c>
      <c r="C2080">
        <v>2083</v>
      </c>
      <c r="D2080">
        <v>2084</v>
      </c>
      <c r="E2080">
        <v>2085</v>
      </c>
      <c r="F2080">
        <v>2086</v>
      </c>
      <c r="G2080">
        <v>2087</v>
      </c>
      <c r="H2080">
        <v>2088</v>
      </c>
      <c r="I2080">
        <v>2089</v>
      </c>
      <c r="J2080">
        <v>2090</v>
      </c>
      <c r="K2080">
        <v>2091</v>
      </c>
      <c r="L2080">
        <v>2092</v>
      </c>
      <c r="M2080">
        <v>2093</v>
      </c>
      <c r="N2080">
        <v>2094</v>
      </c>
      <c r="O2080">
        <v>2095</v>
      </c>
      <c r="P2080">
        <v>2096</v>
      </c>
      <c r="Q2080">
        <v>2097</v>
      </c>
      <c r="R2080">
        <v>2098</v>
      </c>
      <c r="S2080">
        <v>2099</v>
      </c>
      <c r="T2080">
        <v>2100</v>
      </c>
      <c r="U2080">
        <v>2101</v>
      </c>
      <c r="V2080">
        <v>2102</v>
      </c>
      <c r="W2080">
        <v>2103</v>
      </c>
      <c r="X2080">
        <v>2104</v>
      </c>
      <c r="Y2080">
        <v>2105</v>
      </c>
      <c r="Z2080">
        <v>2106</v>
      </c>
      <c r="AA2080">
        <v>2107</v>
      </c>
      <c r="AB2080">
        <v>2108</v>
      </c>
      <c r="AC2080">
        <v>2109</v>
      </c>
      <c r="AD2080">
        <v>2110</v>
      </c>
      <c r="AE2080">
        <v>2111</v>
      </c>
      <c r="AF2080">
        <v>2112</v>
      </c>
      <c r="AG2080">
        <v>2113</v>
      </c>
      <c r="AH2080">
        <v>2114</v>
      </c>
      <c r="AI2080">
        <v>2115</v>
      </c>
      <c r="AJ2080">
        <v>2116</v>
      </c>
      <c r="AK2080">
        <v>2117</v>
      </c>
      <c r="AL2080">
        <v>2118</v>
      </c>
      <c r="AM2080">
        <v>2119</v>
      </c>
      <c r="AN2080">
        <v>2120</v>
      </c>
      <c r="AO2080">
        <v>2121</v>
      </c>
      <c r="AP2080">
        <v>2122</v>
      </c>
      <c r="AQ2080">
        <v>2123</v>
      </c>
      <c r="AR2080">
        <v>2124</v>
      </c>
      <c r="AS2080">
        <v>2125</v>
      </c>
      <c r="AT2080">
        <v>2126</v>
      </c>
      <c r="AU2080">
        <v>2127</v>
      </c>
      <c r="AV2080">
        <v>2128</v>
      </c>
      <c r="AW2080">
        <v>2129</v>
      </c>
      <c r="AX2080">
        <v>2130</v>
      </c>
    </row>
    <row r="2081" spans="1:50" x14ac:dyDescent="0.25">
      <c r="A2081">
        <v>2082</v>
      </c>
      <c r="B2081">
        <v>2083</v>
      </c>
      <c r="C2081">
        <v>2084</v>
      </c>
      <c r="D2081">
        <v>2085</v>
      </c>
      <c r="E2081">
        <v>2086</v>
      </c>
      <c r="F2081">
        <v>2087</v>
      </c>
      <c r="G2081">
        <v>2088</v>
      </c>
      <c r="H2081">
        <v>2089</v>
      </c>
      <c r="I2081">
        <v>2090</v>
      </c>
      <c r="J2081">
        <v>2091</v>
      </c>
      <c r="K2081">
        <v>2092</v>
      </c>
      <c r="L2081">
        <v>2093</v>
      </c>
      <c r="M2081">
        <v>2094</v>
      </c>
      <c r="N2081">
        <v>2095</v>
      </c>
      <c r="O2081">
        <v>2096</v>
      </c>
      <c r="P2081">
        <v>2097</v>
      </c>
      <c r="Q2081">
        <v>2098</v>
      </c>
      <c r="R2081">
        <v>2099</v>
      </c>
      <c r="S2081">
        <v>2100</v>
      </c>
      <c r="T2081">
        <v>2101</v>
      </c>
      <c r="U2081">
        <v>2102</v>
      </c>
      <c r="V2081">
        <v>2103</v>
      </c>
      <c r="W2081">
        <v>2104</v>
      </c>
      <c r="X2081">
        <v>2105</v>
      </c>
      <c r="Y2081">
        <v>2106</v>
      </c>
      <c r="Z2081">
        <v>2107</v>
      </c>
      <c r="AA2081">
        <v>2108</v>
      </c>
      <c r="AB2081">
        <v>2109</v>
      </c>
      <c r="AC2081">
        <v>2110</v>
      </c>
      <c r="AD2081">
        <v>2111</v>
      </c>
      <c r="AE2081">
        <v>2112</v>
      </c>
      <c r="AF2081">
        <v>2113</v>
      </c>
      <c r="AG2081">
        <v>2114</v>
      </c>
      <c r="AH2081">
        <v>2115</v>
      </c>
      <c r="AI2081">
        <v>2116</v>
      </c>
      <c r="AJ2081">
        <v>2117</v>
      </c>
      <c r="AK2081">
        <v>2118</v>
      </c>
      <c r="AL2081">
        <v>2119</v>
      </c>
      <c r="AM2081">
        <v>2120</v>
      </c>
      <c r="AN2081">
        <v>2121</v>
      </c>
      <c r="AO2081">
        <v>2122</v>
      </c>
      <c r="AP2081">
        <v>2123</v>
      </c>
      <c r="AQ2081">
        <v>2124</v>
      </c>
      <c r="AR2081">
        <v>2125</v>
      </c>
      <c r="AS2081">
        <v>2126</v>
      </c>
      <c r="AT2081">
        <v>2127</v>
      </c>
      <c r="AU2081">
        <v>2128</v>
      </c>
      <c r="AV2081">
        <v>2129</v>
      </c>
      <c r="AW2081">
        <v>2130</v>
      </c>
      <c r="AX2081">
        <v>2131</v>
      </c>
    </row>
    <row r="2082" spans="1:50" x14ac:dyDescent="0.25">
      <c r="A2082">
        <v>2083</v>
      </c>
      <c r="B2082">
        <v>2084</v>
      </c>
      <c r="C2082">
        <v>2085</v>
      </c>
      <c r="D2082">
        <v>2086</v>
      </c>
      <c r="E2082">
        <v>2087</v>
      </c>
      <c r="F2082">
        <v>2088</v>
      </c>
      <c r="G2082">
        <v>2089</v>
      </c>
      <c r="H2082">
        <v>2090</v>
      </c>
      <c r="I2082">
        <v>2091</v>
      </c>
      <c r="J2082">
        <v>2092</v>
      </c>
      <c r="K2082">
        <v>2093</v>
      </c>
      <c r="L2082">
        <v>2094</v>
      </c>
      <c r="M2082">
        <v>2095</v>
      </c>
      <c r="N2082">
        <v>2096</v>
      </c>
      <c r="O2082">
        <v>2097</v>
      </c>
      <c r="P2082">
        <v>2098</v>
      </c>
      <c r="Q2082">
        <v>2099</v>
      </c>
      <c r="R2082">
        <v>2100</v>
      </c>
      <c r="S2082">
        <v>2101</v>
      </c>
      <c r="T2082">
        <v>2102</v>
      </c>
      <c r="U2082">
        <v>2103</v>
      </c>
      <c r="V2082">
        <v>2104</v>
      </c>
      <c r="W2082">
        <v>2105</v>
      </c>
      <c r="X2082">
        <v>2106</v>
      </c>
      <c r="Y2082">
        <v>2107</v>
      </c>
      <c r="Z2082">
        <v>2108</v>
      </c>
      <c r="AA2082">
        <v>2109</v>
      </c>
      <c r="AB2082">
        <v>2110</v>
      </c>
      <c r="AC2082">
        <v>2111</v>
      </c>
      <c r="AD2082">
        <v>2112</v>
      </c>
      <c r="AE2082">
        <v>2113</v>
      </c>
      <c r="AF2082">
        <v>2114</v>
      </c>
      <c r="AG2082">
        <v>2115</v>
      </c>
      <c r="AH2082">
        <v>2116</v>
      </c>
      <c r="AI2082">
        <v>2117</v>
      </c>
      <c r="AJ2082">
        <v>2118</v>
      </c>
      <c r="AK2082">
        <v>2119</v>
      </c>
      <c r="AL2082">
        <v>2120</v>
      </c>
      <c r="AM2082">
        <v>2121</v>
      </c>
      <c r="AN2082">
        <v>2122</v>
      </c>
      <c r="AO2082">
        <v>2123</v>
      </c>
      <c r="AP2082">
        <v>2124</v>
      </c>
      <c r="AQ2082">
        <v>2125</v>
      </c>
      <c r="AR2082">
        <v>2126</v>
      </c>
      <c r="AS2082">
        <v>2127</v>
      </c>
      <c r="AT2082">
        <v>2128</v>
      </c>
      <c r="AU2082">
        <v>2129</v>
      </c>
      <c r="AV2082">
        <v>2130</v>
      </c>
      <c r="AW2082">
        <v>2131</v>
      </c>
      <c r="AX2082">
        <v>2132</v>
      </c>
    </row>
    <row r="2083" spans="1:50" x14ac:dyDescent="0.25">
      <c r="A2083">
        <v>2084</v>
      </c>
      <c r="B2083">
        <v>2085</v>
      </c>
      <c r="C2083">
        <v>2086</v>
      </c>
      <c r="D2083">
        <v>2087</v>
      </c>
      <c r="E2083">
        <v>2088</v>
      </c>
      <c r="F2083">
        <v>2089</v>
      </c>
      <c r="G2083">
        <v>2090</v>
      </c>
      <c r="H2083">
        <v>2091</v>
      </c>
      <c r="I2083">
        <v>2092</v>
      </c>
      <c r="J2083">
        <v>2093</v>
      </c>
      <c r="K2083">
        <v>2094</v>
      </c>
      <c r="L2083">
        <v>2095</v>
      </c>
      <c r="M2083">
        <v>2096</v>
      </c>
      <c r="N2083">
        <v>2097</v>
      </c>
      <c r="O2083">
        <v>2098</v>
      </c>
      <c r="P2083">
        <v>2099</v>
      </c>
      <c r="Q2083">
        <v>2100</v>
      </c>
      <c r="R2083">
        <v>2101</v>
      </c>
      <c r="S2083">
        <v>2102</v>
      </c>
      <c r="T2083">
        <v>2103</v>
      </c>
      <c r="U2083">
        <v>2104</v>
      </c>
      <c r="V2083">
        <v>2105</v>
      </c>
      <c r="W2083">
        <v>2106</v>
      </c>
      <c r="X2083">
        <v>2107</v>
      </c>
      <c r="Y2083">
        <v>2108</v>
      </c>
      <c r="Z2083">
        <v>2109</v>
      </c>
      <c r="AA2083">
        <v>2110</v>
      </c>
      <c r="AB2083">
        <v>2111</v>
      </c>
      <c r="AC2083">
        <v>2112</v>
      </c>
      <c r="AD2083">
        <v>2113</v>
      </c>
      <c r="AE2083">
        <v>2114</v>
      </c>
      <c r="AF2083">
        <v>2115</v>
      </c>
      <c r="AG2083">
        <v>2116</v>
      </c>
      <c r="AH2083">
        <v>2117</v>
      </c>
      <c r="AI2083">
        <v>2118</v>
      </c>
      <c r="AJ2083">
        <v>2119</v>
      </c>
      <c r="AK2083">
        <v>2120</v>
      </c>
      <c r="AL2083">
        <v>2121</v>
      </c>
      <c r="AM2083">
        <v>2122</v>
      </c>
      <c r="AN2083">
        <v>2123</v>
      </c>
      <c r="AO2083">
        <v>2124</v>
      </c>
      <c r="AP2083">
        <v>2125</v>
      </c>
      <c r="AQ2083">
        <v>2126</v>
      </c>
      <c r="AR2083">
        <v>2127</v>
      </c>
      <c r="AS2083">
        <v>2128</v>
      </c>
      <c r="AT2083">
        <v>2129</v>
      </c>
      <c r="AU2083">
        <v>2130</v>
      </c>
      <c r="AV2083">
        <v>2131</v>
      </c>
      <c r="AW2083">
        <v>2132</v>
      </c>
      <c r="AX2083">
        <v>2133</v>
      </c>
    </row>
    <row r="2084" spans="1:50" x14ac:dyDescent="0.25">
      <c r="A2084">
        <v>2085</v>
      </c>
      <c r="B2084">
        <v>2086</v>
      </c>
      <c r="C2084">
        <v>2087</v>
      </c>
      <c r="D2084">
        <v>2088</v>
      </c>
      <c r="E2084">
        <v>2089</v>
      </c>
      <c r="F2084">
        <v>2090</v>
      </c>
      <c r="G2084">
        <v>2091</v>
      </c>
      <c r="H2084">
        <v>2092</v>
      </c>
      <c r="I2084">
        <v>2093</v>
      </c>
      <c r="J2084">
        <v>2094</v>
      </c>
      <c r="K2084">
        <v>2095</v>
      </c>
      <c r="L2084">
        <v>2096</v>
      </c>
      <c r="M2084">
        <v>2097</v>
      </c>
      <c r="N2084">
        <v>2098</v>
      </c>
      <c r="O2084">
        <v>2099</v>
      </c>
      <c r="P2084">
        <v>2100</v>
      </c>
      <c r="Q2084">
        <v>2101</v>
      </c>
      <c r="R2084">
        <v>2102</v>
      </c>
      <c r="S2084">
        <v>2103</v>
      </c>
      <c r="T2084">
        <v>2104</v>
      </c>
      <c r="U2084">
        <v>2105</v>
      </c>
      <c r="V2084">
        <v>2106</v>
      </c>
      <c r="W2084">
        <v>2107</v>
      </c>
      <c r="X2084">
        <v>2108</v>
      </c>
      <c r="Y2084">
        <v>2109</v>
      </c>
      <c r="Z2084">
        <v>2110</v>
      </c>
      <c r="AA2084">
        <v>2111</v>
      </c>
      <c r="AB2084">
        <v>2112</v>
      </c>
      <c r="AC2084">
        <v>2113</v>
      </c>
      <c r="AD2084">
        <v>2114</v>
      </c>
      <c r="AE2084">
        <v>2115</v>
      </c>
      <c r="AF2084">
        <v>2116</v>
      </c>
      <c r="AG2084">
        <v>2117</v>
      </c>
      <c r="AH2084">
        <v>2118</v>
      </c>
      <c r="AI2084">
        <v>2119</v>
      </c>
      <c r="AJ2084">
        <v>2120</v>
      </c>
      <c r="AK2084">
        <v>2121</v>
      </c>
      <c r="AL2084">
        <v>2122</v>
      </c>
      <c r="AM2084">
        <v>2123</v>
      </c>
      <c r="AN2084">
        <v>2124</v>
      </c>
      <c r="AO2084">
        <v>2125</v>
      </c>
      <c r="AP2084">
        <v>2126</v>
      </c>
      <c r="AQ2084">
        <v>2127</v>
      </c>
      <c r="AR2084">
        <v>2128</v>
      </c>
      <c r="AS2084">
        <v>2129</v>
      </c>
      <c r="AT2084">
        <v>2130</v>
      </c>
      <c r="AU2084">
        <v>2131</v>
      </c>
      <c r="AV2084">
        <v>2132</v>
      </c>
      <c r="AW2084">
        <v>2133</v>
      </c>
      <c r="AX2084">
        <v>2134</v>
      </c>
    </row>
    <row r="2085" spans="1:50" x14ac:dyDescent="0.25">
      <c r="A2085">
        <v>2086</v>
      </c>
      <c r="B2085">
        <v>2087</v>
      </c>
      <c r="C2085">
        <v>2088</v>
      </c>
      <c r="D2085">
        <v>2089</v>
      </c>
      <c r="E2085">
        <v>2090</v>
      </c>
      <c r="F2085">
        <v>2091</v>
      </c>
      <c r="G2085">
        <v>2092</v>
      </c>
      <c r="H2085">
        <v>2093</v>
      </c>
      <c r="I2085">
        <v>2094</v>
      </c>
      <c r="J2085">
        <v>2095</v>
      </c>
      <c r="K2085">
        <v>2096</v>
      </c>
      <c r="L2085">
        <v>2097</v>
      </c>
      <c r="M2085">
        <v>2098</v>
      </c>
      <c r="N2085">
        <v>2099</v>
      </c>
      <c r="O2085">
        <v>2100</v>
      </c>
      <c r="P2085">
        <v>2101</v>
      </c>
      <c r="Q2085">
        <v>2102</v>
      </c>
      <c r="R2085">
        <v>2103</v>
      </c>
      <c r="S2085">
        <v>2104</v>
      </c>
      <c r="T2085">
        <v>2105</v>
      </c>
      <c r="U2085">
        <v>2106</v>
      </c>
      <c r="V2085">
        <v>2107</v>
      </c>
      <c r="W2085">
        <v>2108</v>
      </c>
      <c r="X2085">
        <v>2109</v>
      </c>
      <c r="Y2085">
        <v>2110</v>
      </c>
      <c r="Z2085">
        <v>2111</v>
      </c>
      <c r="AA2085">
        <v>2112</v>
      </c>
      <c r="AB2085">
        <v>2113</v>
      </c>
      <c r="AC2085">
        <v>2114</v>
      </c>
      <c r="AD2085">
        <v>2115</v>
      </c>
      <c r="AE2085">
        <v>2116</v>
      </c>
      <c r="AF2085">
        <v>2117</v>
      </c>
      <c r="AG2085">
        <v>2118</v>
      </c>
      <c r="AH2085">
        <v>2119</v>
      </c>
      <c r="AI2085">
        <v>2120</v>
      </c>
      <c r="AJ2085">
        <v>2121</v>
      </c>
      <c r="AK2085">
        <v>2122</v>
      </c>
      <c r="AL2085">
        <v>2123</v>
      </c>
      <c r="AM2085">
        <v>2124</v>
      </c>
      <c r="AN2085">
        <v>2125</v>
      </c>
      <c r="AO2085">
        <v>2126</v>
      </c>
      <c r="AP2085">
        <v>2127</v>
      </c>
      <c r="AQ2085">
        <v>2128</v>
      </c>
      <c r="AR2085">
        <v>2129</v>
      </c>
      <c r="AS2085">
        <v>2130</v>
      </c>
      <c r="AT2085">
        <v>2131</v>
      </c>
      <c r="AU2085">
        <v>2132</v>
      </c>
      <c r="AV2085">
        <v>2133</v>
      </c>
      <c r="AW2085">
        <v>2134</v>
      </c>
      <c r="AX2085">
        <v>2135</v>
      </c>
    </row>
    <row r="2086" spans="1:50" x14ac:dyDescent="0.25">
      <c r="A2086">
        <v>2087</v>
      </c>
      <c r="B2086">
        <v>2088</v>
      </c>
      <c r="C2086">
        <v>2089</v>
      </c>
      <c r="D2086">
        <v>2090</v>
      </c>
      <c r="E2086">
        <v>2091</v>
      </c>
      <c r="F2086">
        <v>2092</v>
      </c>
      <c r="G2086">
        <v>2093</v>
      </c>
      <c r="H2086">
        <v>2094</v>
      </c>
      <c r="I2086">
        <v>2095</v>
      </c>
      <c r="J2086">
        <v>2096</v>
      </c>
      <c r="K2086">
        <v>2097</v>
      </c>
      <c r="L2086">
        <v>2098</v>
      </c>
      <c r="M2086">
        <v>2099</v>
      </c>
      <c r="N2086">
        <v>2100</v>
      </c>
      <c r="O2086">
        <v>2101</v>
      </c>
      <c r="P2086">
        <v>2102</v>
      </c>
      <c r="Q2086">
        <v>2103</v>
      </c>
      <c r="R2086">
        <v>2104</v>
      </c>
      <c r="S2086">
        <v>2105</v>
      </c>
      <c r="T2086">
        <v>2106</v>
      </c>
      <c r="U2086">
        <v>2107</v>
      </c>
      <c r="V2086">
        <v>2108</v>
      </c>
      <c r="W2086">
        <v>2109</v>
      </c>
      <c r="X2086">
        <v>2110</v>
      </c>
      <c r="Y2086">
        <v>2111</v>
      </c>
      <c r="Z2086">
        <v>2112</v>
      </c>
      <c r="AA2086">
        <v>2113</v>
      </c>
      <c r="AB2086">
        <v>2114</v>
      </c>
      <c r="AC2086">
        <v>2115</v>
      </c>
      <c r="AD2086">
        <v>2116</v>
      </c>
      <c r="AE2086">
        <v>2117</v>
      </c>
      <c r="AF2086">
        <v>2118</v>
      </c>
      <c r="AG2086">
        <v>2119</v>
      </c>
      <c r="AH2086">
        <v>2120</v>
      </c>
      <c r="AI2086">
        <v>2121</v>
      </c>
      <c r="AJ2086">
        <v>2122</v>
      </c>
      <c r="AK2086">
        <v>2123</v>
      </c>
      <c r="AL2086">
        <v>2124</v>
      </c>
      <c r="AM2086">
        <v>2125</v>
      </c>
      <c r="AN2086">
        <v>2126</v>
      </c>
      <c r="AO2086">
        <v>2127</v>
      </c>
      <c r="AP2086">
        <v>2128</v>
      </c>
      <c r="AQ2086">
        <v>2129</v>
      </c>
      <c r="AR2086">
        <v>2130</v>
      </c>
      <c r="AS2086">
        <v>2131</v>
      </c>
      <c r="AT2086">
        <v>2132</v>
      </c>
      <c r="AU2086">
        <v>2133</v>
      </c>
      <c r="AV2086">
        <v>2134</v>
      </c>
      <c r="AW2086">
        <v>2135</v>
      </c>
      <c r="AX2086">
        <v>2136</v>
      </c>
    </row>
    <row r="2087" spans="1:50" x14ac:dyDescent="0.25">
      <c r="A2087">
        <v>2088</v>
      </c>
      <c r="B2087">
        <v>2089</v>
      </c>
      <c r="C2087">
        <v>2090</v>
      </c>
      <c r="D2087">
        <v>2091</v>
      </c>
      <c r="E2087">
        <v>2092</v>
      </c>
      <c r="F2087">
        <v>2093</v>
      </c>
      <c r="G2087">
        <v>2094</v>
      </c>
      <c r="H2087">
        <v>2095</v>
      </c>
      <c r="I2087">
        <v>2096</v>
      </c>
      <c r="J2087">
        <v>2097</v>
      </c>
      <c r="K2087">
        <v>2098</v>
      </c>
      <c r="L2087">
        <v>2099</v>
      </c>
      <c r="M2087">
        <v>2100</v>
      </c>
      <c r="N2087">
        <v>2101</v>
      </c>
      <c r="O2087">
        <v>2102</v>
      </c>
      <c r="P2087">
        <v>2103</v>
      </c>
      <c r="Q2087">
        <v>2104</v>
      </c>
      <c r="R2087">
        <v>2105</v>
      </c>
      <c r="S2087">
        <v>2106</v>
      </c>
      <c r="T2087">
        <v>2107</v>
      </c>
      <c r="U2087">
        <v>2108</v>
      </c>
      <c r="V2087">
        <v>2109</v>
      </c>
      <c r="W2087">
        <v>2110</v>
      </c>
      <c r="X2087">
        <v>2111</v>
      </c>
      <c r="Y2087">
        <v>2112</v>
      </c>
      <c r="Z2087">
        <v>2113</v>
      </c>
      <c r="AA2087">
        <v>2114</v>
      </c>
      <c r="AB2087">
        <v>2115</v>
      </c>
      <c r="AC2087">
        <v>2116</v>
      </c>
      <c r="AD2087">
        <v>2117</v>
      </c>
      <c r="AE2087">
        <v>2118</v>
      </c>
      <c r="AF2087">
        <v>2119</v>
      </c>
      <c r="AG2087">
        <v>2120</v>
      </c>
      <c r="AH2087">
        <v>2121</v>
      </c>
      <c r="AI2087">
        <v>2122</v>
      </c>
      <c r="AJ2087">
        <v>2123</v>
      </c>
      <c r="AK2087">
        <v>2124</v>
      </c>
      <c r="AL2087">
        <v>2125</v>
      </c>
      <c r="AM2087">
        <v>2126</v>
      </c>
      <c r="AN2087">
        <v>2127</v>
      </c>
      <c r="AO2087">
        <v>2128</v>
      </c>
      <c r="AP2087">
        <v>2129</v>
      </c>
      <c r="AQ2087">
        <v>2130</v>
      </c>
      <c r="AR2087">
        <v>2131</v>
      </c>
      <c r="AS2087">
        <v>2132</v>
      </c>
      <c r="AT2087">
        <v>2133</v>
      </c>
      <c r="AU2087">
        <v>2134</v>
      </c>
      <c r="AV2087">
        <v>2135</v>
      </c>
      <c r="AW2087">
        <v>2136</v>
      </c>
      <c r="AX2087">
        <v>2137</v>
      </c>
    </row>
    <row r="2088" spans="1:50" x14ac:dyDescent="0.25">
      <c r="A2088">
        <v>2089</v>
      </c>
      <c r="B2088">
        <v>2090</v>
      </c>
      <c r="C2088">
        <v>2091</v>
      </c>
      <c r="D2088">
        <v>2092</v>
      </c>
      <c r="E2088">
        <v>2093</v>
      </c>
      <c r="F2088">
        <v>2094</v>
      </c>
      <c r="G2088">
        <v>2095</v>
      </c>
      <c r="H2088">
        <v>2096</v>
      </c>
      <c r="I2088">
        <v>2097</v>
      </c>
      <c r="J2088">
        <v>2098</v>
      </c>
      <c r="K2088">
        <v>2099</v>
      </c>
      <c r="L2088">
        <v>2100</v>
      </c>
      <c r="M2088">
        <v>2101</v>
      </c>
      <c r="N2088">
        <v>2102</v>
      </c>
      <c r="O2088">
        <v>2103</v>
      </c>
      <c r="P2088">
        <v>2104</v>
      </c>
      <c r="Q2088">
        <v>2105</v>
      </c>
      <c r="R2088">
        <v>2106</v>
      </c>
      <c r="S2088">
        <v>2107</v>
      </c>
      <c r="T2088">
        <v>2108</v>
      </c>
      <c r="U2088">
        <v>2109</v>
      </c>
      <c r="V2088">
        <v>2110</v>
      </c>
      <c r="W2088">
        <v>2111</v>
      </c>
      <c r="X2088">
        <v>2112</v>
      </c>
      <c r="Y2088">
        <v>2113</v>
      </c>
      <c r="Z2088">
        <v>2114</v>
      </c>
      <c r="AA2088">
        <v>2115</v>
      </c>
      <c r="AB2088">
        <v>2116</v>
      </c>
      <c r="AC2088">
        <v>2117</v>
      </c>
      <c r="AD2088">
        <v>2118</v>
      </c>
      <c r="AE2088">
        <v>2119</v>
      </c>
      <c r="AF2088">
        <v>2120</v>
      </c>
      <c r="AG2088">
        <v>2121</v>
      </c>
      <c r="AH2088">
        <v>2122</v>
      </c>
      <c r="AI2088">
        <v>2123</v>
      </c>
      <c r="AJ2088">
        <v>2124</v>
      </c>
      <c r="AK2088">
        <v>2125</v>
      </c>
      <c r="AL2088">
        <v>2126</v>
      </c>
      <c r="AM2088">
        <v>2127</v>
      </c>
      <c r="AN2088">
        <v>2128</v>
      </c>
      <c r="AO2088">
        <v>2129</v>
      </c>
      <c r="AP2088">
        <v>2130</v>
      </c>
      <c r="AQ2088">
        <v>2131</v>
      </c>
      <c r="AR2088">
        <v>2132</v>
      </c>
      <c r="AS2088">
        <v>2133</v>
      </c>
      <c r="AT2088">
        <v>2134</v>
      </c>
      <c r="AU2088">
        <v>2135</v>
      </c>
      <c r="AV2088">
        <v>2136</v>
      </c>
      <c r="AW2088">
        <v>2137</v>
      </c>
      <c r="AX2088">
        <v>2138</v>
      </c>
    </row>
    <row r="2089" spans="1:50" x14ac:dyDescent="0.25">
      <c r="A2089">
        <v>2090</v>
      </c>
      <c r="B2089">
        <v>2091</v>
      </c>
      <c r="C2089">
        <v>2092</v>
      </c>
      <c r="D2089">
        <v>2093</v>
      </c>
      <c r="E2089">
        <v>2094</v>
      </c>
      <c r="F2089">
        <v>2095</v>
      </c>
      <c r="G2089">
        <v>2096</v>
      </c>
      <c r="H2089">
        <v>2097</v>
      </c>
      <c r="I2089">
        <v>2098</v>
      </c>
      <c r="J2089">
        <v>2099</v>
      </c>
      <c r="K2089">
        <v>2100</v>
      </c>
      <c r="L2089">
        <v>2101</v>
      </c>
      <c r="M2089">
        <v>2102</v>
      </c>
      <c r="N2089">
        <v>2103</v>
      </c>
      <c r="O2089">
        <v>2104</v>
      </c>
      <c r="P2089">
        <v>2105</v>
      </c>
      <c r="Q2089">
        <v>2106</v>
      </c>
      <c r="R2089">
        <v>2107</v>
      </c>
      <c r="S2089">
        <v>2108</v>
      </c>
      <c r="T2089">
        <v>2109</v>
      </c>
      <c r="U2089">
        <v>2110</v>
      </c>
      <c r="V2089">
        <v>2111</v>
      </c>
      <c r="W2089">
        <v>2112</v>
      </c>
      <c r="X2089">
        <v>2113</v>
      </c>
      <c r="Y2089">
        <v>2114</v>
      </c>
      <c r="Z2089">
        <v>2115</v>
      </c>
      <c r="AA2089">
        <v>2116</v>
      </c>
      <c r="AB2089">
        <v>2117</v>
      </c>
      <c r="AC2089">
        <v>2118</v>
      </c>
      <c r="AD2089">
        <v>2119</v>
      </c>
      <c r="AE2089">
        <v>2120</v>
      </c>
      <c r="AF2089">
        <v>2121</v>
      </c>
      <c r="AG2089">
        <v>2122</v>
      </c>
      <c r="AH2089">
        <v>2123</v>
      </c>
      <c r="AI2089">
        <v>2124</v>
      </c>
      <c r="AJ2089">
        <v>2125</v>
      </c>
      <c r="AK2089">
        <v>2126</v>
      </c>
      <c r="AL2089">
        <v>2127</v>
      </c>
      <c r="AM2089">
        <v>2128</v>
      </c>
      <c r="AN2089">
        <v>2129</v>
      </c>
      <c r="AO2089">
        <v>2130</v>
      </c>
      <c r="AP2089">
        <v>2131</v>
      </c>
      <c r="AQ2089">
        <v>2132</v>
      </c>
      <c r="AR2089">
        <v>2133</v>
      </c>
      <c r="AS2089">
        <v>2134</v>
      </c>
      <c r="AT2089">
        <v>2135</v>
      </c>
      <c r="AU2089">
        <v>2136</v>
      </c>
      <c r="AV2089">
        <v>2137</v>
      </c>
      <c r="AW2089">
        <v>2138</v>
      </c>
      <c r="AX2089">
        <v>2139</v>
      </c>
    </row>
    <row r="2090" spans="1:50" x14ac:dyDescent="0.25">
      <c r="A2090">
        <v>2091</v>
      </c>
      <c r="B2090">
        <v>2092</v>
      </c>
      <c r="C2090">
        <v>2093</v>
      </c>
      <c r="D2090">
        <v>2094</v>
      </c>
      <c r="E2090">
        <v>2095</v>
      </c>
      <c r="F2090">
        <v>2096</v>
      </c>
      <c r="G2090">
        <v>2097</v>
      </c>
      <c r="H2090">
        <v>2098</v>
      </c>
      <c r="I2090">
        <v>2099</v>
      </c>
      <c r="J2090">
        <v>2100</v>
      </c>
      <c r="K2090">
        <v>2101</v>
      </c>
      <c r="L2090">
        <v>2102</v>
      </c>
      <c r="M2090">
        <v>2103</v>
      </c>
      <c r="N2090">
        <v>2104</v>
      </c>
      <c r="O2090">
        <v>2105</v>
      </c>
      <c r="P2090">
        <v>2106</v>
      </c>
      <c r="Q2090">
        <v>2107</v>
      </c>
      <c r="R2090">
        <v>2108</v>
      </c>
      <c r="S2090">
        <v>2109</v>
      </c>
      <c r="T2090">
        <v>2110</v>
      </c>
      <c r="U2090">
        <v>2111</v>
      </c>
      <c r="V2090">
        <v>2112</v>
      </c>
      <c r="W2090">
        <v>2113</v>
      </c>
      <c r="X2090">
        <v>2114</v>
      </c>
      <c r="Y2090">
        <v>2115</v>
      </c>
      <c r="Z2090">
        <v>2116</v>
      </c>
      <c r="AA2090">
        <v>2117</v>
      </c>
      <c r="AB2090">
        <v>2118</v>
      </c>
      <c r="AC2090">
        <v>2119</v>
      </c>
      <c r="AD2090">
        <v>2120</v>
      </c>
      <c r="AE2090">
        <v>2121</v>
      </c>
      <c r="AF2090">
        <v>2122</v>
      </c>
      <c r="AG2090">
        <v>2123</v>
      </c>
      <c r="AH2090">
        <v>2124</v>
      </c>
      <c r="AI2090">
        <v>2125</v>
      </c>
      <c r="AJ2090">
        <v>2126</v>
      </c>
      <c r="AK2090">
        <v>2127</v>
      </c>
      <c r="AL2090">
        <v>2128</v>
      </c>
      <c r="AM2090">
        <v>2129</v>
      </c>
      <c r="AN2090">
        <v>2130</v>
      </c>
      <c r="AO2090">
        <v>2131</v>
      </c>
      <c r="AP2090">
        <v>2132</v>
      </c>
      <c r="AQ2090">
        <v>2133</v>
      </c>
      <c r="AR2090">
        <v>2134</v>
      </c>
      <c r="AS2090">
        <v>2135</v>
      </c>
      <c r="AT2090">
        <v>2136</v>
      </c>
      <c r="AU2090">
        <v>2137</v>
      </c>
      <c r="AV2090">
        <v>2138</v>
      </c>
      <c r="AW2090">
        <v>2139</v>
      </c>
      <c r="AX2090">
        <v>2140</v>
      </c>
    </row>
    <row r="2091" spans="1:50" x14ac:dyDescent="0.25">
      <c r="A2091">
        <v>2092</v>
      </c>
      <c r="B2091">
        <v>2093</v>
      </c>
      <c r="C2091">
        <v>2094</v>
      </c>
      <c r="D2091">
        <v>2095</v>
      </c>
      <c r="E2091">
        <v>2096</v>
      </c>
      <c r="F2091">
        <v>2097</v>
      </c>
      <c r="G2091">
        <v>2098</v>
      </c>
      <c r="H2091">
        <v>2099</v>
      </c>
      <c r="I2091">
        <v>2100</v>
      </c>
      <c r="J2091">
        <v>2101</v>
      </c>
      <c r="K2091">
        <v>2102</v>
      </c>
      <c r="L2091">
        <v>2103</v>
      </c>
      <c r="M2091">
        <v>2104</v>
      </c>
      <c r="N2091">
        <v>2105</v>
      </c>
      <c r="O2091">
        <v>2106</v>
      </c>
      <c r="P2091">
        <v>2107</v>
      </c>
      <c r="Q2091">
        <v>2108</v>
      </c>
      <c r="R2091">
        <v>2109</v>
      </c>
      <c r="S2091">
        <v>2110</v>
      </c>
      <c r="T2091">
        <v>2111</v>
      </c>
      <c r="U2091">
        <v>2112</v>
      </c>
      <c r="V2091">
        <v>2113</v>
      </c>
      <c r="W2091">
        <v>2114</v>
      </c>
      <c r="X2091">
        <v>2115</v>
      </c>
      <c r="Y2091">
        <v>2116</v>
      </c>
      <c r="Z2091">
        <v>2117</v>
      </c>
      <c r="AA2091">
        <v>2118</v>
      </c>
      <c r="AB2091">
        <v>2119</v>
      </c>
      <c r="AC2091">
        <v>2120</v>
      </c>
      <c r="AD2091">
        <v>2121</v>
      </c>
      <c r="AE2091">
        <v>2122</v>
      </c>
      <c r="AF2091">
        <v>2123</v>
      </c>
      <c r="AG2091">
        <v>2124</v>
      </c>
      <c r="AH2091">
        <v>2125</v>
      </c>
      <c r="AI2091">
        <v>2126</v>
      </c>
      <c r="AJ2091">
        <v>2127</v>
      </c>
      <c r="AK2091">
        <v>2128</v>
      </c>
      <c r="AL2091">
        <v>2129</v>
      </c>
      <c r="AM2091">
        <v>2130</v>
      </c>
      <c r="AN2091">
        <v>2131</v>
      </c>
      <c r="AO2091">
        <v>2132</v>
      </c>
      <c r="AP2091">
        <v>2133</v>
      </c>
      <c r="AQ2091">
        <v>2134</v>
      </c>
      <c r="AR2091">
        <v>2135</v>
      </c>
      <c r="AS2091">
        <v>2136</v>
      </c>
      <c r="AT2091">
        <v>2137</v>
      </c>
      <c r="AU2091">
        <v>2138</v>
      </c>
      <c r="AV2091">
        <v>2139</v>
      </c>
      <c r="AW2091">
        <v>2140</v>
      </c>
      <c r="AX2091">
        <v>2141</v>
      </c>
    </row>
    <row r="2092" spans="1:50" x14ac:dyDescent="0.25">
      <c r="A2092">
        <v>2093</v>
      </c>
      <c r="B2092">
        <v>2094</v>
      </c>
      <c r="C2092">
        <v>2095</v>
      </c>
      <c r="D2092">
        <v>2096</v>
      </c>
      <c r="E2092">
        <v>2097</v>
      </c>
      <c r="F2092">
        <v>2098</v>
      </c>
      <c r="G2092">
        <v>2099</v>
      </c>
      <c r="H2092">
        <v>2100</v>
      </c>
      <c r="I2092">
        <v>2101</v>
      </c>
      <c r="J2092">
        <v>2102</v>
      </c>
      <c r="K2092">
        <v>2103</v>
      </c>
      <c r="L2092">
        <v>2104</v>
      </c>
      <c r="M2092">
        <v>2105</v>
      </c>
      <c r="N2092">
        <v>2106</v>
      </c>
      <c r="O2092">
        <v>2107</v>
      </c>
      <c r="P2092">
        <v>2108</v>
      </c>
      <c r="Q2092">
        <v>2109</v>
      </c>
      <c r="R2092">
        <v>2110</v>
      </c>
      <c r="S2092">
        <v>2111</v>
      </c>
      <c r="T2092">
        <v>2112</v>
      </c>
      <c r="U2092">
        <v>2113</v>
      </c>
      <c r="V2092">
        <v>2114</v>
      </c>
      <c r="W2092">
        <v>2115</v>
      </c>
      <c r="X2092">
        <v>2116</v>
      </c>
      <c r="Y2092">
        <v>2117</v>
      </c>
      <c r="Z2092">
        <v>2118</v>
      </c>
      <c r="AA2092">
        <v>2119</v>
      </c>
      <c r="AB2092">
        <v>2120</v>
      </c>
      <c r="AC2092">
        <v>2121</v>
      </c>
      <c r="AD2092">
        <v>2122</v>
      </c>
      <c r="AE2092">
        <v>2123</v>
      </c>
      <c r="AF2092">
        <v>2124</v>
      </c>
      <c r="AG2092">
        <v>2125</v>
      </c>
      <c r="AH2092">
        <v>2126</v>
      </c>
      <c r="AI2092">
        <v>2127</v>
      </c>
      <c r="AJ2092">
        <v>2128</v>
      </c>
      <c r="AK2092">
        <v>2129</v>
      </c>
      <c r="AL2092">
        <v>2130</v>
      </c>
      <c r="AM2092">
        <v>2131</v>
      </c>
      <c r="AN2092">
        <v>2132</v>
      </c>
      <c r="AO2092">
        <v>2133</v>
      </c>
      <c r="AP2092">
        <v>2134</v>
      </c>
      <c r="AQ2092">
        <v>2135</v>
      </c>
      <c r="AR2092">
        <v>2136</v>
      </c>
      <c r="AS2092">
        <v>2137</v>
      </c>
      <c r="AT2092">
        <v>2138</v>
      </c>
      <c r="AU2092">
        <v>2139</v>
      </c>
      <c r="AV2092">
        <v>2140</v>
      </c>
      <c r="AW2092">
        <v>2141</v>
      </c>
      <c r="AX2092">
        <v>2142</v>
      </c>
    </row>
    <row r="2093" spans="1:50" x14ac:dyDescent="0.25">
      <c r="A2093">
        <v>2094</v>
      </c>
      <c r="B2093">
        <v>2095</v>
      </c>
      <c r="C2093">
        <v>2096</v>
      </c>
      <c r="D2093">
        <v>2097</v>
      </c>
      <c r="E2093">
        <v>2098</v>
      </c>
      <c r="F2093">
        <v>2099</v>
      </c>
      <c r="G2093">
        <v>2100</v>
      </c>
      <c r="H2093">
        <v>2101</v>
      </c>
      <c r="I2093">
        <v>2102</v>
      </c>
      <c r="J2093">
        <v>2103</v>
      </c>
      <c r="K2093">
        <v>2104</v>
      </c>
      <c r="L2093">
        <v>2105</v>
      </c>
      <c r="M2093">
        <v>2106</v>
      </c>
      <c r="N2093">
        <v>2107</v>
      </c>
      <c r="O2093">
        <v>2108</v>
      </c>
      <c r="P2093">
        <v>2109</v>
      </c>
      <c r="Q2093">
        <v>2110</v>
      </c>
      <c r="R2093">
        <v>2111</v>
      </c>
      <c r="S2093">
        <v>2112</v>
      </c>
      <c r="T2093">
        <v>2113</v>
      </c>
      <c r="U2093">
        <v>2114</v>
      </c>
      <c r="V2093">
        <v>2115</v>
      </c>
      <c r="W2093">
        <v>2116</v>
      </c>
      <c r="X2093">
        <v>2117</v>
      </c>
      <c r="Y2093">
        <v>2118</v>
      </c>
      <c r="Z2093">
        <v>2119</v>
      </c>
      <c r="AA2093">
        <v>2120</v>
      </c>
      <c r="AB2093">
        <v>2121</v>
      </c>
      <c r="AC2093">
        <v>2122</v>
      </c>
      <c r="AD2093">
        <v>2123</v>
      </c>
      <c r="AE2093">
        <v>2124</v>
      </c>
      <c r="AF2093">
        <v>2125</v>
      </c>
      <c r="AG2093">
        <v>2126</v>
      </c>
      <c r="AH2093">
        <v>2127</v>
      </c>
      <c r="AI2093">
        <v>2128</v>
      </c>
      <c r="AJ2093">
        <v>2129</v>
      </c>
      <c r="AK2093">
        <v>2130</v>
      </c>
      <c r="AL2093">
        <v>2131</v>
      </c>
      <c r="AM2093">
        <v>2132</v>
      </c>
      <c r="AN2093">
        <v>2133</v>
      </c>
      <c r="AO2093">
        <v>2134</v>
      </c>
      <c r="AP2093">
        <v>2135</v>
      </c>
      <c r="AQ2093">
        <v>2136</v>
      </c>
      <c r="AR2093">
        <v>2137</v>
      </c>
      <c r="AS2093">
        <v>2138</v>
      </c>
      <c r="AT2093">
        <v>2139</v>
      </c>
      <c r="AU2093">
        <v>2140</v>
      </c>
      <c r="AV2093">
        <v>2141</v>
      </c>
      <c r="AW2093">
        <v>2142</v>
      </c>
      <c r="AX2093">
        <v>2143</v>
      </c>
    </row>
    <row r="2094" spans="1:50" x14ac:dyDescent="0.25">
      <c r="A2094">
        <v>2095</v>
      </c>
      <c r="B2094">
        <v>2096</v>
      </c>
      <c r="C2094">
        <v>2097</v>
      </c>
      <c r="D2094">
        <v>2098</v>
      </c>
      <c r="E2094">
        <v>2099</v>
      </c>
      <c r="F2094">
        <v>2100</v>
      </c>
      <c r="G2094">
        <v>2101</v>
      </c>
      <c r="H2094">
        <v>2102</v>
      </c>
      <c r="I2094">
        <v>2103</v>
      </c>
      <c r="J2094">
        <v>2104</v>
      </c>
      <c r="K2094">
        <v>2105</v>
      </c>
      <c r="L2094">
        <v>2106</v>
      </c>
      <c r="M2094">
        <v>2107</v>
      </c>
      <c r="N2094">
        <v>2108</v>
      </c>
      <c r="O2094">
        <v>2109</v>
      </c>
      <c r="P2094">
        <v>2110</v>
      </c>
      <c r="Q2094">
        <v>2111</v>
      </c>
      <c r="R2094">
        <v>2112</v>
      </c>
      <c r="S2094">
        <v>2113</v>
      </c>
      <c r="T2094">
        <v>2114</v>
      </c>
      <c r="U2094">
        <v>2115</v>
      </c>
      <c r="V2094">
        <v>2116</v>
      </c>
      <c r="W2094">
        <v>2117</v>
      </c>
      <c r="X2094">
        <v>2118</v>
      </c>
      <c r="Y2094">
        <v>2119</v>
      </c>
      <c r="Z2094">
        <v>2120</v>
      </c>
      <c r="AA2094">
        <v>2121</v>
      </c>
      <c r="AB2094">
        <v>2122</v>
      </c>
      <c r="AC2094">
        <v>2123</v>
      </c>
      <c r="AD2094">
        <v>2124</v>
      </c>
      <c r="AE2094">
        <v>2125</v>
      </c>
      <c r="AF2094">
        <v>2126</v>
      </c>
      <c r="AG2094">
        <v>2127</v>
      </c>
      <c r="AH2094">
        <v>2128</v>
      </c>
      <c r="AI2094">
        <v>2129</v>
      </c>
      <c r="AJ2094">
        <v>2130</v>
      </c>
      <c r="AK2094">
        <v>2131</v>
      </c>
      <c r="AL2094">
        <v>2132</v>
      </c>
      <c r="AM2094">
        <v>2133</v>
      </c>
      <c r="AN2094">
        <v>2134</v>
      </c>
      <c r="AO2094">
        <v>2135</v>
      </c>
      <c r="AP2094">
        <v>2136</v>
      </c>
      <c r="AQ2094">
        <v>2137</v>
      </c>
      <c r="AR2094">
        <v>2138</v>
      </c>
      <c r="AS2094">
        <v>2139</v>
      </c>
      <c r="AT2094">
        <v>2140</v>
      </c>
      <c r="AU2094">
        <v>2141</v>
      </c>
      <c r="AV2094">
        <v>2142</v>
      </c>
      <c r="AW2094">
        <v>2143</v>
      </c>
      <c r="AX2094">
        <v>2144</v>
      </c>
    </row>
    <row r="2095" spans="1:50" x14ac:dyDescent="0.25">
      <c r="A2095">
        <v>2096</v>
      </c>
      <c r="B2095">
        <v>2097</v>
      </c>
      <c r="C2095">
        <v>2098</v>
      </c>
      <c r="D2095">
        <v>2099</v>
      </c>
      <c r="E2095">
        <v>2100</v>
      </c>
      <c r="F2095">
        <v>2101</v>
      </c>
      <c r="G2095">
        <v>2102</v>
      </c>
      <c r="H2095">
        <v>2103</v>
      </c>
      <c r="I2095">
        <v>2104</v>
      </c>
      <c r="J2095">
        <v>2105</v>
      </c>
      <c r="K2095">
        <v>2106</v>
      </c>
      <c r="L2095">
        <v>2107</v>
      </c>
      <c r="M2095">
        <v>2108</v>
      </c>
      <c r="N2095">
        <v>2109</v>
      </c>
      <c r="O2095">
        <v>2110</v>
      </c>
      <c r="P2095">
        <v>2111</v>
      </c>
      <c r="Q2095">
        <v>2112</v>
      </c>
      <c r="R2095">
        <v>2113</v>
      </c>
      <c r="S2095">
        <v>2114</v>
      </c>
      <c r="T2095">
        <v>2115</v>
      </c>
      <c r="U2095">
        <v>2116</v>
      </c>
      <c r="V2095">
        <v>2117</v>
      </c>
      <c r="W2095">
        <v>2118</v>
      </c>
      <c r="X2095">
        <v>2119</v>
      </c>
      <c r="Y2095">
        <v>2120</v>
      </c>
      <c r="Z2095">
        <v>2121</v>
      </c>
      <c r="AA2095">
        <v>2122</v>
      </c>
      <c r="AB2095">
        <v>2123</v>
      </c>
      <c r="AC2095">
        <v>2124</v>
      </c>
      <c r="AD2095">
        <v>2125</v>
      </c>
      <c r="AE2095">
        <v>2126</v>
      </c>
      <c r="AF2095">
        <v>2127</v>
      </c>
      <c r="AG2095">
        <v>2128</v>
      </c>
      <c r="AH2095">
        <v>2129</v>
      </c>
      <c r="AI2095">
        <v>2130</v>
      </c>
      <c r="AJ2095">
        <v>2131</v>
      </c>
      <c r="AK2095">
        <v>2132</v>
      </c>
      <c r="AL2095">
        <v>2133</v>
      </c>
      <c r="AM2095">
        <v>2134</v>
      </c>
      <c r="AN2095">
        <v>2135</v>
      </c>
      <c r="AO2095">
        <v>2136</v>
      </c>
      <c r="AP2095">
        <v>2137</v>
      </c>
      <c r="AQ2095">
        <v>2138</v>
      </c>
      <c r="AR2095">
        <v>2139</v>
      </c>
      <c r="AS2095">
        <v>2140</v>
      </c>
      <c r="AT2095">
        <v>2141</v>
      </c>
      <c r="AU2095">
        <v>2142</v>
      </c>
      <c r="AV2095">
        <v>2143</v>
      </c>
      <c r="AW2095">
        <v>2144</v>
      </c>
      <c r="AX2095">
        <v>2145</v>
      </c>
    </row>
    <row r="2096" spans="1:50" x14ac:dyDescent="0.25">
      <c r="A2096">
        <v>2097</v>
      </c>
      <c r="B2096">
        <v>2098</v>
      </c>
      <c r="C2096">
        <v>2099</v>
      </c>
      <c r="D2096">
        <v>2100</v>
      </c>
      <c r="E2096">
        <v>2101</v>
      </c>
      <c r="F2096">
        <v>2102</v>
      </c>
      <c r="G2096">
        <v>2103</v>
      </c>
      <c r="H2096">
        <v>2104</v>
      </c>
      <c r="I2096">
        <v>2105</v>
      </c>
      <c r="J2096">
        <v>2106</v>
      </c>
      <c r="K2096">
        <v>2107</v>
      </c>
      <c r="L2096">
        <v>2108</v>
      </c>
      <c r="M2096">
        <v>2109</v>
      </c>
      <c r="N2096">
        <v>2110</v>
      </c>
      <c r="O2096">
        <v>2111</v>
      </c>
      <c r="P2096">
        <v>2112</v>
      </c>
      <c r="Q2096">
        <v>2113</v>
      </c>
      <c r="R2096">
        <v>2114</v>
      </c>
      <c r="S2096">
        <v>2115</v>
      </c>
      <c r="T2096">
        <v>2116</v>
      </c>
      <c r="U2096">
        <v>2117</v>
      </c>
      <c r="V2096">
        <v>2118</v>
      </c>
      <c r="W2096">
        <v>2119</v>
      </c>
      <c r="X2096">
        <v>2120</v>
      </c>
      <c r="Y2096">
        <v>2121</v>
      </c>
      <c r="Z2096">
        <v>2122</v>
      </c>
      <c r="AA2096">
        <v>2123</v>
      </c>
      <c r="AB2096">
        <v>2124</v>
      </c>
      <c r="AC2096">
        <v>2125</v>
      </c>
      <c r="AD2096">
        <v>2126</v>
      </c>
      <c r="AE2096">
        <v>2127</v>
      </c>
      <c r="AF2096">
        <v>2128</v>
      </c>
      <c r="AG2096">
        <v>2129</v>
      </c>
      <c r="AH2096">
        <v>2130</v>
      </c>
      <c r="AI2096">
        <v>2131</v>
      </c>
      <c r="AJ2096">
        <v>2132</v>
      </c>
      <c r="AK2096">
        <v>2133</v>
      </c>
      <c r="AL2096">
        <v>2134</v>
      </c>
      <c r="AM2096">
        <v>2135</v>
      </c>
      <c r="AN2096">
        <v>2136</v>
      </c>
      <c r="AO2096">
        <v>2137</v>
      </c>
      <c r="AP2096">
        <v>2138</v>
      </c>
      <c r="AQ2096">
        <v>2139</v>
      </c>
      <c r="AR2096">
        <v>2140</v>
      </c>
      <c r="AS2096">
        <v>2141</v>
      </c>
      <c r="AT2096">
        <v>2142</v>
      </c>
      <c r="AU2096">
        <v>2143</v>
      </c>
      <c r="AV2096">
        <v>2144</v>
      </c>
      <c r="AW2096">
        <v>2145</v>
      </c>
      <c r="AX2096">
        <v>2146</v>
      </c>
    </row>
    <row r="2097" spans="1:50" x14ac:dyDescent="0.25">
      <c r="A2097">
        <v>2098</v>
      </c>
      <c r="B2097">
        <v>2099</v>
      </c>
      <c r="C2097">
        <v>2100</v>
      </c>
      <c r="D2097">
        <v>2101</v>
      </c>
      <c r="E2097">
        <v>2102</v>
      </c>
      <c r="F2097">
        <v>2103</v>
      </c>
      <c r="G2097">
        <v>2104</v>
      </c>
      <c r="H2097">
        <v>2105</v>
      </c>
      <c r="I2097">
        <v>2106</v>
      </c>
      <c r="J2097">
        <v>2107</v>
      </c>
      <c r="K2097">
        <v>2108</v>
      </c>
      <c r="L2097">
        <v>2109</v>
      </c>
      <c r="M2097">
        <v>2110</v>
      </c>
      <c r="N2097">
        <v>2111</v>
      </c>
      <c r="O2097">
        <v>2112</v>
      </c>
      <c r="P2097">
        <v>2113</v>
      </c>
      <c r="Q2097">
        <v>2114</v>
      </c>
      <c r="R2097">
        <v>2115</v>
      </c>
      <c r="S2097">
        <v>2116</v>
      </c>
      <c r="T2097">
        <v>2117</v>
      </c>
      <c r="U2097">
        <v>2118</v>
      </c>
      <c r="V2097">
        <v>2119</v>
      </c>
      <c r="W2097">
        <v>2120</v>
      </c>
      <c r="X2097">
        <v>2121</v>
      </c>
      <c r="Y2097">
        <v>2122</v>
      </c>
      <c r="Z2097">
        <v>2123</v>
      </c>
      <c r="AA2097">
        <v>2124</v>
      </c>
      <c r="AB2097">
        <v>2125</v>
      </c>
      <c r="AC2097">
        <v>2126</v>
      </c>
      <c r="AD2097">
        <v>2127</v>
      </c>
      <c r="AE2097">
        <v>2128</v>
      </c>
      <c r="AF2097">
        <v>2129</v>
      </c>
      <c r="AG2097">
        <v>2130</v>
      </c>
      <c r="AH2097">
        <v>2131</v>
      </c>
      <c r="AI2097">
        <v>2132</v>
      </c>
      <c r="AJ2097">
        <v>2133</v>
      </c>
      <c r="AK2097">
        <v>2134</v>
      </c>
      <c r="AL2097">
        <v>2135</v>
      </c>
      <c r="AM2097">
        <v>2136</v>
      </c>
      <c r="AN2097">
        <v>2137</v>
      </c>
      <c r="AO2097">
        <v>2138</v>
      </c>
      <c r="AP2097">
        <v>2139</v>
      </c>
      <c r="AQ2097">
        <v>2140</v>
      </c>
      <c r="AR2097">
        <v>2141</v>
      </c>
      <c r="AS2097">
        <v>2142</v>
      </c>
      <c r="AT2097">
        <v>2143</v>
      </c>
      <c r="AU2097">
        <v>2144</v>
      </c>
      <c r="AV2097">
        <v>2145</v>
      </c>
      <c r="AW2097">
        <v>2146</v>
      </c>
      <c r="AX2097">
        <v>2147</v>
      </c>
    </row>
    <row r="2098" spans="1:50" x14ac:dyDescent="0.25">
      <c r="A2098">
        <v>2099</v>
      </c>
      <c r="B2098">
        <v>2100</v>
      </c>
      <c r="C2098">
        <v>2101</v>
      </c>
      <c r="D2098">
        <v>2102</v>
      </c>
      <c r="E2098">
        <v>2103</v>
      </c>
      <c r="F2098">
        <v>2104</v>
      </c>
      <c r="G2098">
        <v>2105</v>
      </c>
      <c r="H2098">
        <v>2106</v>
      </c>
      <c r="I2098">
        <v>2107</v>
      </c>
      <c r="J2098">
        <v>2108</v>
      </c>
      <c r="K2098">
        <v>2109</v>
      </c>
      <c r="L2098">
        <v>2110</v>
      </c>
      <c r="M2098">
        <v>2111</v>
      </c>
      <c r="N2098">
        <v>2112</v>
      </c>
      <c r="O2098">
        <v>2113</v>
      </c>
      <c r="P2098">
        <v>2114</v>
      </c>
      <c r="Q2098">
        <v>2115</v>
      </c>
      <c r="R2098">
        <v>2116</v>
      </c>
      <c r="S2098">
        <v>2117</v>
      </c>
      <c r="T2098">
        <v>2118</v>
      </c>
      <c r="U2098">
        <v>2119</v>
      </c>
      <c r="V2098">
        <v>2120</v>
      </c>
      <c r="W2098">
        <v>2121</v>
      </c>
      <c r="X2098">
        <v>2122</v>
      </c>
      <c r="Y2098">
        <v>2123</v>
      </c>
      <c r="Z2098">
        <v>2124</v>
      </c>
      <c r="AA2098">
        <v>2125</v>
      </c>
      <c r="AB2098">
        <v>2126</v>
      </c>
      <c r="AC2098">
        <v>2127</v>
      </c>
      <c r="AD2098">
        <v>2128</v>
      </c>
      <c r="AE2098">
        <v>2129</v>
      </c>
      <c r="AF2098">
        <v>2130</v>
      </c>
      <c r="AG2098">
        <v>2131</v>
      </c>
      <c r="AH2098">
        <v>2132</v>
      </c>
      <c r="AI2098">
        <v>2133</v>
      </c>
      <c r="AJ2098">
        <v>2134</v>
      </c>
      <c r="AK2098">
        <v>2135</v>
      </c>
      <c r="AL2098">
        <v>2136</v>
      </c>
      <c r="AM2098">
        <v>2137</v>
      </c>
      <c r="AN2098">
        <v>2138</v>
      </c>
      <c r="AO2098">
        <v>2139</v>
      </c>
      <c r="AP2098">
        <v>2140</v>
      </c>
      <c r="AQ2098">
        <v>2141</v>
      </c>
      <c r="AR2098">
        <v>2142</v>
      </c>
      <c r="AS2098">
        <v>2143</v>
      </c>
      <c r="AT2098">
        <v>2144</v>
      </c>
      <c r="AU2098">
        <v>2145</v>
      </c>
      <c r="AV2098">
        <v>2146</v>
      </c>
      <c r="AW2098">
        <v>2147</v>
      </c>
      <c r="AX2098">
        <v>2148</v>
      </c>
    </row>
    <row r="2099" spans="1:50" x14ac:dyDescent="0.25">
      <c r="A2099">
        <v>2100</v>
      </c>
      <c r="B2099">
        <v>2101</v>
      </c>
      <c r="C2099">
        <v>2102</v>
      </c>
      <c r="D2099">
        <v>2103</v>
      </c>
      <c r="E2099">
        <v>2104</v>
      </c>
      <c r="F2099">
        <v>2105</v>
      </c>
      <c r="G2099">
        <v>2106</v>
      </c>
      <c r="H2099">
        <v>2107</v>
      </c>
      <c r="I2099">
        <v>2108</v>
      </c>
      <c r="J2099">
        <v>2109</v>
      </c>
      <c r="K2099">
        <v>2110</v>
      </c>
      <c r="L2099">
        <v>2111</v>
      </c>
      <c r="M2099">
        <v>2112</v>
      </c>
      <c r="N2099">
        <v>2113</v>
      </c>
      <c r="O2099">
        <v>2114</v>
      </c>
      <c r="P2099">
        <v>2115</v>
      </c>
      <c r="Q2099">
        <v>2116</v>
      </c>
      <c r="R2099">
        <v>2117</v>
      </c>
      <c r="S2099">
        <v>2118</v>
      </c>
      <c r="T2099">
        <v>2119</v>
      </c>
      <c r="U2099">
        <v>2120</v>
      </c>
      <c r="V2099">
        <v>2121</v>
      </c>
      <c r="W2099">
        <v>2122</v>
      </c>
      <c r="X2099">
        <v>2123</v>
      </c>
      <c r="Y2099">
        <v>2124</v>
      </c>
      <c r="Z2099">
        <v>2125</v>
      </c>
      <c r="AA2099">
        <v>2126</v>
      </c>
      <c r="AB2099">
        <v>2127</v>
      </c>
      <c r="AC2099">
        <v>2128</v>
      </c>
      <c r="AD2099">
        <v>2129</v>
      </c>
      <c r="AE2099">
        <v>2130</v>
      </c>
      <c r="AF2099">
        <v>2131</v>
      </c>
      <c r="AG2099">
        <v>2132</v>
      </c>
      <c r="AH2099">
        <v>2133</v>
      </c>
      <c r="AI2099">
        <v>2134</v>
      </c>
      <c r="AJ2099">
        <v>2135</v>
      </c>
      <c r="AK2099">
        <v>2136</v>
      </c>
      <c r="AL2099">
        <v>2137</v>
      </c>
      <c r="AM2099">
        <v>2138</v>
      </c>
      <c r="AN2099">
        <v>2139</v>
      </c>
      <c r="AO2099">
        <v>2140</v>
      </c>
      <c r="AP2099">
        <v>2141</v>
      </c>
      <c r="AQ2099">
        <v>2142</v>
      </c>
      <c r="AR2099">
        <v>2143</v>
      </c>
      <c r="AS2099">
        <v>2144</v>
      </c>
      <c r="AT2099">
        <v>2145</v>
      </c>
      <c r="AU2099">
        <v>2146</v>
      </c>
      <c r="AV2099">
        <v>2147</v>
      </c>
      <c r="AW2099">
        <v>2148</v>
      </c>
      <c r="AX2099">
        <v>2149</v>
      </c>
    </row>
    <row r="2100" spans="1:50" x14ac:dyDescent="0.25">
      <c r="A2100">
        <v>2101</v>
      </c>
      <c r="B2100">
        <v>2102</v>
      </c>
      <c r="C2100">
        <v>2103</v>
      </c>
      <c r="D2100">
        <v>2104</v>
      </c>
      <c r="E2100">
        <v>2105</v>
      </c>
      <c r="F2100">
        <v>2106</v>
      </c>
      <c r="G2100">
        <v>2107</v>
      </c>
      <c r="H2100">
        <v>2108</v>
      </c>
      <c r="I2100">
        <v>2109</v>
      </c>
      <c r="J2100">
        <v>2110</v>
      </c>
      <c r="K2100">
        <v>2111</v>
      </c>
      <c r="L2100">
        <v>2112</v>
      </c>
      <c r="M2100">
        <v>2113</v>
      </c>
      <c r="N2100">
        <v>2114</v>
      </c>
      <c r="O2100">
        <v>2115</v>
      </c>
      <c r="P2100">
        <v>2116</v>
      </c>
      <c r="Q2100">
        <v>2117</v>
      </c>
      <c r="R2100">
        <v>2118</v>
      </c>
      <c r="S2100">
        <v>2119</v>
      </c>
      <c r="T2100">
        <v>2120</v>
      </c>
      <c r="U2100">
        <v>2121</v>
      </c>
      <c r="V2100">
        <v>2122</v>
      </c>
      <c r="W2100">
        <v>2123</v>
      </c>
      <c r="X2100">
        <v>2124</v>
      </c>
      <c r="Y2100">
        <v>2125</v>
      </c>
      <c r="Z2100">
        <v>2126</v>
      </c>
      <c r="AA2100">
        <v>2127</v>
      </c>
      <c r="AB2100">
        <v>2128</v>
      </c>
      <c r="AC2100">
        <v>2129</v>
      </c>
      <c r="AD2100">
        <v>2130</v>
      </c>
      <c r="AE2100">
        <v>2131</v>
      </c>
      <c r="AF2100">
        <v>2132</v>
      </c>
      <c r="AG2100">
        <v>2133</v>
      </c>
      <c r="AH2100">
        <v>2134</v>
      </c>
      <c r="AI2100">
        <v>2135</v>
      </c>
      <c r="AJ2100">
        <v>2136</v>
      </c>
      <c r="AK2100">
        <v>2137</v>
      </c>
      <c r="AL2100">
        <v>2138</v>
      </c>
      <c r="AM2100">
        <v>2139</v>
      </c>
      <c r="AN2100">
        <v>2140</v>
      </c>
      <c r="AO2100">
        <v>2141</v>
      </c>
      <c r="AP2100">
        <v>2142</v>
      </c>
      <c r="AQ2100">
        <v>2143</v>
      </c>
      <c r="AR2100">
        <v>2144</v>
      </c>
      <c r="AS2100">
        <v>2145</v>
      </c>
      <c r="AT2100">
        <v>2146</v>
      </c>
      <c r="AU2100">
        <v>2147</v>
      </c>
      <c r="AV2100">
        <v>2148</v>
      </c>
      <c r="AW2100">
        <v>2149</v>
      </c>
      <c r="AX2100">
        <v>2150</v>
      </c>
    </row>
    <row r="2101" spans="1:50" x14ac:dyDescent="0.25">
      <c r="A2101">
        <v>2102</v>
      </c>
      <c r="B2101">
        <v>2103</v>
      </c>
      <c r="C2101">
        <v>2104</v>
      </c>
      <c r="D2101">
        <v>2105</v>
      </c>
      <c r="E2101">
        <v>2106</v>
      </c>
      <c r="F2101">
        <v>2107</v>
      </c>
      <c r="G2101">
        <v>2108</v>
      </c>
      <c r="H2101">
        <v>2109</v>
      </c>
      <c r="I2101">
        <v>2110</v>
      </c>
      <c r="J2101">
        <v>2111</v>
      </c>
      <c r="K2101">
        <v>2112</v>
      </c>
      <c r="L2101">
        <v>2113</v>
      </c>
      <c r="M2101">
        <v>2114</v>
      </c>
      <c r="N2101">
        <v>2115</v>
      </c>
      <c r="O2101">
        <v>2116</v>
      </c>
      <c r="P2101">
        <v>2117</v>
      </c>
      <c r="Q2101">
        <v>2118</v>
      </c>
      <c r="R2101">
        <v>2119</v>
      </c>
      <c r="S2101">
        <v>2120</v>
      </c>
      <c r="T2101">
        <v>2121</v>
      </c>
      <c r="U2101">
        <v>2122</v>
      </c>
      <c r="V2101">
        <v>2123</v>
      </c>
      <c r="W2101">
        <v>2124</v>
      </c>
      <c r="X2101">
        <v>2125</v>
      </c>
      <c r="Y2101">
        <v>2126</v>
      </c>
      <c r="Z2101">
        <v>2127</v>
      </c>
      <c r="AA2101">
        <v>2128</v>
      </c>
      <c r="AB2101">
        <v>2129</v>
      </c>
      <c r="AC2101">
        <v>2130</v>
      </c>
      <c r="AD2101">
        <v>2131</v>
      </c>
      <c r="AE2101">
        <v>2132</v>
      </c>
      <c r="AF2101">
        <v>2133</v>
      </c>
      <c r="AG2101">
        <v>2134</v>
      </c>
      <c r="AH2101">
        <v>2135</v>
      </c>
      <c r="AI2101">
        <v>2136</v>
      </c>
      <c r="AJ2101">
        <v>2137</v>
      </c>
      <c r="AK2101">
        <v>2138</v>
      </c>
      <c r="AL2101">
        <v>2139</v>
      </c>
      <c r="AM2101">
        <v>2140</v>
      </c>
      <c r="AN2101">
        <v>2141</v>
      </c>
      <c r="AO2101">
        <v>2142</v>
      </c>
      <c r="AP2101">
        <v>2143</v>
      </c>
      <c r="AQ2101">
        <v>2144</v>
      </c>
      <c r="AR2101">
        <v>2145</v>
      </c>
      <c r="AS2101">
        <v>2146</v>
      </c>
      <c r="AT2101">
        <v>2147</v>
      </c>
      <c r="AU2101">
        <v>2148</v>
      </c>
      <c r="AV2101">
        <v>2149</v>
      </c>
      <c r="AW2101">
        <v>2150</v>
      </c>
      <c r="AX2101">
        <v>2151</v>
      </c>
    </row>
    <row r="2102" spans="1:50" x14ac:dyDescent="0.25">
      <c r="A2102">
        <v>2103</v>
      </c>
      <c r="B2102">
        <v>2104</v>
      </c>
      <c r="C2102">
        <v>2105</v>
      </c>
      <c r="D2102">
        <v>2106</v>
      </c>
      <c r="E2102">
        <v>2107</v>
      </c>
      <c r="F2102">
        <v>2108</v>
      </c>
      <c r="G2102">
        <v>2109</v>
      </c>
      <c r="H2102">
        <v>2110</v>
      </c>
      <c r="I2102">
        <v>2111</v>
      </c>
      <c r="J2102">
        <v>2112</v>
      </c>
      <c r="K2102">
        <v>2113</v>
      </c>
      <c r="L2102">
        <v>2114</v>
      </c>
      <c r="M2102">
        <v>2115</v>
      </c>
      <c r="N2102">
        <v>2116</v>
      </c>
      <c r="O2102">
        <v>2117</v>
      </c>
      <c r="P2102">
        <v>2118</v>
      </c>
      <c r="Q2102">
        <v>2119</v>
      </c>
      <c r="R2102">
        <v>2120</v>
      </c>
      <c r="S2102">
        <v>2121</v>
      </c>
      <c r="T2102">
        <v>2122</v>
      </c>
      <c r="U2102">
        <v>2123</v>
      </c>
      <c r="V2102">
        <v>2124</v>
      </c>
      <c r="W2102">
        <v>2125</v>
      </c>
      <c r="X2102">
        <v>2126</v>
      </c>
      <c r="Y2102">
        <v>2127</v>
      </c>
      <c r="Z2102">
        <v>2128</v>
      </c>
      <c r="AA2102">
        <v>2129</v>
      </c>
      <c r="AB2102">
        <v>2130</v>
      </c>
      <c r="AC2102">
        <v>2131</v>
      </c>
      <c r="AD2102">
        <v>2132</v>
      </c>
      <c r="AE2102">
        <v>2133</v>
      </c>
      <c r="AF2102">
        <v>2134</v>
      </c>
      <c r="AG2102">
        <v>2135</v>
      </c>
      <c r="AH2102">
        <v>2136</v>
      </c>
      <c r="AI2102">
        <v>2137</v>
      </c>
      <c r="AJ2102">
        <v>2138</v>
      </c>
      <c r="AK2102">
        <v>2139</v>
      </c>
      <c r="AL2102">
        <v>2140</v>
      </c>
      <c r="AM2102">
        <v>2141</v>
      </c>
      <c r="AN2102">
        <v>2142</v>
      </c>
      <c r="AO2102">
        <v>2143</v>
      </c>
      <c r="AP2102">
        <v>2144</v>
      </c>
      <c r="AQ2102">
        <v>2145</v>
      </c>
      <c r="AR2102">
        <v>2146</v>
      </c>
      <c r="AS2102">
        <v>2147</v>
      </c>
      <c r="AT2102">
        <v>2148</v>
      </c>
      <c r="AU2102">
        <v>2149</v>
      </c>
      <c r="AV2102">
        <v>2150</v>
      </c>
      <c r="AW2102">
        <v>2151</v>
      </c>
      <c r="AX2102">
        <v>2152</v>
      </c>
    </row>
    <row r="2103" spans="1:50" x14ac:dyDescent="0.25">
      <c r="A2103">
        <v>2104</v>
      </c>
      <c r="B2103">
        <v>2105</v>
      </c>
      <c r="C2103">
        <v>2106</v>
      </c>
      <c r="D2103">
        <v>2107</v>
      </c>
      <c r="E2103">
        <v>2108</v>
      </c>
      <c r="F2103">
        <v>2109</v>
      </c>
      <c r="G2103">
        <v>2110</v>
      </c>
      <c r="H2103">
        <v>2111</v>
      </c>
      <c r="I2103">
        <v>2112</v>
      </c>
      <c r="J2103">
        <v>2113</v>
      </c>
      <c r="K2103">
        <v>2114</v>
      </c>
      <c r="L2103">
        <v>2115</v>
      </c>
      <c r="M2103">
        <v>2116</v>
      </c>
      <c r="N2103">
        <v>2117</v>
      </c>
      <c r="O2103">
        <v>2118</v>
      </c>
      <c r="P2103">
        <v>2119</v>
      </c>
      <c r="Q2103">
        <v>2120</v>
      </c>
      <c r="R2103">
        <v>2121</v>
      </c>
      <c r="S2103">
        <v>2122</v>
      </c>
      <c r="T2103">
        <v>2123</v>
      </c>
      <c r="U2103">
        <v>2124</v>
      </c>
      <c r="V2103">
        <v>2125</v>
      </c>
      <c r="W2103">
        <v>2126</v>
      </c>
      <c r="X2103">
        <v>2127</v>
      </c>
      <c r="Y2103">
        <v>2128</v>
      </c>
      <c r="Z2103">
        <v>2129</v>
      </c>
      <c r="AA2103">
        <v>2130</v>
      </c>
      <c r="AB2103">
        <v>2131</v>
      </c>
      <c r="AC2103">
        <v>2132</v>
      </c>
      <c r="AD2103">
        <v>2133</v>
      </c>
      <c r="AE2103">
        <v>2134</v>
      </c>
      <c r="AF2103">
        <v>2135</v>
      </c>
      <c r="AG2103">
        <v>2136</v>
      </c>
      <c r="AH2103">
        <v>2137</v>
      </c>
      <c r="AI2103">
        <v>2138</v>
      </c>
      <c r="AJ2103">
        <v>2139</v>
      </c>
      <c r="AK2103">
        <v>2140</v>
      </c>
      <c r="AL2103">
        <v>2141</v>
      </c>
      <c r="AM2103">
        <v>2142</v>
      </c>
      <c r="AN2103">
        <v>2143</v>
      </c>
      <c r="AO2103">
        <v>2144</v>
      </c>
      <c r="AP2103">
        <v>2145</v>
      </c>
      <c r="AQ2103">
        <v>2146</v>
      </c>
      <c r="AR2103">
        <v>2147</v>
      </c>
      <c r="AS2103">
        <v>2148</v>
      </c>
      <c r="AT2103">
        <v>2149</v>
      </c>
      <c r="AU2103">
        <v>2150</v>
      </c>
      <c r="AV2103">
        <v>2151</v>
      </c>
      <c r="AW2103">
        <v>2152</v>
      </c>
      <c r="AX2103">
        <v>2153</v>
      </c>
    </row>
    <row r="2104" spans="1:50" x14ac:dyDescent="0.25">
      <c r="A2104">
        <v>2105</v>
      </c>
      <c r="B2104">
        <v>2106</v>
      </c>
      <c r="C2104">
        <v>2107</v>
      </c>
      <c r="D2104">
        <v>2108</v>
      </c>
      <c r="E2104">
        <v>2109</v>
      </c>
      <c r="F2104">
        <v>2110</v>
      </c>
      <c r="G2104">
        <v>2111</v>
      </c>
      <c r="H2104">
        <v>2112</v>
      </c>
      <c r="I2104">
        <v>2113</v>
      </c>
      <c r="J2104">
        <v>2114</v>
      </c>
      <c r="K2104">
        <v>2115</v>
      </c>
      <c r="L2104">
        <v>2116</v>
      </c>
      <c r="M2104">
        <v>2117</v>
      </c>
      <c r="N2104">
        <v>2118</v>
      </c>
      <c r="O2104">
        <v>2119</v>
      </c>
      <c r="P2104">
        <v>2120</v>
      </c>
      <c r="Q2104">
        <v>2121</v>
      </c>
      <c r="R2104">
        <v>2122</v>
      </c>
      <c r="S2104">
        <v>2123</v>
      </c>
      <c r="T2104">
        <v>2124</v>
      </c>
      <c r="U2104">
        <v>2125</v>
      </c>
      <c r="V2104">
        <v>2126</v>
      </c>
      <c r="W2104">
        <v>2127</v>
      </c>
      <c r="X2104">
        <v>2128</v>
      </c>
      <c r="Y2104">
        <v>2129</v>
      </c>
      <c r="Z2104">
        <v>2130</v>
      </c>
      <c r="AA2104">
        <v>2131</v>
      </c>
      <c r="AB2104">
        <v>2132</v>
      </c>
      <c r="AC2104">
        <v>2133</v>
      </c>
      <c r="AD2104">
        <v>2134</v>
      </c>
      <c r="AE2104">
        <v>2135</v>
      </c>
      <c r="AF2104">
        <v>2136</v>
      </c>
      <c r="AG2104">
        <v>2137</v>
      </c>
      <c r="AH2104">
        <v>2138</v>
      </c>
      <c r="AI2104">
        <v>2139</v>
      </c>
      <c r="AJ2104">
        <v>2140</v>
      </c>
      <c r="AK2104">
        <v>2141</v>
      </c>
      <c r="AL2104">
        <v>2142</v>
      </c>
      <c r="AM2104">
        <v>2143</v>
      </c>
      <c r="AN2104">
        <v>2144</v>
      </c>
      <c r="AO2104">
        <v>2145</v>
      </c>
      <c r="AP2104">
        <v>2146</v>
      </c>
      <c r="AQ2104">
        <v>2147</v>
      </c>
      <c r="AR2104">
        <v>2148</v>
      </c>
      <c r="AS2104">
        <v>2149</v>
      </c>
      <c r="AT2104">
        <v>2150</v>
      </c>
      <c r="AU2104">
        <v>2151</v>
      </c>
      <c r="AV2104">
        <v>2152</v>
      </c>
      <c r="AW2104">
        <v>2153</v>
      </c>
      <c r="AX2104">
        <v>2154</v>
      </c>
    </row>
    <row r="2105" spans="1:50" x14ac:dyDescent="0.25">
      <c r="A2105">
        <v>2106</v>
      </c>
      <c r="B2105">
        <v>2107</v>
      </c>
      <c r="C2105">
        <v>2108</v>
      </c>
      <c r="D2105">
        <v>2109</v>
      </c>
      <c r="E2105">
        <v>2110</v>
      </c>
      <c r="F2105">
        <v>2111</v>
      </c>
      <c r="G2105">
        <v>2112</v>
      </c>
      <c r="H2105">
        <v>2113</v>
      </c>
      <c r="I2105">
        <v>2114</v>
      </c>
      <c r="J2105">
        <v>2115</v>
      </c>
      <c r="K2105">
        <v>2116</v>
      </c>
      <c r="L2105">
        <v>2117</v>
      </c>
      <c r="M2105">
        <v>2118</v>
      </c>
      <c r="N2105">
        <v>2119</v>
      </c>
      <c r="O2105">
        <v>2120</v>
      </c>
      <c r="P2105">
        <v>2121</v>
      </c>
      <c r="Q2105">
        <v>2122</v>
      </c>
      <c r="R2105">
        <v>2123</v>
      </c>
      <c r="S2105">
        <v>2124</v>
      </c>
      <c r="T2105">
        <v>2125</v>
      </c>
      <c r="U2105">
        <v>2126</v>
      </c>
      <c r="V2105">
        <v>2127</v>
      </c>
      <c r="W2105">
        <v>2128</v>
      </c>
      <c r="X2105">
        <v>2129</v>
      </c>
      <c r="Y2105">
        <v>2130</v>
      </c>
      <c r="Z2105">
        <v>2131</v>
      </c>
      <c r="AA2105">
        <v>2132</v>
      </c>
      <c r="AB2105">
        <v>2133</v>
      </c>
      <c r="AC2105">
        <v>2134</v>
      </c>
      <c r="AD2105">
        <v>2135</v>
      </c>
      <c r="AE2105">
        <v>2136</v>
      </c>
      <c r="AF2105">
        <v>2137</v>
      </c>
      <c r="AG2105">
        <v>2138</v>
      </c>
      <c r="AH2105">
        <v>2139</v>
      </c>
      <c r="AI2105">
        <v>2140</v>
      </c>
      <c r="AJ2105">
        <v>2141</v>
      </c>
      <c r="AK2105">
        <v>2142</v>
      </c>
      <c r="AL2105">
        <v>2143</v>
      </c>
      <c r="AM2105">
        <v>2144</v>
      </c>
      <c r="AN2105">
        <v>2145</v>
      </c>
      <c r="AO2105">
        <v>2146</v>
      </c>
      <c r="AP2105">
        <v>2147</v>
      </c>
      <c r="AQ2105">
        <v>2148</v>
      </c>
      <c r="AR2105">
        <v>2149</v>
      </c>
      <c r="AS2105">
        <v>2150</v>
      </c>
      <c r="AT2105">
        <v>2151</v>
      </c>
      <c r="AU2105">
        <v>2152</v>
      </c>
      <c r="AV2105">
        <v>2153</v>
      </c>
      <c r="AW2105">
        <v>2154</v>
      </c>
      <c r="AX2105">
        <v>2155</v>
      </c>
    </row>
    <row r="2106" spans="1:50" x14ac:dyDescent="0.25">
      <c r="A2106">
        <v>2107</v>
      </c>
      <c r="B2106">
        <v>2108</v>
      </c>
      <c r="C2106">
        <v>2109</v>
      </c>
      <c r="D2106">
        <v>2110</v>
      </c>
      <c r="E2106">
        <v>2111</v>
      </c>
      <c r="F2106">
        <v>2112</v>
      </c>
      <c r="G2106">
        <v>2113</v>
      </c>
      <c r="H2106">
        <v>2114</v>
      </c>
      <c r="I2106">
        <v>2115</v>
      </c>
      <c r="J2106">
        <v>2116</v>
      </c>
      <c r="K2106">
        <v>2117</v>
      </c>
      <c r="L2106">
        <v>2118</v>
      </c>
      <c r="M2106">
        <v>2119</v>
      </c>
      <c r="N2106">
        <v>2120</v>
      </c>
      <c r="O2106">
        <v>2121</v>
      </c>
      <c r="P2106">
        <v>2122</v>
      </c>
      <c r="Q2106">
        <v>2123</v>
      </c>
      <c r="R2106">
        <v>2124</v>
      </c>
      <c r="S2106">
        <v>2125</v>
      </c>
      <c r="T2106">
        <v>2126</v>
      </c>
      <c r="U2106">
        <v>2127</v>
      </c>
      <c r="V2106">
        <v>2128</v>
      </c>
      <c r="W2106">
        <v>2129</v>
      </c>
      <c r="X2106">
        <v>2130</v>
      </c>
      <c r="Y2106">
        <v>2131</v>
      </c>
      <c r="Z2106">
        <v>2132</v>
      </c>
      <c r="AA2106">
        <v>2133</v>
      </c>
      <c r="AB2106">
        <v>2134</v>
      </c>
      <c r="AC2106">
        <v>2135</v>
      </c>
      <c r="AD2106">
        <v>2136</v>
      </c>
      <c r="AE2106">
        <v>2137</v>
      </c>
      <c r="AF2106">
        <v>2138</v>
      </c>
      <c r="AG2106">
        <v>2139</v>
      </c>
      <c r="AH2106">
        <v>2140</v>
      </c>
      <c r="AI2106">
        <v>2141</v>
      </c>
      <c r="AJ2106">
        <v>2142</v>
      </c>
      <c r="AK2106">
        <v>2143</v>
      </c>
      <c r="AL2106">
        <v>2144</v>
      </c>
      <c r="AM2106">
        <v>2145</v>
      </c>
      <c r="AN2106">
        <v>2146</v>
      </c>
      <c r="AO2106">
        <v>2147</v>
      </c>
      <c r="AP2106">
        <v>2148</v>
      </c>
      <c r="AQ2106">
        <v>2149</v>
      </c>
      <c r="AR2106">
        <v>2150</v>
      </c>
      <c r="AS2106">
        <v>2151</v>
      </c>
      <c r="AT2106">
        <v>2152</v>
      </c>
      <c r="AU2106">
        <v>2153</v>
      </c>
      <c r="AV2106">
        <v>2154</v>
      </c>
      <c r="AW2106">
        <v>2155</v>
      </c>
      <c r="AX2106">
        <v>2156</v>
      </c>
    </row>
    <row r="2107" spans="1:50" x14ac:dyDescent="0.25">
      <c r="A2107">
        <v>2108</v>
      </c>
      <c r="B2107">
        <v>2109</v>
      </c>
      <c r="C2107">
        <v>2110</v>
      </c>
      <c r="D2107">
        <v>2111</v>
      </c>
      <c r="E2107">
        <v>2112</v>
      </c>
      <c r="F2107">
        <v>2113</v>
      </c>
      <c r="G2107">
        <v>2114</v>
      </c>
      <c r="H2107">
        <v>2115</v>
      </c>
      <c r="I2107">
        <v>2116</v>
      </c>
      <c r="J2107">
        <v>2117</v>
      </c>
      <c r="K2107">
        <v>2118</v>
      </c>
      <c r="L2107">
        <v>2119</v>
      </c>
      <c r="M2107">
        <v>2120</v>
      </c>
      <c r="N2107">
        <v>2121</v>
      </c>
      <c r="O2107">
        <v>2122</v>
      </c>
      <c r="P2107">
        <v>2123</v>
      </c>
      <c r="Q2107">
        <v>2124</v>
      </c>
      <c r="R2107">
        <v>2125</v>
      </c>
      <c r="S2107">
        <v>2126</v>
      </c>
      <c r="T2107">
        <v>2127</v>
      </c>
      <c r="U2107">
        <v>2128</v>
      </c>
      <c r="V2107">
        <v>2129</v>
      </c>
      <c r="W2107">
        <v>2130</v>
      </c>
      <c r="X2107">
        <v>2131</v>
      </c>
      <c r="Y2107">
        <v>2132</v>
      </c>
      <c r="Z2107">
        <v>2133</v>
      </c>
      <c r="AA2107">
        <v>2134</v>
      </c>
      <c r="AB2107">
        <v>2135</v>
      </c>
      <c r="AC2107">
        <v>2136</v>
      </c>
      <c r="AD2107">
        <v>2137</v>
      </c>
      <c r="AE2107">
        <v>2138</v>
      </c>
      <c r="AF2107">
        <v>2139</v>
      </c>
      <c r="AG2107">
        <v>2140</v>
      </c>
      <c r="AH2107">
        <v>2141</v>
      </c>
      <c r="AI2107">
        <v>2142</v>
      </c>
      <c r="AJ2107">
        <v>2143</v>
      </c>
      <c r="AK2107">
        <v>2144</v>
      </c>
      <c r="AL2107">
        <v>2145</v>
      </c>
      <c r="AM2107">
        <v>2146</v>
      </c>
      <c r="AN2107">
        <v>2147</v>
      </c>
      <c r="AO2107">
        <v>2148</v>
      </c>
      <c r="AP2107">
        <v>2149</v>
      </c>
      <c r="AQ2107">
        <v>2150</v>
      </c>
      <c r="AR2107">
        <v>2151</v>
      </c>
      <c r="AS2107">
        <v>2152</v>
      </c>
      <c r="AT2107">
        <v>2153</v>
      </c>
      <c r="AU2107">
        <v>2154</v>
      </c>
      <c r="AV2107">
        <v>2155</v>
      </c>
      <c r="AW2107">
        <v>2156</v>
      </c>
      <c r="AX2107">
        <v>2157</v>
      </c>
    </row>
    <row r="2108" spans="1:50" x14ac:dyDescent="0.25">
      <c r="A2108">
        <v>2109</v>
      </c>
      <c r="B2108">
        <v>2110</v>
      </c>
      <c r="C2108">
        <v>2111</v>
      </c>
      <c r="D2108">
        <v>2112</v>
      </c>
      <c r="E2108">
        <v>2113</v>
      </c>
      <c r="F2108">
        <v>2114</v>
      </c>
      <c r="G2108">
        <v>2115</v>
      </c>
      <c r="H2108">
        <v>2116</v>
      </c>
      <c r="I2108">
        <v>2117</v>
      </c>
      <c r="J2108">
        <v>2118</v>
      </c>
      <c r="K2108">
        <v>2119</v>
      </c>
      <c r="L2108">
        <v>2120</v>
      </c>
      <c r="M2108">
        <v>2121</v>
      </c>
      <c r="N2108">
        <v>2122</v>
      </c>
      <c r="O2108">
        <v>2123</v>
      </c>
      <c r="P2108">
        <v>2124</v>
      </c>
      <c r="Q2108">
        <v>2125</v>
      </c>
      <c r="R2108">
        <v>2126</v>
      </c>
      <c r="S2108">
        <v>2127</v>
      </c>
      <c r="T2108">
        <v>2128</v>
      </c>
      <c r="U2108">
        <v>2129</v>
      </c>
      <c r="V2108">
        <v>2130</v>
      </c>
      <c r="W2108">
        <v>2131</v>
      </c>
      <c r="X2108">
        <v>2132</v>
      </c>
      <c r="Y2108">
        <v>2133</v>
      </c>
      <c r="Z2108">
        <v>2134</v>
      </c>
      <c r="AA2108">
        <v>2135</v>
      </c>
      <c r="AB2108">
        <v>2136</v>
      </c>
      <c r="AC2108">
        <v>2137</v>
      </c>
      <c r="AD2108">
        <v>2138</v>
      </c>
      <c r="AE2108">
        <v>2139</v>
      </c>
      <c r="AF2108">
        <v>2140</v>
      </c>
      <c r="AG2108">
        <v>2141</v>
      </c>
      <c r="AH2108">
        <v>2142</v>
      </c>
      <c r="AI2108">
        <v>2143</v>
      </c>
      <c r="AJ2108">
        <v>2144</v>
      </c>
      <c r="AK2108">
        <v>2145</v>
      </c>
      <c r="AL2108">
        <v>2146</v>
      </c>
      <c r="AM2108">
        <v>2147</v>
      </c>
      <c r="AN2108">
        <v>2148</v>
      </c>
      <c r="AO2108">
        <v>2149</v>
      </c>
      <c r="AP2108">
        <v>2150</v>
      </c>
      <c r="AQ2108">
        <v>2151</v>
      </c>
      <c r="AR2108">
        <v>2152</v>
      </c>
      <c r="AS2108">
        <v>2153</v>
      </c>
      <c r="AT2108">
        <v>2154</v>
      </c>
      <c r="AU2108">
        <v>2155</v>
      </c>
      <c r="AV2108">
        <v>2156</v>
      </c>
      <c r="AW2108">
        <v>2157</v>
      </c>
      <c r="AX2108">
        <v>2158</v>
      </c>
    </row>
    <row r="2109" spans="1:50" x14ac:dyDescent="0.25">
      <c r="A2109">
        <v>2110</v>
      </c>
      <c r="B2109">
        <v>2111</v>
      </c>
      <c r="C2109">
        <v>2112</v>
      </c>
      <c r="D2109">
        <v>2113</v>
      </c>
      <c r="E2109">
        <v>2114</v>
      </c>
      <c r="F2109">
        <v>2115</v>
      </c>
      <c r="G2109">
        <v>2116</v>
      </c>
      <c r="H2109">
        <v>2117</v>
      </c>
      <c r="I2109">
        <v>2118</v>
      </c>
      <c r="J2109">
        <v>2119</v>
      </c>
      <c r="K2109">
        <v>2120</v>
      </c>
      <c r="L2109">
        <v>2121</v>
      </c>
      <c r="M2109">
        <v>2122</v>
      </c>
      <c r="N2109">
        <v>2123</v>
      </c>
      <c r="O2109">
        <v>2124</v>
      </c>
      <c r="P2109">
        <v>2125</v>
      </c>
      <c r="Q2109">
        <v>2126</v>
      </c>
      <c r="R2109">
        <v>2127</v>
      </c>
      <c r="S2109">
        <v>2128</v>
      </c>
      <c r="T2109">
        <v>2129</v>
      </c>
      <c r="U2109">
        <v>2130</v>
      </c>
      <c r="V2109">
        <v>2131</v>
      </c>
      <c r="W2109">
        <v>2132</v>
      </c>
      <c r="X2109">
        <v>2133</v>
      </c>
      <c r="Y2109">
        <v>2134</v>
      </c>
      <c r="Z2109">
        <v>2135</v>
      </c>
      <c r="AA2109">
        <v>2136</v>
      </c>
      <c r="AB2109">
        <v>2137</v>
      </c>
      <c r="AC2109">
        <v>2138</v>
      </c>
      <c r="AD2109">
        <v>2139</v>
      </c>
      <c r="AE2109">
        <v>2140</v>
      </c>
      <c r="AF2109">
        <v>2141</v>
      </c>
      <c r="AG2109">
        <v>2142</v>
      </c>
      <c r="AH2109">
        <v>2143</v>
      </c>
      <c r="AI2109">
        <v>2144</v>
      </c>
      <c r="AJ2109">
        <v>2145</v>
      </c>
      <c r="AK2109">
        <v>2146</v>
      </c>
      <c r="AL2109">
        <v>2147</v>
      </c>
      <c r="AM2109">
        <v>2148</v>
      </c>
      <c r="AN2109">
        <v>2149</v>
      </c>
      <c r="AO2109">
        <v>2150</v>
      </c>
      <c r="AP2109">
        <v>2151</v>
      </c>
      <c r="AQ2109">
        <v>2152</v>
      </c>
      <c r="AR2109">
        <v>2153</v>
      </c>
      <c r="AS2109">
        <v>2154</v>
      </c>
      <c r="AT2109">
        <v>2155</v>
      </c>
      <c r="AU2109">
        <v>2156</v>
      </c>
      <c r="AV2109">
        <v>2157</v>
      </c>
      <c r="AW2109">
        <v>2158</v>
      </c>
      <c r="AX2109">
        <v>2159</v>
      </c>
    </row>
    <row r="2110" spans="1:50" x14ac:dyDescent="0.25">
      <c r="A2110">
        <v>2111</v>
      </c>
      <c r="B2110">
        <v>2112</v>
      </c>
      <c r="C2110">
        <v>2113</v>
      </c>
      <c r="D2110">
        <v>2114</v>
      </c>
      <c r="E2110">
        <v>2115</v>
      </c>
      <c r="F2110">
        <v>2116</v>
      </c>
      <c r="G2110">
        <v>2117</v>
      </c>
      <c r="H2110">
        <v>2118</v>
      </c>
      <c r="I2110">
        <v>2119</v>
      </c>
      <c r="J2110">
        <v>2120</v>
      </c>
      <c r="K2110">
        <v>2121</v>
      </c>
      <c r="L2110">
        <v>2122</v>
      </c>
      <c r="M2110">
        <v>2123</v>
      </c>
      <c r="N2110">
        <v>2124</v>
      </c>
      <c r="O2110">
        <v>2125</v>
      </c>
      <c r="P2110">
        <v>2126</v>
      </c>
      <c r="Q2110">
        <v>2127</v>
      </c>
      <c r="R2110">
        <v>2128</v>
      </c>
      <c r="S2110">
        <v>2129</v>
      </c>
      <c r="T2110">
        <v>2130</v>
      </c>
      <c r="U2110">
        <v>2131</v>
      </c>
      <c r="V2110">
        <v>2132</v>
      </c>
      <c r="W2110">
        <v>2133</v>
      </c>
      <c r="X2110">
        <v>2134</v>
      </c>
      <c r="Y2110">
        <v>2135</v>
      </c>
      <c r="Z2110">
        <v>2136</v>
      </c>
      <c r="AA2110">
        <v>2137</v>
      </c>
      <c r="AB2110">
        <v>2138</v>
      </c>
      <c r="AC2110">
        <v>2139</v>
      </c>
      <c r="AD2110">
        <v>2140</v>
      </c>
      <c r="AE2110">
        <v>2141</v>
      </c>
      <c r="AF2110">
        <v>2142</v>
      </c>
      <c r="AG2110">
        <v>2143</v>
      </c>
      <c r="AH2110">
        <v>2144</v>
      </c>
      <c r="AI2110">
        <v>2145</v>
      </c>
      <c r="AJ2110">
        <v>2146</v>
      </c>
      <c r="AK2110">
        <v>2147</v>
      </c>
      <c r="AL2110">
        <v>2148</v>
      </c>
      <c r="AM2110">
        <v>2149</v>
      </c>
      <c r="AN2110">
        <v>2150</v>
      </c>
      <c r="AO2110">
        <v>2151</v>
      </c>
      <c r="AP2110">
        <v>2152</v>
      </c>
      <c r="AQ2110">
        <v>2153</v>
      </c>
      <c r="AR2110">
        <v>2154</v>
      </c>
      <c r="AS2110">
        <v>2155</v>
      </c>
      <c r="AT2110">
        <v>2156</v>
      </c>
      <c r="AU2110">
        <v>2157</v>
      </c>
      <c r="AV2110">
        <v>2158</v>
      </c>
      <c r="AW2110">
        <v>2159</v>
      </c>
      <c r="AX2110">
        <v>2160</v>
      </c>
    </row>
    <row r="2111" spans="1:50" x14ac:dyDescent="0.25">
      <c r="A2111">
        <v>2112</v>
      </c>
      <c r="B2111">
        <v>2113</v>
      </c>
      <c r="C2111">
        <v>2114</v>
      </c>
      <c r="D2111">
        <v>2115</v>
      </c>
      <c r="E2111">
        <v>2116</v>
      </c>
      <c r="F2111">
        <v>2117</v>
      </c>
      <c r="G2111">
        <v>2118</v>
      </c>
      <c r="H2111">
        <v>2119</v>
      </c>
      <c r="I2111">
        <v>2120</v>
      </c>
      <c r="J2111">
        <v>2121</v>
      </c>
      <c r="K2111">
        <v>2122</v>
      </c>
      <c r="L2111">
        <v>2123</v>
      </c>
      <c r="M2111">
        <v>2124</v>
      </c>
      <c r="N2111">
        <v>2125</v>
      </c>
      <c r="O2111">
        <v>2126</v>
      </c>
      <c r="P2111">
        <v>2127</v>
      </c>
      <c r="Q2111">
        <v>2128</v>
      </c>
      <c r="R2111">
        <v>2129</v>
      </c>
      <c r="S2111">
        <v>2130</v>
      </c>
      <c r="T2111">
        <v>2131</v>
      </c>
      <c r="U2111">
        <v>2132</v>
      </c>
      <c r="V2111">
        <v>2133</v>
      </c>
      <c r="W2111">
        <v>2134</v>
      </c>
      <c r="X2111">
        <v>2135</v>
      </c>
      <c r="Y2111">
        <v>2136</v>
      </c>
      <c r="Z2111">
        <v>2137</v>
      </c>
      <c r="AA2111">
        <v>2138</v>
      </c>
      <c r="AB2111">
        <v>2139</v>
      </c>
      <c r="AC2111">
        <v>2140</v>
      </c>
      <c r="AD2111">
        <v>2141</v>
      </c>
      <c r="AE2111">
        <v>2142</v>
      </c>
      <c r="AF2111">
        <v>2143</v>
      </c>
      <c r="AG2111">
        <v>2144</v>
      </c>
      <c r="AH2111">
        <v>2145</v>
      </c>
      <c r="AI2111">
        <v>2146</v>
      </c>
      <c r="AJ2111">
        <v>2147</v>
      </c>
      <c r="AK2111">
        <v>2148</v>
      </c>
      <c r="AL2111">
        <v>2149</v>
      </c>
      <c r="AM2111">
        <v>2150</v>
      </c>
      <c r="AN2111">
        <v>2151</v>
      </c>
      <c r="AO2111">
        <v>2152</v>
      </c>
      <c r="AP2111">
        <v>2153</v>
      </c>
      <c r="AQ2111">
        <v>2154</v>
      </c>
      <c r="AR2111">
        <v>2155</v>
      </c>
      <c r="AS2111">
        <v>2156</v>
      </c>
      <c r="AT2111">
        <v>2157</v>
      </c>
      <c r="AU2111">
        <v>2158</v>
      </c>
      <c r="AV2111">
        <v>2159</v>
      </c>
      <c r="AW2111">
        <v>2160</v>
      </c>
      <c r="AX2111">
        <v>2161</v>
      </c>
    </row>
    <row r="2112" spans="1:50" x14ac:dyDescent="0.25">
      <c r="A2112">
        <v>2113</v>
      </c>
      <c r="B2112">
        <v>2114</v>
      </c>
      <c r="C2112">
        <v>2115</v>
      </c>
      <c r="D2112">
        <v>2116</v>
      </c>
      <c r="E2112">
        <v>2117</v>
      </c>
      <c r="F2112">
        <v>2118</v>
      </c>
      <c r="G2112">
        <v>2119</v>
      </c>
      <c r="H2112">
        <v>2120</v>
      </c>
      <c r="I2112">
        <v>2121</v>
      </c>
      <c r="J2112">
        <v>2122</v>
      </c>
      <c r="K2112">
        <v>2123</v>
      </c>
      <c r="L2112">
        <v>2124</v>
      </c>
      <c r="M2112">
        <v>2125</v>
      </c>
      <c r="N2112">
        <v>2126</v>
      </c>
      <c r="O2112">
        <v>2127</v>
      </c>
      <c r="P2112">
        <v>2128</v>
      </c>
      <c r="Q2112">
        <v>2129</v>
      </c>
      <c r="R2112">
        <v>2130</v>
      </c>
      <c r="S2112">
        <v>2131</v>
      </c>
      <c r="T2112">
        <v>2132</v>
      </c>
      <c r="U2112">
        <v>2133</v>
      </c>
      <c r="V2112">
        <v>2134</v>
      </c>
      <c r="W2112">
        <v>2135</v>
      </c>
      <c r="X2112">
        <v>2136</v>
      </c>
      <c r="Y2112">
        <v>2137</v>
      </c>
      <c r="Z2112">
        <v>2138</v>
      </c>
      <c r="AA2112">
        <v>2139</v>
      </c>
      <c r="AB2112">
        <v>2140</v>
      </c>
      <c r="AC2112">
        <v>2141</v>
      </c>
      <c r="AD2112">
        <v>2142</v>
      </c>
      <c r="AE2112">
        <v>2143</v>
      </c>
      <c r="AF2112">
        <v>2144</v>
      </c>
      <c r="AG2112">
        <v>2145</v>
      </c>
      <c r="AH2112">
        <v>2146</v>
      </c>
      <c r="AI2112">
        <v>2147</v>
      </c>
      <c r="AJ2112">
        <v>2148</v>
      </c>
      <c r="AK2112">
        <v>2149</v>
      </c>
      <c r="AL2112">
        <v>2150</v>
      </c>
      <c r="AM2112">
        <v>2151</v>
      </c>
      <c r="AN2112">
        <v>2152</v>
      </c>
      <c r="AO2112">
        <v>2153</v>
      </c>
      <c r="AP2112">
        <v>2154</v>
      </c>
      <c r="AQ2112">
        <v>2155</v>
      </c>
      <c r="AR2112">
        <v>2156</v>
      </c>
      <c r="AS2112">
        <v>2157</v>
      </c>
      <c r="AT2112">
        <v>2158</v>
      </c>
      <c r="AU2112">
        <v>2159</v>
      </c>
      <c r="AV2112">
        <v>2160</v>
      </c>
      <c r="AW2112">
        <v>2161</v>
      </c>
      <c r="AX2112">
        <v>2162</v>
      </c>
    </row>
    <row r="2113" spans="1:50" x14ac:dyDescent="0.25">
      <c r="A2113">
        <v>2114</v>
      </c>
      <c r="B2113">
        <v>2115</v>
      </c>
      <c r="C2113">
        <v>2116</v>
      </c>
      <c r="D2113">
        <v>2117</v>
      </c>
      <c r="E2113">
        <v>2118</v>
      </c>
      <c r="F2113">
        <v>2119</v>
      </c>
      <c r="G2113">
        <v>2120</v>
      </c>
      <c r="H2113">
        <v>2121</v>
      </c>
      <c r="I2113">
        <v>2122</v>
      </c>
      <c r="J2113">
        <v>2123</v>
      </c>
      <c r="K2113">
        <v>2124</v>
      </c>
      <c r="L2113">
        <v>2125</v>
      </c>
      <c r="M2113">
        <v>2126</v>
      </c>
      <c r="N2113">
        <v>2127</v>
      </c>
      <c r="O2113">
        <v>2128</v>
      </c>
      <c r="P2113">
        <v>2129</v>
      </c>
      <c r="Q2113">
        <v>2130</v>
      </c>
      <c r="R2113">
        <v>2131</v>
      </c>
      <c r="S2113">
        <v>2132</v>
      </c>
      <c r="T2113">
        <v>2133</v>
      </c>
      <c r="U2113">
        <v>2134</v>
      </c>
      <c r="V2113">
        <v>2135</v>
      </c>
      <c r="W2113">
        <v>2136</v>
      </c>
      <c r="X2113">
        <v>2137</v>
      </c>
      <c r="Y2113">
        <v>2138</v>
      </c>
      <c r="Z2113">
        <v>2139</v>
      </c>
      <c r="AA2113">
        <v>2140</v>
      </c>
      <c r="AB2113">
        <v>2141</v>
      </c>
      <c r="AC2113">
        <v>2142</v>
      </c>
      <c r="AD2113">
        <v>2143</v>
      </c>
      <c r="AE2113">
        <v>2144</v>
      </c>
      <c r="AF2113">
        <v>2145</v>
      </c>
      <c r="AG2113">
        <v>2146</v>
      </c>
      <c r="AH2113">
        <v>2147</v>
      </c>
      <c r="AI2113">
        <v>2148</v>
      </c>
      <c r="AJ2113">
        <v>2149</v>
      </c>
      <c r="AK2113">
        <v>2150</v>
      </c>
      <c r="AL2113">
        <v>2151</v>
      </c>
      <c r="AM2113">
        <v>2152</v>
      </c>
      <c r="AN2113">
        <v>2153</v>
      </c>
      <c r="AO2113">
        <v>2154</v>
      </c>
      <c r="AP2113">
        <v>2155</v>
      </c>
      <c r="AQ2113">
        <v>2156</v>
      </c>
      <c r="AR2113">
        <v>2157</v>
      </c>
      <c r="AS2113">
        <v>2158</v>
      </c>
      <c r="AT2113">
        <v>2159</v>
      </c>
      <c r="AU2113">
        <v>2160</v>
      </c>
      <c r="AV2113">
        <v>2161</v>
      </c>
      <c r="AW2113">
        <v>2162</v>
      </c>
      <c r="AX2113">
        <v>2163</v>
      </c>
    </row>
    <row r="2114" spans="1:50" x14ac:dyDescent="0.25">
      <c r="A2114">
        <v>2115</v>
      </c>
      <c r="B2114">
        <v>2116</v>
      </c>
      <c r="C2114">
        <v>2117</v>
      </c>
      <c r="D2114">
        <v>2118</v>
      </c>
      <c r="E2114">
        <v>2119</v>
      </c>
      <c r="F2114">
        <v>2120</v>
      </c>
      <c r="G2114">
        <v>2121</v>
      </c>
      <c r="H2114">
        <v>2122</v>
      </c>
      <c r="I2114">
        <v>2123</v>
      </c>
      <c r="J2114">
        <v>2124</v>
      </c>
      <c r="K2114">
        <v>2125</v>
      </c>
      <c r="L2114">
        <v>2126</v>
      </c>
      <c r="M2114">
        <v>2127</v>
      </c>
      <c r="N2114">
        <v>2128</v>
      </c>
      <c r="O2114">
        <v>2129</v>
      </c>
      <c r="P2114">
        <v>2130</v>
      </c>
      <c r="Q2114">
        <v>2131</v>
      </c>
      <c r="R2114">
        <v>2132</v>
      </c>
      <c r="S2114">
        <v>2133</v>
      </c>
      <c r="T2114">
        <v>2134</v>
      </c>
      <c r="U2114">
        <v>2135</v>
      </c>
      <c r="V2114">
        <v>2136</v>
      </c>
      <c r="W2114">
        <v>2137</v>
      </c>
      <c r="X2114">
        <v>2138</v>
      </c>
      <c r="Y2114">
        <v>2139</v>
      </c>
      <c r="Z2114">
        <v>2140</v>
      </c>
      <c r="AA2114">
        <v>2141</v>
      </c>
      <c r="AB2114">
        <v>2142</v>
      </c>
      <c r="AC2114">
        <v>2143</v>
      </c>
      <c r="AD2114">
        <v>2144</v>
      </c>
      <c r="AE2114">
        <v>2145</v>
      </c>
      <c r="AF2114">
        <v>2146</v>
      </c>
      <c r="AG2114">
        <v>2147</v>
      </c>
      <c r="AH2114">
        <v>2148</v>
      </c>
      <c r="AI2114">
        <v>2149</v>
      </c>
      <c r="AJ2114">
        <v>2150</v>
      </c>
      <c r="AK2114">
        <v>2151</v>
      </c>
      <c r="AL2114">
        <v>2152</v>
      </c>
      <c r="AM2114">
        <v>2153</v>
      </c>
      <c r="AN2114">
        <v>2154</v>
      </c>
      <c r="AO2114">
        <v>2155</v>
      </c>
      <c r="AP2114">
        <v>2156</v>
      </c>
      <c r="AQ2114">
        <v>2157</v>
      </c>
      <c r="AR2114">
        <v>2158</v>
      </c>
      <c r="AS2114">
        <v>2159</v>
      </c>
      <c r="AT2114">
        <v>2160</v>
      </c>
      <c r="AU2114">
        <v>2161</v>
      </c>
      <c r="AV2114">
        <v>2162</v>
      </c>
      <c r="AW2114">
        <v>2163</v>
      </c>
      <c r="AX2114">
        <v>2164</v>
      </c>
    </row>
    <row r="2115" spans="1:50" x14ac:dyDescent="0.25">
      <c r="A2115">
        <v>2116</v>
      </c>
      <c r="B2115">
        <v>2117</v>
      </c>
      <c r="C2115">
        <v>2118</v>
      </c>
      <c r="D2115">
        <v>2119</v>
      </c>
      <c r="E2115">
        <v>2120</v>
      </c>
      <c r="F2115">
        <v>2121</v>
      </c>
      <c r="G2115">
        <v>2122</v>
      </c>
      <c r="H2115">
        <v>2123</v>
      </c>
      <c r="I2115">
        <v>2124</v>
      </c>
      <c r="J2115">
        <v>2125</v>
      </c>
      <c r="K2115">
        <v>2126</v>
      </c>
      <c r="L2115">
        <v>2127</v>
      </c>
      <c r="M2115">
        <v>2128</v>
      </c>
      <c r="N2115">
        <v>2129</v>
      </c>
      <c r="O2115">
        <v>2130</v>
      </c>
      <c r="P2115">
        <v>2131</v>
      </c>
      <c r="Q2115">
        <v>2132</v>
      </c>
      <c r="R2115">
        <v>2133</v>
      </c>
      <c r="S2115">
        <v>2134</v>
      </c>
      <c r="T2115">
        <v>2135</v>
      </c>
      <c r="U2115">
        <v>2136</v>
      </c>
      <c r="V2115">
        <v>2137</v>
      </c>
      <c r="W2115">
        <v>2138</v>
      </c>
      <c r="X2115">
        <v>2139</v>
      </c>
      <c r="Y2115">
        <v>2140</v>
      </c>
      <c r="Z2115">
        <v>2141</v>
      </c>
      <c r="AA2115">
        <v>2142</v>
      </c>
      <c r="AB2115">
        <v>2143</v>
      </c>
      <c r="AC2115">
        <v>2144</v>
      </c>
      <c r="AD2115">
        <v>2145</v>
      </c>
      <c r="AE2115">
        <v>2146</v>
      </c>
      <c r="AF2115">
        <v>2147</v>
      </c>
      <c r="AG2115">
        <v>2148</v>
      </c>
      <c r="AH2115">
        <v>2149</v>
      </c>
      <c r="AI2115">
        <v>2150</v>
      </c>
      <c r="AJ2115">
        <v>2151</v>
      </c>
      <c r="AK2115">
        <v>2152</v>
      </c>
      <c r="AL2115">
        <v>2153</v>
      </c>
      <c r="AM2115">
        <v>2154</v>
      </c>
      <c r="AN2115">
        <v>2155</v>
      </c>
      <c r="AO2115">
        <v>2156</v>
      </c>
      <c r="AP2115">
        <v>2157</v>
      </c>
      <c r="AQ2115">
        <v>2158</v>
      </c>
      <c r="AR2115">
        <v>2159</v>
      </c>
      <c r="AS2115">
        <v>2160</v>
      </c>
      <c r="AT2115">
        <v>2161</v>
      </c>
      <c r="AU2115">
        <v>2162</v>
      </c>
      <c r="AV2115">
        <v>2163</v>
      </c>
      <c r="AW2115">
        <v>2164</v>
      </c>
      <c r="AX2115">
        <v>2165</v>
      </c>
    </row>
    <row r="2116" spans="1:50" x14ac:dyDescent="0.25">
      <c r="A2116">
        <v>2117</v>
      </c>
      <c r="B2116">
        <v>2118</v>
      </c>
      <c r="C2116">
        <v>2119</v>
      </c>
      <c r="D2116">
        <v>2120</v>
      </c>
      <c r="E2116">
        <v>2121</v>
      </c>
      <c r="F2116">
        <v>2122</v>
      </c>
      <c r="G2116">
        <v>2123</v>
      </c>
      <c r="H2116">
        <v>2124</v>
      </c>
      <c r="I2116">
        <v>2125</v>
      </c>
      <c r="J2116">
        <v>2126</v>
      </c>
      <c r="K2116">
        <v>2127</v>
      </c>
      <c r="L2116">
        <v>2128</v>
      </c>
      <c r="M2116">
        <v>2129</v>
      </c>
      <c r="N2116">
        <v>2130</v>
      </c>
      <c r="O2116">
        <v>2131</v>
      </c>
      <c r="P2116">
        <v>2132</v>
      </c>
      <c r="Q2116">
        <v>2133</v>
      </c>
      <c r="R2116">
        <v>2134</v>
      </c>
      <c r="S2116">
        <v>2135</v>
      </c>
      <c r="T2116">
        <v>2136</v>
      </c>
      <c r="U2116">
        <v>2137</v>
      </c>
      <c r="V2116">
        <v>2138</v>
      </c>
      <c r="W2116">
        <v>2139</v>
      </c>
      <c r="X2116">
        <v>2140</v>
      </c>
      <c r="Y2116">
        <v>2141</v>
      </c>
      <c r="Z2116">
        <v>2142</v>
      </c>
      <c r="AA2116">
        <v>2143</v>
      </c>
      <c r="AB2116">
        <v>2144</v>
      </c>
      <c r="AC2116">
        <v>2145</v>
      </c>
      <c r="AD2116">
        <v>2146</v>
      </c>
      <c r="AE2116">
        <v>2147</v>
      </c>
      <c r="AF2116">
        <v>2148</v>
      </c>
      <c r="AG2116">
        <v>2149</v>
      </c>
      <c r="AH2116">
        <v>2150</v>
      </c>
      <c r="AI2116">
        <v>2151</v>
      </c>
      <c r="AJ2116">
        <v>2152</v>
      </c>
      <c r="AK2116">
        <v>2153</v>
      </c>
      <c r="AL2116">
        <v>2154</v>
      </c>
      <c r="AM2116">
        <v>2155</v>
      </c>
      <c r="AN2116">
        <v>2156</v>
      </c>
      <c r="AO2116">
        <v>2157</v>
      </c>
      <c r="AP2116">
        <v>2158</v>
      </c>
      <c r="AQ2116">
        <v>2159</v>
      </c>
      <c r="AR2116">
        <v>2160</v>
      </c>
      <c r="AS2116">
        <v>2161</v>
      </c>
      <c r="AT2116">
        <v>2162</v>
      </c>
      <c r="AU2116">
        <v>2163</v>
      </c>
      <c r="AV2116">
        <v>2164</v>
      </c>
      <c r="AW2116">
        <v>2165</v>
      </c>
      <c r="AX2116">
        <v>2166</v>
      </c>
    </row>
    <row r="2117" spans="1:50" x14ac:dyDescent="0.25">
      <c r="A2117">
        <v>2118</v>
      </c>
      <c r="B2117">
        <v>2119</v>
      </c>
      <c r="C2117">
        <v>2120</v>
      </c>
      <c r="D2117">
        <v>2121</v>
      </c>
      <c r="E2117">
        <v>2122</v>
      </c>
      <c r="F2117">
        <v>2123</v>
      </c>
      <c r="G2117">
        <v>2124</v>
      </c>
      <c r="H2117">
        <v>2125</v>
      </c>
      <c r="I2117">
        <v>2126</v>
      </c>
      <c r="J2117">
        <v>2127</v>
      </c>
      <c r="K2117">
        <v>2128</v>
      </c>
      <c r="L2117">
        <v>2129</v>
      </c>
      <c r="M2117">
        <v>2130</v>
      </c>
      <c r="N2117">
        <v>2131</v>
      </c>
      <c r="O2117">
        <v>2132</v>
      </c>
      <c r="P2117">
        <v>2133</v>
      </c>
      <c r="Q2117">
        <v>2134</v>
      </c>
      <c r="R2117">
        <v>2135</v>
      </c>
      <c r="S2117">
        <v>2136</v>
      </c>
      <c r="T2117">
        <v>2137</v>
      </c>
      <c r="U2117">
        <v>2138</v>
      </c>
      <c r="V2117">
        <v>2139</v>
      </c>
      <c r="W2117">
        <v>2140</v>
      </c>
      <c r="X2117">
        <v>2141</v>
      </c>
      <c r="Y2117">
        <v>2142</v>
      </c>
      <c r="Z2117">
        <v>2143</v>
      </c>
      <c r="AA2117">
        <v>2144</v>
      </c>
      <c r="AB2117">
        <v>2145</v>
      </c>
      <c r="AC2117">
        <v>2146</v>
      </c>
      <c r="AD2117">
        <v>2147</v>
      </c>
      <c r="AE2117">
        <v>2148</v>
      </c>
      <c r="AF2117">
        <v>2149</v>
      </c>
      <c r="AG2117">
        <v>2150</v>
      </c>
      <c r="AH2117">
        <v>2151</v>
      </c>
      <c r="AI2117">
        <v>2152</v>
      </c>
      <c r="AJ2117">
        <v>2153</v>
      </c>
      <c r="AK2117">
        <v>2154</v>
      </c>
      <c r="AL2117">
        <v>2155</v>
      </c>
      <c r="AM2117">
        <v>2156</v>
      </c>
      <c r="AN2117">
        <v>2157</v>
      </c>
      <c r="AO2117">
        <v>2158</v>
      </c>
      <c r="AP2117">
        <v>2159</v>
      </c>
      <c r="AQ2117">
        <v>2160</v>
      </c>
      <c r="AR2117">
        <v>2161</v>
      </c>
      <c r="AS2117">
        <v>2162</v>
      </c>
      <c r="AT2117">
        <v>2163</v>
      </c>
      <c r="AU2117">
        <v>2164</v>
      </c>
      <c r="AV2117">
        <v>2165</v>
      </c>
      <c r="AW2117">
        <v>2166</v>
      </c>
      <c r="AX2117">
        <v>2167</v>
      </c>
    </row>
    <row r="2118" spans="1:50" x14ac:dyDescent="0.25">
      <c r="A2118">
        <v>2119</v>
      </c>
      <c r="B2118">
        <v>2120</v>
      </c>
      <c r="C2118">
        <v>2121</v>
      </c>
      <c r="D2118">
        <v>2122</v>
      </c>
      <c r="E2118">
        <v>2123</v>
      </c>
      <c r="F2118">
        <v>2124</v>
      </c>
      <c r="G2118">
        <v>2125</v>
      </c>
      <c r="H2118">
        <v>2126</v>
      </c>
      <c r="I2118">
        <v>2127</v>
      </c>
      <c r="J2118">
        <v>2128</v>
      </c>
      <c r="K2118">
        <v>2129</v>
      </c>
      <c r="L2118">
        <v>2130</v>
      </c>
      <c r="M2118">
        <v>2131</v>
      </c>
      <c r="N2118">
        <v>2132</v>
      </c>
      <c r="O2118">
        <v>2133</v>
      </c>
      <c r="P2118">
        <v>2134</v>
      </c>
      <c r="Q2118">
        <v>2135</v>
      </c>
      <c r="R2118">
        <v>2136</v>
      </c>
      <c r="S2118">
        <v>2137</v>
      </c>
      <c r="T2118">
        <v>2138</v>
      </c>
      <c r="U2118">
        <v>2139</v>
      </c>
      <c r="V2118">
        <v>2140</v>
      </c>
      <c r="W2118">
        <v>2141</v>
      </c>
      <c r="X2118">
        <v>2142</v>
      </c>
      <c r="Y2118">
        <v>2143</v>
      </c>
      <c r="Z2118">
        <v>2144</v>
      </c>
      <c r="AA2118">
        <v>2145</v>
      </c>
      <c r="AB2118">
        <v>2146</v>
      </c>
      <c r="AC2118">
        <v>2147</v>
      </c>
      <c r="AD2118">
        <v>2148</v>
      </c>
      <c r="AE2118">
        <v>2149</v>
      </c>
      <c r="AF2118">
        <v>2150</v>
      </c>
      <c r="AG2118">
        <v>2151</v>
      </c>
      <c r="AH2118">
        <v>2152</v>
      </c>
      <c r="AI2118">
        <v>2153</v>
      </c>
      <c r="AJ2118">
        <v>2154</v>
      </c>
      <c r="AK2118">
        <v>2155</v>
      </c>
      <c r="AL2118">
        <v>2156</v>
      </c>
      <c r="AM2118">
        <v>2157</v>
      </c>
      <c r="AN2118">
        <v>2158</v>
      </c>
      <c r="AO2118">
        <v>2159</v>
      </c>
      <c r="AP2118">
        <v>2160</v>
      </c>
      <c r="AQ2118">
        <v>2161</v>
      </c>
      <c r="AR2118">
        <v>2162</v>
      </c>
      <c r="AS2118">
        <v>2163</v>
      </c>
      <c r="AT2118">
        <v>2164</v>
      </c>
      <c r="AU2118">
        <v>2165</v>
      </c>
      <c r="AV2118">
        <v>2166</v>
      </c>
      <c r="AW2118">
        <v>2167</v>
      </c>
      <c r="AX2118">
        <v>2168</v>
      </c>
    </row>
    <row r="2119" spans="1:50" x14ac:dyDescent="0.25">
      <c r="A2119">
        <v>2120</v>
      </c>
      <c r="B2119">
        <v>2121</v>
      </c>
      <c r="C2119">
        <v>2122</v>
      </c>
      <c r="D2119">
        <v>2123</v>
      </c>
      <c r="E2119">
        <v>2124</v>
      </c>
      <c r="F2119">
        <v>2125</v>
      </c>
      <c r="G2119">
        <v>2126</v>
      </c>
      <c r="H2119">
        <v>2127</v>
      </c>
      <c r="I2119">
        <v>2128</v>
      </c>
      <c r="J2119">
        <v>2129</v>
      </c>
      <c r="K2119">
        <v>2130</v>
      </c>
      <c r="L2119">
        <v>2131</v>
      </c>
      <c r="M2119">
        <v>2132</v>
      </c>
      <c r="N2119">
        <v>2133</v>
      </c>
      <c r="O2119">
        <v>2134</v>
      </c>
      <c r="P2119">
        <v>2135</v>
      </c>
      <c r="Q2119">
        <v>2136</v>
      </c>
      <c r="R2119">
        <v>2137</v>
      </c>
      <c r="S2119">
        <v>2138</v>
      </c>
      <c r="T2119">
        <v>2139</v>
      </c>
      <c r="U2119">
        <v>2140</v>
      </c>
      <c r="V2119">
        <v>2141</v>
      </c>
      <c r="W2119">
        <v>2142</v>
      </c>
      <c r="X2119">
        <v>2143</v>
      </c>
      <c r="Y2119">
        <v>2144</v>
      </c>
      <c r="Z2119">
        <v>2145</v>
      </c>
      <c r="AA2119">
        <v>2146</v>
      </c>
      <c r="AB2119">
        <v>2147</v>
      </c>
      <c r="AC2119">
        <v>2148</v>
      </c>
      <c r="AD2119">
        <v>2149</v>
      </c>
      <c r="AE2119">
        <v>2150</v>
      </c>
      <c r="AF2119">
        <v>2151</v>
      </c>
      <c r="AG2119">
        <v>2152</v>
      </c>
      <c r="AH2119">
        <v>2153</v>
      </c>
      <c r="AI2119">
        <v>2154</v>
      </c>
      <c r="AJ2119">
        <v>2155</v>
      </c>
      <c r="AK2119">
        <v>2156</v>
      </c>
      <c r="AL2119">
        <v>2157</v>
      </c>
      <c r="AM2119">
        <v>2158</v>
      </c>
      <c r="AN2119">
        <v>2159</v>
      </c>
      <c r="AO2119">
        <v>2160</v>
      </c>
      <c r="AP2119">
        <v>2161</v>
      </c>
      <c r="AQ2119">
        <v>2162</v>
      </c>
      <c r="AR2119">
        <v>2163</v>
      </c>
      <c r="AS2119">
        <v>2164</v>
      </c>
      <c r="AT2119">
        <v>2165</v>
      </c>
      <c r="AU2119">
        <v>2166</v>
      </c>
      <c r="AV2119">
        <v>2167</v>
      </c>
      <c r="AW2119">
        <v>2168</v>
      </c>
      <c r="AX2119">
        <v>2169</v>
      </c>
    </row>
    <row r="2120" spans="1:50" x14ac:dyDescent="0.25">
      <c r="A2120">
        <v>2121</v>
      </c>
      <c r="B2120">
        <v>2122</v>
      </c>
      <c r="C2120">
        <v>2123</v>
      </c>
      <c r="D2120">
        <v>2124</v>
      </c>
      <c r="E2120">
        <v>2125</v>
      </c>
      <c r="F2120">
        <v>2126</v>
      </c>
      <c r="G2120">
        <v>2127</v>
      </c>
      <c r="H2120">
        <v>2128</v>
      </c>
      <c r="I2120">
        <v>2129</v>
      </c>
      <c r="J2120">
        <v>2130</v>
      </c>
      <c r="K2120">
        <v>2131</v>
      </c>
      <c r="L2120">
        <v>2132</v>
      </c>
      <c r="M2120">
        <v>2133</v>
      </c>
      <c r="N2120">
        <v>2134</v>
      </c>
      <c r="O2120">
        <v>2135</v>
      </c>
      <c r="P2120">
        <v>2136</v>
      </c>
      <c r="Q2120">
        <v>2137</v>
      </c>
      <c r="R2120">
        <v>2138</v>
      </c>
      <c r="S2120">
        <v>2139</v>
      </c>
      <c r="T2120">
        <v>2140</v>
      </c>
      <c r="U2120">
        <v>2141</v>
      </c>
      <c r="V2120">
        <v>2142</v>
      </c>
      <c r="W2120">
        <v>2143</v>
      </c>
      <c r="X2120">
        <v>2144</v>
      </c>
      <c r="Y2120">
        <v>2145</v>
      </c>
      <c r="Z2120">
        <v>2146</v>
      </c>
      <c r="AA2120">
        <v>2147</v>
      </c>
      <c r="AB2120">
        <v>2148</v>
      </c>
      <c r="AC2120">
        <v>2149</v>
      </c>
      <c r="AD2120">
        <v>2150</v>
      </c>
      <c r="AE2120">
        <v>2151</v>
      </c>
      <c r="AF2120">
        <v>2152</v>
      </c>
      <c r="AG2120">
        <v>2153</v>
      </c>
      <c r="AH2120">
        <v>2154</v>
      </c>
      <c r="AI2120">
        <v>2155</v>
      </c>
      <c r="AJ2120">
        <v>2156</v>
      </c>
      <c r="AK2120">
        <v>2157</v>
      </c>
      <c r="AL2120">
        <v>2158</v>
      </c>
      <c r="AM2120">
        <v>2159</v>
      </c>
      <c r="AN2120">
        <v>2160</v>
      </c>
      <c r="AO2120">
        <v>2161</v>
      </c>
      <c r="AP2120">
        <v>2162</v>
      </c>
      <c r="AQ2120">
        <v>2163</v>
      </c>
      <c r="AR2120">
        <v>2164</v>
      </c>
      <c r="AS2120">
        <v>2165</v>
      </c>
      <c r="AT2120">
        <v>2166</v>
      </c>
      <c r="AU2120">
        <v>2167</v>
      </c>
      <c r="AV2120">
        <v>2168</v>
      </c>
      <c r="AW2120">
        <v>2169</v>
      </c>
      <c r="AX2120">
        <v>2170</v>
      </c>
    </row>
    <row r="2121" spans="1:50" x14ac:dyDescent="0.25">
      <c r="A2121">
        <v>2122</v>
      </c>
      <c r="B2121">
        <v>2123</v>
      </c>
      <c r="C2121">
        <v>2124</v>
      </c>
      <c r="D2121">
        <v>2125</v>
      </c>
      <c r="E2121">
        <v>2126</v>
      </c>
      <c r="F2121">
        <v>2127</v>
      </c>
      <c r="G2121">
        <v>2128</v>
      </c>
      <c r="H2121">
        <v>2129</v>
      </c>
      <c r="I2121">
        <v>2130</v>
      </c>
      <c r="J2121">
        <v>2131</v>
      </c>
      <c r="K2121">
        <v>2132</v>
      </c>
      <c r="L2121">
        <v>2133</v>
      </c>
      <c r="M2121">
        <v>2134</v>
      </c>
      <c r="N2121">
        <v>2135</v>
      </c>
      <c r="O2121">
        <v>2136</v>
      </c>
      <c r="P2121">
        <v>2137</v>
      </c>
      <c r="Q2121">
        <v>2138</v>
      </c>
      <c r="R2121">
        <v>2139</v>
      </c>
      <c r="S2121">
        <v>2140</v>
      </c>
      <c r="T2121">
        <v>2141</v>
      </c>
      <c r="U2121">
        <v>2142</v>
      </c>
      <c r="V2121">
        <v>2143</v>
      </c>
      <c r="W2121">
        <v>2144</v>
      </c>
      <c r="X2121">
        <v>2145</v>
      </c>
      <c r="Y2121">
        <v>2146</v>
      </c>
      <c r="Z2121">
        <v>2147</v>
      </c>
      <c r="AA2121">
        <v>2148</v>
      </c>
      <c r="AB2121">
        <v>2149</v>
      </c>
      <c r="AC2121">
        <v>2150</v>
      </c>
      <c r="AD2121">
        <v>2151</v>
      </c>
      <c r="AE2121">
        <v>2152</v>
      </c>
      <c r="AF2121">
        <v>2153</v>
      </c>
      <c r="AG2121">
        <v>2154</v>
      </c>
      <c r="AH2121">
        <v>2155</v>
      </c>
      <c r="AI2121">
        <v>2156</v>
      </c>
      <c r="AJ2121">
        <v>2157</v>
      </c>
      <c r="AK2121">
        <v>2158</v>
      </c>
      <c r="AL2121">
        <v>2159</v>
      </c>
      <c r="AM2121">
        <v>2160</v>
      </c>
      <c r="AN2121">
        <v>2161</v>
      </c>
      <c r="AO2121">
        <v>2162</v>
      </c>
      <c r="AP2121">
        <v>2163</v>
      </c>
      <c r="AQ2121">
        <v>2164</v>
      </c>
      <c r="AR2121">
        <v>2165</v>
      </c>
      <c r="AS2121">
        <v>2166</v>
      </c>
      <c r="AT2121">
        <v>2167</v>
      </c>
      <c r="AU2121">
        <v>2168</v>
      </c>
      <c r="AV2121">
        <v>2169</v>
      </c>
      <c r="AW2121">
        <v>2170</v>
      </c>
      <c r="AX2121">
        <v>2171</v>
      </c>
    </row>
    <row r="2122" spans="1:50" x14ac:dyDescent="0.25">
      <c r="A2122">
        <v>2123</v>
      </c>
      <c r="B2122">
        <v>2124</v>
      </c>
      <c r="C2122">
        <v>2125</v>
      </c>
      <c r="D2122">
        <v>2126</v>
      </c>
      <c r="E2122">
        <v>2127</v>
      </c>
      <c r="F2122">
        <v>2128</v>
      </c>
      <c r="G2122">
        <v>2129</v>
      </c>
      <c r="H2122">
        <v>2130</v>
      </c>
      <c r="I2122">
        <v>2131</v>
      </c>
      <c r="J2122">
        <v>2132</v>
      </c>
      <c r="K2122">
        <v>2133</v>
      </c>
      <c r="L2122">
        <v>2134</v>
      </c>
      <c r="M2122">
        <v>2135</v>
      </c>
      <c r="N2122">
        <v>2136</v>
      </c>
      <c r="O2122">
        <v>2137</v>
      </c>
      <c r="P2122">
        <v>2138</v>
      </c>
      <c r="Q2122">
        <v>2139</v>
      </c>
      <c r="R2122">
        <v>2140</v>
      </c>
      <c r="S2122">
        <v>2141</v>
      </c>
      <c r="T2122">
        <v>2142</v>
      </c>
      <c r="U2122">
        <v>2143</v>
      </c>
      <c r="V2122">
        <v>2144</v>
      </c>
      <c r="W2122">
        <v>2145</v>
      </c>
      <c r="X2122">
        <v>2146</v>
      </c>
      <c r="Y2122">
        <v>2147</v>
      </c>
      <c r="Z2122">
        <v>2148</v>
      </c>
      <c r="AA2122">
        <v>2149</v>
      </c>
      <c r="AB2122">
        <v>2150</v>
      </c>
      <c r="AC2122">
        <v>2151</v>
      </c>
      <c r="AD2122">
        <v>2152</v>
      </c>
      <c r="AE2122">
        <v>2153</v>
      </c>
      <c r="AF2122">
        <v>2154</v>
      </c>
      <c r="AG2122">
        <v>2155</v>
      </c>
      <c r="AH2122">
        <v>2156</v>
      </c>
      <c r="AI2122">
        <v>2157</v>
      </c>
      <c r="AJ2122">
        <v>2158</v>
      </c>
      <c r="AK2122">
        <v>2159</v>
      </c>
      <c r="AL2122">
        <v>2160</v>
      </c>
      <c r="AM2122">
        <v>2161</v>
      </c>
      <c r="AN2122">
        <v>2162</v>
      </c>
      <c r="AO2122">
        <v>2163</v>
      </c>
      <c r="AP2122">
        <v>2164</v>
      </c>
      <c r="AQ2122">
        <v>2165</v>
      </c>
      <c r="AR2122">
        <v>2166</v>
      </c>
      <c r="AS2122">
        <v>2167</v>
      </c>
      <c r="AT2122">
        <v>2168</v>
      </c>
      <c r="AU2122">
        <v>2169</v>
      </c>
      <c r="AV2122">
        <v>2170</v>
      </c>
      <c r="AW2122">
        <v>2171</v>
      </c>
      <c r="AX2122">
        <v>2172</v>
      </c>
    </row>
    <row r="2123" spans="1:50" x14ac:dyDescent="0.25">
      <c r="A2123">
        <v>2124</v>
      </c>
      <c r="B2123">
        <v>2125</v>
      </c>
      <c r="C2123">
        <v>2126</v>
      </c>
      <c r="D2123">
        <v>2127</v>
      </c>
      <c r="E2123">
        <v>2128</v>
      </c>
      <c r="F2123">
        <v>2129</v>
      </c>
      <c r="G2123">
        <v>2130</v>
      </c>
      <c r="H2123">
        <v>2131</v>
      </c>
      <c r="I2123">
        <v>2132</v>
      </c>
      <c r="J2123">
        <v>2133</v>
      </c>
      <c r="K2123">
        <v>2134</v>
      </c>
      <c r="L2123">
        <v>2135</v>
      </c>
      <c r="M2123">
        <v>2136</v>
      </c>
      <c r="N2123">
        <v>2137</v>
      </c>
      <c r="O2123">
        <v>2138</v>
      </c>
      <c r="P2123">
        <v>2139</v>
      </c>
      <c r="Q2123">
        <v>2140</v>
      </c>
      <c r="R2123">
        <v>2141</v>
      </c>
      <c r="S2123">
        <v>2142</v>
      </c>
      <c r="T2123">
        <v>2143</v>
      </c>
      <c r="U2123">
        <v>2144</v>
      </c>
      <c r="V2123">
        <v>2145</v>
      </c>
      <c r="W2123">
        <v>2146</v>
      </c>
      <c r="X2123">
        <v>2147</v>
      </c>
      <c r="Y2123">
        <v>2148</v>
      </c>
      <c r="Z2123">
        <v>2149</v>
      </c>
      <c r="AA2123">
        <v>2150</v>
      </c>
      <c r="AB2123">
        <v>2151</v>
      </c>
      <c r="AC2123">
        <v>2152</v>
      </c>
      <c r="AD2123">
        <v>2153</v>
      </c>
      <c r="AE2123">
        <v>2154</v>
      </c>
      <c r="AF2123">
        <v>2155</v>
      </c>
      <c r="AG2123">
        <v>2156</v>
      </c>
      <c r="AH2123">
        <v>2157</v>
      </c>
      <c r="AI2123">
        <v>2158</v>
      </c>
      <c r="AJ2123">
        <v>2159</v>
      </c>
      <c r="AK2123">
        <v>2160</v>
      </c>
      <c r="AL2123">
        <v>2161</v>
      </c>
      <c r="AM2123">
        <v>2162</v>
      </c>
      <c r="AN2123">
        <v>2163</v>
      </c>
      <c r="AO2123">
        <v>2164</v>
      </c>
      <c r="AP2123">
        <v>2165</v>
      </c>
      <c r="AQ2123">
        <v>2166</v>
      </c>
      <c r="AR2123">
        <v>2167</v>
      </c>
      <c r="AS2123">
        <v>2168</v>
      </c>
      <c r="AT2123">
        <v>2169</v>
      </c>
      <c r="AU2123">
        <v>2170</v>
      </c>
      <c r="AV2123">
        <v>2171</v>
      </c>
      <c r="AW2123">
        <v>2172</v>
      </c>
      <c r="AX2123">
        <v>2173</v>
      </c>
    </row>
    <row r="2124" spans="1:50" x14ac:dyDescent="0.25">
      <c r="A2124">
        <v>2125</v>
      </c>
      <c r="B2124">
        <v>2126</v>
      </c>
      <c r="C2124">
        <v>2127</v>
      </c>
      <c r="D2124">
        <v>2128</v>
      </c>
      <c r="E2124">
        <v>2129</v>
      </c>
      <c r="F2124">
        <v>2130</v>
      </c>
      <c r="G2124">
        <v>2131</v>
      </c>
      <c r="H2124">
        <v>2132</v>
      </c>
      <c r="I2124">
        <v>2133</v>
      </c>
      <c r="J2124">
        <v>2134</v>
      </c>
      <c r="K2124">
        <v>2135</v>
      </c>
      <c r="L2124">
        <v>2136</v>
      </c>
      <c r="M2124">
        <v>2137</v>
      </c>
      <c r="N2124">
        <v>2138</v>
      </c>
      <c r="O2124">
        <v>2139</v>
      </c>
      <c r="P2124">
        <v>2140</v>
      </c>
      <c r="Q2124">
        <v>2141</v>
      </c>
      <c r="R2124">
        <v>2142</v>
      </c>
      <c r="S2124">
        <v>2143</v>
      </c>
      <c r="T2124">
        <v>2144</v>
      </c>
      <c r="U2124">
        <v>2145</v>
      </c>
      <c r="V2124">
        <v>2146</v>
      </c>
      <c r="W2124">
        <v>2147</v>
      </c>
      <c r="X2124">
        <v>2148</v>
      </c>
      <c r="Y2124">
        <v>2149</v>
      </c>
      <c r="Z2124">
        <v>2150</v>
      </c>
      <c r="AA2124">
        <v>2151</v>
      </c>
      <c r="AB2124">
        <v>2152</v>
      </c>
      <c r="AC2124">
        <v>2153</v>
      </c>
      <c r="AD2124">
        <v>2154</v>
      </c>
      <c r="AE2124">
        <v>2155</v>
      </c>
      <c r="AF2124">
        <v>2156</v>
      </c>
      <c r="AG2124">
        <v>2157</v>
      </c>
      <c r="AH2124">
        <v>2158</v>
      </c>
      <c r="AI2124">
        <v>2159</v>
      </c>
      <c r="AJ2124">
        <v>2160</v>
      </c>
      <c r="AK2124">
        <v>2161</v>
      </c>
      <c r="AL2124">
        <v>2162</v>
      </c>
      <c r="AM2124">
        <v>2163</v>
      </c>
      <c r="AN2124">
        <v>2164</v>
      </c>
      <c r="AO2124">
        <v>2165</v>
      </c>
      <c r="AP2124">
        <v>2166</v>
      </c>
      <c r="AQ2124">
        <v>2167</v>
      </c>
      <c r="AR2124">
        <v>2168</v>
      </c>
      <c r="AS2124">
        <v>2169</v>
      </c>
      <c r="AT2124">
        <v>2170</v>
      </c>
      <c r="AU2124">
        <v>2171</v>
      </c>
      <c r="AV2124">
        <v>2172</v>
      </c>
      <c r="AW2124">
        <v>2173</v>
      </c>
      <c r="AX2124">
        <v>2174</v>
      </c>
    </row>
    <row r="2125" spans="1:50" x14ac:dyDescent="0.25">
      <c r="A2125">
        <v>2126</v>
      </c>
      <c r="B2125">
        <v>2127</v>
      </c>
      <c r="C2125">
        <v>2128</v>
      </c>
      <c r="D2125">
        <v>2129</v>
      </c>
      <c r="E2125">
        <v>2130</v>
      </c>
      <c r="F2125">
        <v>2131</v>
      </c>
      <c r="G2125">
        <v>2132</v>
      </c>
      <c r="H2125">
        <v>2133</v>
      </c>
      <c r="I2125">
        <v>2134</v>
      </c>
      <c r="J2125">
        <v>2135</v>
      </c>
      <c r="K2125">
        <v>2136</v>
      </c>
      <c r="L2125">
        <v>2137</v>
      </c>
      <c r="M2125">
        <v>2138</v>
      </c>
      <c r="N2125">
        <v>2139</v>
      </c>
      <c r="O2125">
        <v>2140</v>
      </c>
      <c r="P2125">
        <v>2141</v>
      </c>
      <c r="Q2125">
        <v>2142</v>
      </c>
      <c r="R2125">
        <v>2143</v>
      </c>
      <c r="S2125">
        <v>2144</v>
      </c>
      <c r="T2125">
        <v>2145</v>
      </c>
      <c r="U2125">
        <v>2146</v>
      </c>
      <c r="V2125">
        <v>2147</v>
      </c>
      <c r="W2125">
        <v>2148</v>
      </c>
      <c r="X2125">
        <v>2149</v>
      </c>
      <c r="Y2125">
        <v>2150</v>
      </c>
      <c r="Z2125">
        <v>2151</v>
      </c>
      <c r="AA2125">
        <v>2152</v>
      </c>
      <c r="AB2125">
        <v>2153</v>
      </c>
      <c r="AC2125">
        <v>2154</v>
      </c>
      <c r="AD2125">
        <v>2155</v>
      </c>
      <c r="AE2125">
        <v>2156</v>
      </c>
      <c r="AF2125">
        <v>2157</v>
      </c>
      <c r="AG2125">
        <v>2158</v>
      </c>
      <c r="AH2125">
        <v>2159</v>
      </c>
      <c r="AI2125">
        <v>2160</v>
      </c>
      <c r="AJ2125">
        <v>2161</v>
      </c>
      <c r="AK2125">
        <v>2162</v>
      </c>
      <c r="AL2125">
        <v>2163</v>
      </c>
      <c r="AM2125">
        <v>2164</v>
      </c>
      <c r="AN2125">
        <v>2165</v>
      </c>
      <c r="AO2125">
        <v>2166</v>
      </c>
      <c r="AP2125">
        <v>2167</v>
      </c>
      <c r="AQ2125">
        <v>2168</v>
      </c>
      <c r="AR2125">
        <v>2169</v>
      </c>
      <c r="AS2125">
        <v>2170</v>
      </c>
      <c r="AT2125">
        <v>2171</v>
      </c>
      <c r="AU2125">
        <v>2172</v>
      </c>
      <c r="AV2125">
        <v>2173</v>
      </c>
      <c r="AW2125">
        <v>2174</v>
      </c>
      <c r="AX2125">
        <v>2175</v>
      </c>
    </row>
    <row r="2126" spans="1:50" x14ac:dyDescent="0.25">
      <c r="A2126">
        <v>2127</v>
      </c>
      <c r="B2126">
        <v>2128</v>
      </c>
      <c r="C2126">
        <v>2129</v>
      </c>
      <c r="D2126">
        <v>2130</v>
      </c>
      <c r="E2126">
        <v>2131</v>
      </c>
      <c r="F2126">
        <v>2132</v>
      </c>
      <c r="G2126">
        <v>2133</v>
      </c>
      <c r="H2126">
        <v>2134</v>
      </c>
      <c r="I2126">
        <v>2135</v>
      </c>
      <c r="J2126">
        <v>2136</v>
      </c>
      <c r="K2126">
        <v>2137</v>
      </c>
      <c r="L2126">
        <v>2138</v>
      </c>
      <c r="M2126">
        <v>2139</v>
      </c>
      <c r="N2126">
        <v>2140</v>
      </c>
      <c r="O2126">
        <v>2141</v>
      </c>
      <c r="P2126">
        <v>2142</v>
      </c>
      <c r="Q2126">
        <v>2143</v>
      </c>
      <c r="R2126">
        <v>2144</v>
      </c>
      <c r="S2126">
        <v>2145</v>
      </c>
      <c r="T2126">
        <v>2146</v>
      </c>
      <c r="U2126">
        <v>2147</v>
      </c>
      <c r="V2126">
        <v>2148</v>
      </c>
      <c r="W2126">
        <v>2149</v>
      </c>
      <c r="X2126">
        <v>2150</v>
      </c>
      <c r="Y2126">
        <v>2151</v>
      </c>
      <c r="Z2126">
        <v>2152</v>
      </c>
      <c r="AA2126">
        <v>2153</v>
      </c>
      <c r="AB2126">
        <v>2154</v>
      </c>
      <c r="AC2126">
        <v>2155</v>
      </c>
      <c r="AD2126">
        <v>2156</v>
      </c>
      <c r="AE2126">
        <v>2157</v>
      </c>
      <c r="AF2126">
        <v>2158</v>
      </c>
      <c r="AG2126">
        <v>2159</v>
      </c>
      <c r="AH2126">
        <v>2160</v>
      </c>
      <c r="AI2126">
        <v>2161</v>
      </c>
      <c r="AJ2126">
        <v>2162</v>
      </c>
      <c r="AK2126">
        <v>2163</v>
      </c>
      <c r="AL2126">
        <v>2164</v>
      </c>
      <c r="AM2126">
        <v>2165</v>
      </c>
      <c r="AN2126">
        <v>2166</v>
      </c>
      <c r="AO2126">
        <v>2167</v>
      </c>
      <c r="AP2126">
        <v>2168</v>
      </c>
      <c r="AQ2126">
        <v>2169</v>
      </c>
      <c r="AR2126">
        <v>2170</v>
      </c>
      <c r="AS2126">
        <v>2171</v>
      </c>
      <c r="AT2126">
        <v>2172</v>
      </c>
      <c r="AU2126">
        <v>2173</v>
      </c>
      <c r="AV2126">
        <v>2174</v>
      </c>
      <c r="AW2126">
        <v>2175</v>
      </c>
      <c r="AX2126">
        <v>2176</v>
      </c>
    </row>
    <row r="2127" spans="1:50" x14ac:dyDescent="0.25">
      <c r="A2127">
        <v>2128</v>
      </c>
      <c r="B2127">
        <v>2129</v>
      </c>
      <c r="C2127">
        <v>2130</v>
      </c>
      <c r="D2127">
        <v>2131</v>
      </c>
      <c r="E2127">
        <v>2132</v>
      </c>
      <c r="F2127">
        <v>2133</v>
      </c>
      <c r="G2127">
        <v>2134</v>
      </c>
      <c r="H2127">
        <v>2135</v>
      </c>
      <c r="I2127">
        <v>2136</v>
      </c>
      <c r="J2127">
        <v>2137</v>
      </c>
      <c r="K2127">
        <v>2138</v>
      </c>
      <c r="L2127">
        <v>2139</v>
      </c>
      <c r="M2127">
        <v>2140</v>
      </c>
      <c r="N2127">
        <v>2141</v>
      </c>
      <c r="O2127">
        <v>2142</v>
      </c>
      <c r="P2127">
        <v>2143</v>
      </c>
      <c r="Q2127">
        <v>2144</v>
      </c>
      <c r="R2127">
        <v>2145</v>
      </c>
      <c r="S2127">
        <v>2146</v>
      </c>
      <c r="T2127">
        <v>2147</v>
      </c>
      <c r="U2127">
        <v>2148</v>
      </c>
      <c r="V2127">
        <v>2149</v>
      </c>
      <c r="W2127">
        <v>2150</v>
      </c>
      <c r="X2127">
        <v>2151</v>
      </c>
      <c r="Y2127">
        <v>2152</v>
      </c>
      <c r="Z2127">
        <v>2153</v>
      </c>
      <c r="AA2127">
        <v>2154</v>
      </c>
      <c r="AB2127">
        <v>2155</v>
      </c>
      <c r="AC2127">
        <v>2156</v>
      </c>
      <c r="AD2127">
        <v>2157</v>
      </c>
      <c r="AE2127">
        <v>2158</v>
      </c>
      <c r="AF2127">
        <v>2159</v>
      </c>
      <c r="AG2127">
        <v>2160</v>
      </c>
      <c r="AH2127">
        <v>2161</v>
      </c>
      <c r="AI2127">
        <v>2162</v>
      </c>
      <c r="AJ2127">
        <v>2163</v>
      </c>
      <c r="AK2127">
        <v>2164</v>
      </c>
      <c r="AL2127">
        <v>2165</v>
      </c>
      <c r="AM2127">
        <v>2166</v>
      </c>
      <c r="AN2127">
        <v>2167</v>
      </c>
      <c r="AO2127">
        <v>2168</v>
      </c>
      <c r="AP2127">
        <v>2169</v>
      </c>
      <c r="AQ2127">
        <v>2170</v>
      </c>
      <c r="AR2127">
        <v>2171</v>
      </c>
      <c r="AS2127">
        <v>2172</v>
      </c>
      <c r="AT2127">
        <v>2173</v>
      </c>
      <c r="AU2127">
        <v>2174</v>
      </c>
      <c r="AV2127">
        <v>2175</v>
      </c>
      <c r="AW2127">
        <v>2176</v>
      </c>
      <c r="AX2127">
        <v>2177</v>
      </c>
    </row>
    <row r="2128" spans="1:50" x14ac:dyDescent="0.25">
      <c r="A2128">
        <v>2129</v>
      </c>
      <c r="B2128">
        <v>2130</v>
      </c>
      <c r="C2128">
        <v>2131</v>
      </c>
      <c r="D2128">
        <v>2132</v>
      </c>
      <c r="E2128">
        <v>2133</v>
      </c>
      <c r="F2128">
        <v>2134</v>
      </c>
      <c r="G2128">
        <v>2135</v>
      </c>
      <c r="H2128">
        <v>2136</v>
      </c>
      <c r="I2128">
        <v>2137</v>
      </c>
      <c r="J2128">
        <v>2138</v>
      </c>
      <c r="K2128">
        <v>2139</v>
      </c>
      <c r="L2128">
        <v>2140</v>
      </c>
      <c r="M2128">
        <v>2141</v>
      </c>
      <c r="N2128">
        <v>2142</v>
      </c>
      <c r="O2128">
        <v>2143</v>
      </c>
      <c r="P2128">
        <v>2144</v>
      </c>
      <c r="Q2128">
        <v>2145</v>
      </c>
      <c r="R2128">
        <v>2146</v>
      </c>
      <c r="S2128">
        <v>2147</v>
      </c>
      <c r="T2128">
        <v>2148</v>
      </c>
      <c r="U2128">
        <v>2149</v>
      </c>
      <c r="V2128">
        <v>2150</v>
      </c>
      <c r="W2128">
        <v>2151</v>
      </c>
      <c r="X2128">
        <v>2152</v>
      </c>
      <c r="Y2128">
        <v>2153</v>
      </c>
      <c r="Z2128">
        <v>2154</v>
      </c>
      <c r="AA2128">
        <v>2155</v>
      </c>
      <c r="AB2128">
        <v>2156</v>
      </c>
      <c r="AC2128">
        <v>2157</v>
      </c>
      <c r="AD2128">
        <v>2158</v>
      </c>
      <c r="AE2128">
        <v>2159</v>
      </c>
      <c r="AF2128">
        <v>2160</v>
      </c>
      <c r="AG2128">
        <v>2161</v>
      </c>
      <c r="AH2128">
        <v>2162</v>
      </c>
      <c r="AI2128">
        <v>2163</v>
      </c>
      <c r="AJ2128">
        <v>2164</v>
      </c>
      <c r="AK2128">
        <v>2165</v>
      </c>
      <c r="AL2128">
        <v>2166</v>
      </c>
      <c r="AM2128">
        <v>2167</v>
      </c>
      <c r="AN2128">
        <v>2168</v>
      </c>
      <c r="AO2128">
        <v>2169</v>
      </c>
      <c r="AP2128">
        <v>2170</v>
      </c>
      <c r="AQ2128">
        <v>2171</v>
      </c>
      <c r="AR2128">
        <v>2172</v>
      </c>
      <c r="AS2128">
        <v>2173</v>
      </c>
      <c r="AT2128">
        <v>2174</v>
      </c>
      <c r="AU2128">
        <v>2175</v>
      </c>
      <c r="AV2128">
        <v>2176</v>
      </c>
      <c r="AW2128">
        <v>2177</v>
      </c>
      <c r="AX2128">
        <v>2178</v>
      </c>
    </row>
    <row r="2129" spans="1:50" x14ac:dyDescent="0.25">
      <c r="A2129">
        <v>2130</v>
      </c>
      <c r="B2129">
        <v>2131</v>
      </c>
      <c r="C2129">
        <v>2132</v>
      </c>
      <c r="D2129">
        <v>2133</v>
      </c>
      <c r="E2129">
        <v>2134</v>
      </c>
      <c r="F2129">
        <v>2135</v>
      </c>
      <c r="G2129">
        <v>2136</v>
      </c>
      <c r="H2129">
        <v>2137</v>
      </c>
      <c r="I2129">
        <v>2138</v>
      </c>
      <c r="J2129">
        <v>2139</v>
      </c>
      <c r="K2129">
        <v>2140</v>
      </c>
      <c r="L2129">
        <v>2141</v>
      </c>
      <c r="M2129">
        <v>2142</v>
      </c>
      <c r="N2129">
        <v>2143</v>
      </c>
      <c r="O2129">
        <v>2144</v>
      </c>
      <c r="P2129">
        <v>2145</v>
      </c>
      <c r="Q2129">
        <v>2146</v>
      </c>
      <c r="R2129">
        <v>2147</v>
      </c>
      <c r="S2129">
        <v>2148</v>
      </c>
      <c r="T2129">
        <v>2149</v>
      </c>
      <c r="U2129">
        <v>2150</v>
      </c>
      <c r="V2129">
        <v>2151</v>
      </c>
      <c r="W2129">
        <v>2152</v>
      </c>
      <c r="X2129">
        <v>2153</v>
      </c>
      <c r="Y2129">
        <v>2154</v>
      </c>
      <c r="Z2129">
        <v>2155</v>
      </c>
      <c r="AA2129">
        <v>2156</v>
      </c>
      <c r="AB2129">
        <v>2157</v>
      </c>
      <c r="AC2129">
        <v>2158</v>
      </c>
      <c r="AD2129">
        <v>2159</v>
      </c>
      <c r="AE2129">
        <v>2160</v>
      </c>
      <c r="AF2129">
        <v>2161</v>
      </c>
      <c r="AG2129">
        <v>2162</v>
      </c>
      <c r="AH2129">
        <v>2163</v>
      </c>
      <c r="AI2129">
        <v>2164</v>
      </c>
      <c r="AJ2129">
        <v>2165</v>
      </c>
      <c r="AK2129">
        <v>2166</v>
      </c>
      <c r="AL2129">
        <v>2167</v>
      </c>
      <c r="AM2129">
        <v>2168</v>
      </c>
      <c r="AN2129">
        <v>2169</v>
      </c>
      <c r="AO2129">
        <v>2170</v>
      </c>
      <c r="AP2129">
        <v>2171</v>
      </c>
      <c r="AQ2129">
        <v>2172</v>
      </c>
      <c r="AR2129">
        <v>2173</v>
      </c>
      <c r="AS2129">
        <v>2174</v>
      </c>
      <c r="AT2129">
        <v>2175</v>
      </c>
      <c r="AU2129">
        <v>2176</v>
      </c>
      <c r="AV2129">
        <v>2177</v>
      </c>
      <c r="AW2129">
        <v>2178</v>
      </c>
      <c r="AX2129">
        <v>2179</v>
      </c>
    </row>
    <row r="2130" spans="1:50" x14ac:dyDescent="0.25">
      <c r="A2130">
        <v>2131</v>
      </c>
      <c r="B2130">
        <v>2132</v>
      </c>
      <c r="C2130">
        <v>2133</v>
      </c>
      <c r="D2130">
        <v>2134</v>
      </c>
      <c r="E2130">
        <v>2135</v>
      </c>
      <c r="F2130">
        <v>2136</v>
      </c>
      <c r="G2130">
        <v>2137</v>
      </c>
      <c r="H2130">
        <v>2138</v>
      </c>
      <c r="I2130">
        <v>2139</v>
      </c>
      <c r="J2130">
        <v>2140</v>
      </c>
      <c r="K2130">
        <v>2141</v>
      </c>
      <c r="L2130">
        <v>2142</v>
      </c>
      <c r="M2130">
        <v>2143</v>
      </c>
      <c r="N2130">
        <v>2144</v>
      </c>
      <c r="O2130">
        <v>2145</v>
      </c>
      <c r="P2130">
        <v>2146</v>
      </c>
      <c r="Q2130">
        <v>2147</v>
      </c>
      <c r="R2130">
        <v>2148</v>
      </c>
      <c r="S2130">
        <v>2149</v>
      </c>
      <c r="T2130">
        <v>2150</v>
      </c>
      <c r="U2130">
        <v>2151</v>
      </c>
      <c r="V2130">
        <v>2152</v>
      </c>
      <c r="W2130">
        <v>2153</v>
      </c>
      <c r="X2130">
        <v>2154</v>
      </c>
      <c r="Y2130">
        <v>2155</v>
      </c>
      <c r="Z2130">
        <v>2156</v>
      </c>
      <c r="AA2130">
        <v>2157</v>
      </c>
      <c r="AB2130">
        <v>2158</v>
      </c>
      <c r="AC2130">
        <v>2159</v>
      </c>
      <c r="AD2130">
        <v>2160</v>
      </c>
      <c r="AE2130">
        <v>2161</v>
      </c>
      <c r="AF2130">
        <v>2162</v>
      </c>
      <c r="AG2130">
        <v>2163</v>
      </c>
      <c r="AH2130">
        <v>2164</v>
      </c>
      <c r="AI2130">
        <v>2165</v>
      </c>
      <c r="AJ2130">
        <v>2166</v>
      </c>
      <c r="AK2130">
        <v>2167</v>
      </c>
      <c r="AL2130">
        <v>2168</v>
      </c>
      <c r="AM2130">
        <v>2169</v>
      </c>
      <c r="AN2130">
        <v>2170</v>
      </c>
      <c r="AO2130">
        <v>2171</v>
      </c>
      <c r="AP2130">
        <v>2172</v>
      </c>
      <c r="AQ2130">
        <v>2173</v>
      </c>
      <c r="AR2130">
        <v>2174</v>
      </c>
      <c r="AS2130">
        <v>2175</v>
      </c>
      <c r="AT2130">
        <v>2176</v>
      </c>
      <c r="AU2130">
        <v>2177</v>
      </c>
      <c r="AV2130">
        <v>2178</v>
      </c>
      <c r="AW2130">
        <v>2179</v>
      </c>
      <c r="AX2130">
        <v>2180</v>
      </c>
    </row>
    <row r="2131" spans="1:50" x14ac:dyDescent="0.25">
      <c r="A2131">
        <v>2132</v>
      </c>
      <c r="B2131">
        <v>2133</v>
      </c>
      <c r="C2131">
        <v>2134</v>
      </c>
      <c r="D2131">
        <v>2135</v>
      </c>
      <c r="E2131">
        <v>2136</v>
      </c>
      <c r="F2131">
        <v>2137</v>
      </c>
      <c r="G2131">
        <v>2138</v>
      </c>
      <c r="H2131">
        <v>2139</v>
      </c>
      <c r="I2131">
        <v>2140</v>
      </c>
      <c r="J2131">
        <v>2141</v>
      </c>
      <c r="K2131">
        <v>2142</v>
      </c>
      <c r="L2131">
        <v>2143</v>
      </c>
      <c r="M2131">
        <v>2144</v>
      </c>
      <c r="N2131">
        <v>2145</v>
      </c>
      <c r="O2131">
        <v>2146</v>
      </c>
      <c r="P2131">
        <v>2147</v>
      </c>
      <c r="Q2131">
        <v>2148</v>
      </c>
      <c r="R2131">
        <v>2149</v>
      </c>
      <c r="S2131">
        <v>2150</v>
      </c>
      <c r="T2131">
        <v>2151</v>
      </c>
      <c r="U2131">
        <v>2152</v>
      </c>
      <c r="V2131">
        <v>2153</v>
      </c>
      <c r="W2131">
        <v>2154</v>
      </c>
      <c r="X2131">
        <v>2155</v>
      </c>
      <c r="Y2131">
        <v>2156</v>
      </c>
      <c r="Z2131">
        <v>2157</v>
      </c>
      <c r="AA2131">
        <v>2158</v>
      </c>
      <c r="AB2131">
        <v>2159</v>
      </c>
      <c r="AC2131">
        <v>2160</v>
      </c>
      <c r="AD2131">
        <v>2161</v>
      </c>
      <c r="AE2131">
        <v>2162</v>
      </c>
      <c r="AF2131">
        <v>2163</v>
      </c>
      <c r="AG2131">
        <v>2164</v>
      </c>
      <c r="AH2131">
        <v>2165</v>
      </c>
      <c r="AI2131">
        <v>2166</v>
      </c>
      <c r="AJ2131">
        <v>2167</v>
      </c>
      <c r="AK2131">
        <v>2168</v>
      </c>
      <c r="AL2131">
        <v>2169</v>
      </c>
      <c r="AM2131">
        <v>2170</v>
      </c>
      <c r="AN2131">
        <v>2171</v>
      </c>
      <c r="AO2131">
        <v>2172</v>
      </c>
      <c r="AP2131">
        <v>2173</v>
      </c>
      <c r="AQ2131">
        <v>2174</v>
      </c>
      <c r="AR2131">
        <v>2175</v>
      </c>
      <c r="AS2131">
        <v>2176</v>
      </c>
      <c r="AT2131">
        <v>2177</v>
      </c>
      <c r="AU2131">
        <v>2178</v>
      </c>
      <c r="AV2131">
        <v>2179</v>
      </c>
      <c r="AW2131">
        <v>2180</v>
      </c>
      <c r="AX2131">
        <v>2181</v>
      </c>
    </row>
    <row r="2132" spans="1:50" x14ac:dyDescent="0.25">
      <c r="A2132">
        <v>2133</v>
      </c>
      <c r="B2132">
        <v>2134</v>
      </c>
      <c r="C2132">
        <v>2135</v>
      </c>
      <c r="D2132">
        <v>2136</v>
      </c>
      <c r="E2132">
        <v>2137</v>
      </c>
      <c r="F2132">
        <v>2138</v>
      </c>
      <c r="G2132">
        <v>2139</v>
      </c>
      <c r="H2132">
        <v>2140</v>
      </c>
      <c r="I2132">
        <v>2141</v>
      </c>
      <c r="J2132">
        <v>2142</v>
      </c>
      <c r="K2132">
        <v>2143</v>
      </c>
      <c r="L2132">
        <v>2144</v>
      </c>
      <c r="M2132">
        <v>2145</v>
      </c>
      <c r="N2132">
        <v>2146</v>
      </c>
      <c r="O2132">
        <v>2147</v>
      </c>
      <c r="P2132">
        <v>2148</v>
      </c>
      <c r="Q2132">
        <v>2149</v>
      </c>
      <c r="R2132">
        <v>2150</v>
      </c>
      <c r="S2132">
        <v>2151</v>
      </c>
      <c r="T2132">
        <v>2152</v>
      </c>
      <c r="U2132">
        <v>2153</v>
      </c>
      <c r="V2132">
        <v>2154</v>
      </c>
      <c r="W2132">
        <v>2155</v>
      </c>
      <c r="X2132">
        <v>2156</v>
      </c>
      <c r="Y2132">
        <v>2157</v>
      </c>
      <c r="Z2132">
        <v>2158</v>
      </c>
      <c r="AA2132">
        <v>2159</v>
      </c>
      <c r="AB2132">
        <v>2160</v>
      </c>
      <c r="AC2132">
        <v>2161</v>
      </c>
      <c r="AD2132">
        <v>2162</v>
      </c>
      <c r="AE2132">
        <v>2163</v>
      </c>
      <c r="AF2132">
        <v>2164</v>
      </c>
      <c r="AG2132">
        <v>2165</v>
      </c>
      <c r="AH2132">
        <v>2166</v>
      </c>
      <c r="AI2132">
        <v>2167</v>
      </c>
      <c r="AJ2132">
        <v>2168</v>
      </c>
      <c r="AK2132">
        <v>2169</v>
      </c>
      <c r="AL2132">
        <v>2170</v>
      </c>
      <c r="AM2132">
        <v>2171</v>
      </c>
      <c r="AN2132">
        <v>2172</v>
      </c>
      <c r="AO2132">
        <v>2173</v>
      </c>
      <c r="AP2132">
        <v>2174</v>
      </c>
      <c r="AQ2132">
        <v>2175</v>
      </c>
      <c r="AR2132">
        <v>2176</v>
      </c>
      <c r="AS2132">
        <v>2177</v>
      </c>
      <c r="AT2132">
        <v>2178</v>
      </c>
      <c r="AU2132">
        <v>2179</v>
      </c>
      <c r="AV2132">
        <v>2180</v>
      </c>
      <c r="AW2132">
        <v>2181</v>
      </c>
      <c r="AX2132">
        <v>2182</v>
      </c>
    </row>
    <row r="2133" spans="1:50" x14ac:dyDescent="0.25">
      <c r="A2133">
        <v>2134</v>
      </c>
      <c r="B2133">
        <v>2135</v>
      </c>
      <c r="C2133">
        <v>2136</v>
      </c>
      <c r="D2133">
        <v>2137</v>
      </c>
      <c r="E2133">
        <v>2138</v>
      </c>
      <c r="F2133">
        <v>2139</v>
      </c>
      <c r="G2133">
        <v>2140</v>
      </c>
      <c r="H2133">
        <v>2141</v>
      </c>
      <c r="I2133">
        <v>2142</v>
      </c>
      <c r="J2133">
        <v>2143</v>
      </c>
      <c r="K2133">
        <v>2144</v>
      </c>
      <c r="L2133">
        <v>2145</v>
      </c>
      <c r="M2133">
        <v>2146</v>
      </c>
      <c r="N2133">
        <v>2147</v>
      </c>
      <c r="O2133">
        <v>2148</v>
      </c>
      <c r="P2133">
        <v>2149</v>
      </c>
      <c r="Q2133">
        <v>2150</v>
      </c>
      <c r="R2133">
        <v>2151</v>
      </c>
      <c r="S2133">
        <v>2152</v>
      </c>
      <c r="T2133">
        <v>2153</v>
      </c>
      <c r="U2133">
        <v>2154</v>
      </c>
      <c r="V2133">
        <v>2155</v>
      </c>
      <c r="W2133">
        <v>2156</v>
      </c>
      <c r="X2133">
        <v>2157</v>
      </c>
      <c r="Y2133">
        <v>2158</v>
      </c>
      <c r="Z2133">
        <v>2159</v>
      </c>
      <c r="AA2133">
        <v>2160</v>
      </c>
      <c r="AB2133">
        <v>2161</v>
      </c>
      <c r="AC2133">
        <v>2162</v>
      </c>
      <c r="AD2133">
        <v>2163</v>
      </c>
      <c r="AE2133">
        <v>2164</v>
      </c>
      <c r="AF2133">
        <v>2165</v>
      </c>
      <c r="AG2133">
        <v>2166</v>
      </c>
      <c r="AH2133">
        <v>2167</v>
      </c>
      <c r="AI2133">
        <v>2168</v>
      </c>
      <c r="AJ2133">
        <v>2169</v>
      </c>
      <c r="AK2133">
        <v>2170</v>
      </c>
      <c r="AL2133">
        <v>2171</v>
      </c>
      <c r="AM2133">
        <v>2172</v>
      </c>
      <c r="AN2133">
        <v>2173</v>
      </c>
      <c r="AO2133">
        <v>2174</v>
      </c>
      <c r="AP2133">
        <v>2175</v>
      </c>
      <c r="AQ2133">
        <v>2176</v>
      </c>
      <c r="AR2133">
        <v>2177</v>
      </c>
      <c r="AS2133">
        <v>2178</v>
      </c>
      <c r="AT2133">
        <v>2179</v>
      </c>
      <c r="AU2133">
        <v>2180</v>
      </c>
      <c r="AV2133">
        <v>2181</v>
      </c>
      <c r="AW2133">
        <v>2182</v>
      </c>
      <c r="AX2133">
        <v>2183</v>
      </c>
    </row>
    <row r="2134" spans="1:50" x14ac:dyDescent="0.25">
      <c r="A2134">
        <v>2135</v>
      </c>
      <c r="B2134">
        <v>2136</v>
      </c>
      <c r="C2134">
        <v>2137</v>
      </c>
      <c r="D2134">
        <v>2138</v>
      </c>
      <c r="E2134">
        <v>2139</v>
      </c>
      <c r="F2134">
        <v>2140</v>
      </c>
      <c r="G2134">
        <v>2141</v>
      </c>
      <c r="H2134">
        <v>2142</v>
      </c>
      <c r="I2134">
        <v>2143</v>
      </c>
      <c r="J2134">
        <v>2144</v>
      </c>
      <c r="K2134">
        <v>2145</v>
      </c>
      <c r="L2134">
        <v>2146</v>
      </c>
      <c r="M2134">
        <v>2147</v>
      </c>
      <c r="N2134">
        <v>2148</v>
      </c>
      <c r="O2134">
        <v>2149</v>
      </c>
      <c r="P2134">
        <v>2150</v>
      </c>
      <c r="Q2134">
        <v>2151</v>
      </c>
      <c r="R2134">
        <v>2152</v>
      </c>
      <c r="S2134">
        <v>2153</v>
      </c>
      <c r="T2134">
        <v>2154</v>
      </c>
      <c r="U2134">
        <v>2155</v>
      </c>
      <c r="V2134">
        <v>2156</v>
      </c>
      <c r="W2134">
        <v>2157</v>
      </c>
      <c r="X2134">
        <v>2158</v>
      </c>
      <c r="Y2134">
        <v>2159</v>
      </c>
      <c r="Z2134">
        <v>2160</v>
      </c>
      <c r="AA2134">
        <v>2161</v>
      </c>
      <c r="AB2134">
        <v>2162</v>
      </c>
      <c r="AC2134">
        <v>2163</v>
      </c>
      <c r="AD2134">
        <v>2164</v>
      </c>
      <c r="AE2134">
        <v>2165</v>
      </c>
      <c r="AF2134">
        <v>2166</v>
      </c>
      <c r="AG2134">
        <v>2167</v>
      </c>
      <c r="AH2134">
        <v>2168</v>
      </c>
      <c r="AI2134">
        <v>2169</v>
      </c>
      <c r="AJ2134">
        <v>2170</v>
      </c>
      <c r="AK2134">
        <v>2171</v>
      </c>
      <c r="AL2134">
        <v>2172</v>
      </c>
      <c r="AM2134">
        <v>2173</v>
      </c>
      <c r="AN2134">
        <v>2174</v>
      </c>
      <c r="AO2134">
        <v>2175</v>
      </c>
      <c r="AP2134">
        <v>2176</v>
      </c>
      <c r="AQ2134">
        <v>2177</v>
      </c>
      <c r="AR2134">
        <v>2178</v>
      </c>
      <c r="AS2134">
        <v>2179</v>
      </c>
      <c r="AT2134">
        <v>2180</v>
      </c>
      <c r="AU2134">
        <v>2181</v>
      </c>
      <c r="AV2134">
        <v>2182</v>
      </c>
      <c r="AW2134">
        <v>2183</v>
      </c>
      <c r="AX2134">
        <v>2184</v>
      </c>
    </row>
    <row r="2135" spans="1:50" x14ac:dyDescent="0.25">
      <c r="A2135">
        <v>2136</v>
      </c>
      <c r="B2135">
        <v>2137</v>
      </c>
      <c r="C2135">
        <v>2138</v>
      </c>
      <c r="D2135">
        <v>2139</v>
      </c>
      <c r="E2135">
        <v>2140</v>
      </c>
      <c r="F2135">
        <v>2141</v>
      </c>
      <c r="G2135">
        <v>2142</v>
      </c>
      <c r="H2135">
        <v>2143</v>
      </c>
      <c r="I2135">
        <v>2144</v>
      </c>
      <c r="J2135">
        <v>2145</v>
      </c>
      <c r="K2135">
        <v>2146</v>
      </c>
      <c r="L2135">
        <v>2147</v>
      </c>
      <c r="M2135">
        <v>2148</v>
      </c>
      <c r="N2135">
        <v>2149</v>
      </c>
      <c r="O2135">
        <v>2150</v>
      </c>
      <c r="P2135">
        <v>2151</v>
      </c>
      <c r="Q2135">
        <v>2152</v>
      </c>
      <c r="R2135">
        <v>2153</v>
      </c>
      <c r="S2135">
        <v>2154</v>
      </c>
      <c r="T2135">
        <v>2155</v>
      </c>
      <c r="U2135">
        <v>2156</v>
      </c>
      <c r="V2135">
        <v>2157</v>
      </c>
      <c r="W2135">
        <v>2158</v>
      </c>
      <c r="X2135">
        <v>2159</v>
      </c>
      <c r="Y2135">
        <v>2160</v>
      </c>
      <c r="Z2135">
        <v>2161</v>
      </c>
      <c r="AA2135">
        <v>2162</v>
      </c>
      <c r="AB2135">
        <v>2163</v>
      </c>
      <c r="AC2135">
        <v>2164</v>
      </c>
      <c r="AD2135">
        <v>2165</v>
      </c>
      <c r="AE2135">
        <v>2166</v>
      </c>
      <c r="AF2135">
        <v>2167</v>
      </c>
      <c r="AG2135">
        <v>2168</v>
      </c>
      <c r="AH2135">
        <v>2169</v>
      </c>
      <c r="AI2135">
        <v>2170</v>
      </c>
      <c r="AJ2135">
        <v>2171</v>
      </c>
      <c r="AK2135">
        <v>2172</v>
      </c>
      <c r="AL2135">
        <v>2173</v>
      </c>
      <c r="AM2135">
        <v>2174</v>
      </c>
      <c r="AN2135">
        <v>2175</v>
      </c>
      <c r="AO2135">
        <v>2176</v>
      </c>
      <c r="AP2135">
        <v>2177</v>
      </c>
      <c r="AQ2135">
        <v>2178</v>
      </c>
      <c r="AR2135">
        <v>2179</v>
      </c>
      <c r="AS2135">
        <v>2180</v>
      </c>
      <c r="AT2135">
        <v>2181</v>
      </c>
      <c r="AU2135">
        <v>2182</v>
      </c>
      <c r="AV2135">
        <v>2183</v>
      </c>
      <c r="AW2135">
        <v>2184</v>
      </c>
      <c r="AX2135">
        <v>2185</v>
      </c>
    </row>
    <row r="2136" spans="1:50" x14ac:dyDescent="0.25">
      <c r="A2136">
        <v>2137</v>
      </c>
      <c r="B2136">
        <v>2138</v>
      </c>
      <c r="C2136">
        <v>2139</v>
      </c>
      <c r="D2136">
        <v>2140</v>
      </c>
      <c r="E2136">
        <v>2141</v>
      </c>
      <c r="F2136">
        <v>2142</v>
      </c>
      <c r="G2136">
        <v>2143</v>
      </c>
      <c r="H2136">
        <v>2144</v>
      </c>
      <c r="I2136">
        <v>2145</v>
      </c>
      <c r="J2136">
        <v>2146</v>
      </c>
      <c r="K2136">
        <v>2147</v>
      </c>
      <c r="L2136">
        <v>2148</v>
      </c>
      <c r="M2136">
        <v>2149</v>
      </c>
      <c r="N2136">
        <v>2150</v>
      </c>
      <c r="O2136">
        <v>2151</v>
      </c>
      <c r="P2136">
        <v>2152</v>
      </c>
      <c r="Q2136">
        <v>2153</v>
      </c>
      <c r="R2136">
        <v>2154</v>
      </c>
      <c r="S2136">
        <v>2155</v>
      </c>
      <c r="T2136">
        <v>2156</v>
      </c>
      <c r="U2136">
        <v>2157</v>
      </c>
      <c r="V2136">
        <v>2158</v>
      </c>
      <c r="W2136">
        <v>2159</v>
      </c>
      <c r="X2136">
        <v>2160</v>
      </c>
      <c r="Y2136">
        <v>2161</v>
      </c>
      <c r="Z2136">
        <v>2162</v>
      </c>
      <c r="AA2136">
        <v>2163</v>
      </c>
      <c r="AB2136">
        <v>2164</v>
      </c>
      <c r="AC2136">
        <v>2165</v>
      </c>
      <c r="AD2136">
        <v>2166</v>
      </c>
      <c r="AE2136">
        <v>2167</v>
      </c>
      <c r="AF2136">
        <v>2168</v>
      </c>
      <c r="AG2136">
        <v>2169</v>
      </c>
      <c r="AH2136">
        <v>2170</v>
      </c>
      <c r="AI2136">
        <v>2171</v>
      </c>
      <c r="AJ2136">
        <v>2172</v>
      </c>
      <c r="AK2136">
        <v>2173</v>
      </c>
      <c r="AL2136">
        <v>2174</v>
      </c>
      <c r="AM2136">
        <v>2175</v>
      </c>
      <c r="AN2136">
        <v>2176</v>
      </c>
      <c r="AO2136">
        <v>2177</v>
      </c>
      <c r="AP2136">
        <v>2178</v>
      </c>
      <c r="AQ2136">
        <v>2179</v>
      </c>
      <c r="AR2136">
        <v>2180</v>
      </c>
      <c r="AS2136">
        <v>2181</v>
      </c>
      <c r="AT2136">
        <v>2182</v>
      </c>
      <c r="AU2136">
        <v>2183</v>
      </c>
      <c r="AV2136">
        <v>2184</v>
      </c>
      <c r="AW2136">
        <v>2185</v>
      </c>
      <c r="AX2136">
        <v>2186</v>
      </c>
    </row>
    <row r="2137" spans="1:50" x14ac:dyDescent="0.25">
      <c r="A2137">
        <v>2138</v>
      </c>
      <c r="B2137">
        <v>2139</v>
      </c>
      <c r="C2137">
        <v>2140</v>
      </c>
      <c r="D2137">
        <v>2141</v>
      </c>
      <c r="E2137">
        <v>2142</v>
      </c>
      <c r="F2137">
        <v>2143</v>
      </c>
      <c r="G2137">
        <v>2144</v>
      </c>
      <c r="H2137">
        <v>2145</v>
      </c>
      <c r="I2137">
        <v>2146</v>
      </c>
      <c r="J2137">
        <v>2147</v>
      </c>
      <c r="K2137">
        <v>2148</v>
      </c>
      <c r="L2137">
        <v>2149</v>
      </c>
      <c r="M2137">
        <v>2150</v>
      </c>
      <c r="N2137">
        <v>2151</v>
      </c>
      <c r="O2137">
        <v>2152</v>
      </c>
      <c r="P2137">
        <v>2153</v>
      </c>
      <c r="Q2137">
        <v>2154</v>
      </c>
      <c r="R2137">
        <v>2155</v>
      </c>
      <c r="S2137">
        <v>2156</v>
      </c>
      <c r="T2137">
        <v>2157</v>
      </c>
      <c r="U2137">
        <v>2158</v>
      </c>
      <c r="V2137">
        <v>2159</v>
      </c>
      <c r="W2137">
        <v>2160</v>
      </c>
      <c r="X2137">
        <v>2161</v>
      </c>
      <c r="Y2137">
        <v>2162</v>
      </c>
      <c r="Z2137">
        <v>2163</v>
      </c>
      <c r="AA2137">
        <v>2164</v>
      </c>
      <c r="AB2137">
        <v>2165</v>
      </c>
      <c r="AC2137">
        <v>2166</v>
      </c>
      <c r="AD2137">
        <v>2167</v>
      </c>
      <c r="AE2137">
        <v>2168</v>
      </c>
      <c r="AF2137">
        <v>2169</v>
      </c>
      <c r="AG2137">
        <v>2170</v>
      </c>
      <c r="AH2137">
        <v>2171</v>
      </c>
      <c r="AI2137">
        <v>2172</v>
      </c>
      <c r="AJ2137">
        <v>2173</v>
      </c>
      <c r="AK2137">
        <v>2174</v>
      </c>
      <c r="AL2137">
        <v>2175</v>
      </c>
      <c r="AM2137">
        <v>2176</v>
      </c>
      <c r="AN2137">
        <v>2177</v>
      </c>
      <c r="AO2137">
        <v>2178</v>
      </c>
      <c r="AP2137">
        <v>2179</v>
      </c>
      <c r="AQ2137">
        <v>2180</v>
      </c>
      <c r="AR2137">
        <v>2181</v>
      </c>
      <c r="AS2137">
        <v>2182</v>
      </c>
      <c r="AT2137">
        <v>2183</v>
      </c>
      <c r="AU2137">
        <v>2184</v>
      </c>
      <c r="AV2137">
        <v>2185</v>
      </c>
      <c r="AW2137">
        <v>2186</v>
      </c>
      <c r="AX2137">
        <v>2187</v>
      </c>
    </row>
    <row r="2138" spans="1:50" x14ac:dyDescent="0.25">
      <c r="A2138">
        <v>2139</v>
      </c>
      <c r="B2138">
        <v>2140</v>
      </c>
      <c r="C2138">
        <v>2141</v>
      </c>
      <c r="D2138">
        <v>2142</v>
      </c>
      <c r="E2138">
        <v>2143</v>
      </c>
      <c r="F2138">
        <v>2144</v>
      </c>
      <c r="G2138">
        <v>2145</v>
      </c>
      <c r="H2138">
        <v>2146</v>
      </c>
      <c r="I2138">
        <v>2147</v>
      </c>
      <c r="J2138">
        <v>2148</v>
      </c>
      <c r="K2138">
        <v>2149</v>
      </c>
      <c r="L2138">
        <v>2150</v>
      </c>
      <c r="M2138">
        <v>2151</v>
      </c>
      <c r="N2138">
        <v>2152</v>
      </c>
      <c r="O2138">
        <v>2153</v>
      </c>
      <c r="P2138">
        <v>2154</v>
      </c>
      <c r="Q2138">
        <v>2155</v>
      </c>
      <c r="R2138">
        <v>2156</v>
      </c>
      <c r="S2138">
        <v>2157</v>
      </c>
      <c r="T2138">
        <v>2158</v>
      </c>
      <c r="U2138">
        <v>2159</v>
      </c>
      <c r="V2138">
        <v>2160</v>
      </c>
      <c r="W2138">
        <v>2161</v>
      </c>
      <c r="X2138">
        <v>2162</v>
      </c>
      <c r="Y2138">
        <v>2163</v>
      </c>
      <c r="Z2138">
        <v>2164</v>
      </c>
      <c r="AA2138">
        <v>2165</v>
      </c>
      <c r="AB2138">
        <v>2166</v>
      </c>
      <c r="AC2138">
        <v>2167</v>
      </c>
      <c r="AD2138">
        <v>2168</v>
      </c>
      <c r="AE2138">
        <v>2169</v>
      </c>
      <c r="AF2138">
        <v>2170</v>
      </c>
      <c r="AG2138">
        <v>2171</v>
      </c>
      <c r="AH2138">
        <v>2172</v>
      </c>
      <c r="AI2138">
        <v>2173</v>
      </c>
      <c r="AJ2138">
        <v>2174</v>
      </c>
      <c r="AK2138">
        <v>2175</v>
      </c>
      <c r="AL2138">
        <v>2176</v>
      </c>
      <c r="AM2138">
        <v>2177</v>
      </c>
      <c r="AN2138">
        <v>2178</v>
      </c>
      <c r="AO2138">
        <v>2179</v>
      </c>
      <c r="AP2138">
        <v>2180</v>
      </c>
      <c r="AQ2138">
        <v>2181</v>
      </c>
      <c r="AR2138">
        <v>2182</v>
      </c>
      <c r="AS2138">
        <v>2183</v>
      </c>
      <c r="AT2138">
        <v>2184</v>
      </c>
      <c r="AU2138">
        <v>2185</v>
      </c>
      <c r="AV2138">
        <v>2186</v>
      </c>
      <c r="AW2138">
        <v>2187</v>
      </c>
      <c r="AX2138">
        <v>2188</v>
      </c>
    </row>
    <row r="2139" spans="1:50" x14ac:dyDescent="0.25">
      <c r="A2139">
        <v>2140</v>
      </c>
      <c r="B2139">
        <v>2141</v>
      </c>
      <c r="C2139">
        <v>2142</v>
      </c>
      <c r="D2139">
        <v>2143</v>
      </c>
      <c r="E2139">
        <v>2144</v>
      </c>
      <c r="F2139">
        <v>2145</v>
      </c>
      <c r="G2139">
        <v>2146</v>
      </c>
      <c r="H2139">
        <v>2147</v>
      </c>
      <c r="I2139">
        <v>2148</v>
      </c>
      <c r="J2139">
        <v>2149</v>
      </c>
      <c r="K2139">
        <v>2150</v>
      </c>
      <c r="L2139">
        <v>2151</v>
      </c>
      <c r="M2139">
        <v>2152</v>
      </c>
      <c r="N2139">
        <v>2153</v>
      </c>
      <c r="O2139">
        <v>2154</v>
      </c>
      <c r="P2139">
        <v>2155</v>
      </c>
      <c r="Q2139">
        <v>2156</v>
      </c>
      <c r="R2139">
        <v>2157</v>
      </c>
      <c r="S2139">
        <v>2158</v>
      </c>
      <c r="T2139">
        <v>2159</v>
      </c>
      <c r="U2139">
        <v>2160</v>
      </c>
      <c r="V2139">
        <v>2161</v>
      </c>
      <c r="W2139">
        <v>2162</v>
      </c>
      <c r="X2139">
        <v>2163</v>
      </c>
      <c r="Y2139">
        <v>2164</v>
      </c>
      <c r="Z2139">
        <v>2165</v>
      </c>
      <c r="AA2139">
        <v>2166</v>
      </c>
      <c r="AB2139">
        <v>2167</v>
      </c>
      <c r="AC2139">
        <v>2168</v>
      </c>
      <c r="AD2139">
        <v>2169</v>
      </c>
      <c r="AE2139">
        <v>2170</v>
      </c>
      <c r="AF2139">
        <v>2171</v>
      </c>
      <c r="AG2139">
        <v>2172</v>
      </c>
      <c r="AH2139">
        <v>2173</v>
      </c>
      <c r="AI2139">
        <v>2174</v>
      </c>
      <c r="AJ2139">
        <v>2175</v>
      </c>
      <c r="AK2139">
        <v>2176</v>
      </c>
      <c r="AL2139">
        <v>2177</v>
      </c>
      <c r="AM2139">
        <v>2178</v>
      </c>
      <c r="AN2139">
        <v>2179</v>
      </c>
      <c r="AO2139">
        <v>2180</v>
      </c>
      <c r="AP2139">
        <v>2181</v>
      </c>
      <c r="AQ2139">
        <v>2182</v>
      </c>
      <c r="AR2139">
        <v>2183</v>
      </c>
      <c r="AS2139">
        <v>2184</v>
      </c>
      <c r="AT2139">
        <v>2185</v>
      </c>
      <c r="AU2139">
        <v>2186</v>
      </c>
      <c r="AV2139">
        <v>2187</v>
      </c>
      <c r="AW2139">
        <v>2188</v>
      </c>
      <c r="AX2139">
        <v>2189</v>
      </c>
    </row>
    <row r="2140" spans="1:50" x14ac:dyDescent="0.25">
      <c r="A2140">
        <v>2141</v>
      </c>
      <c r="B2140">
        <v>2142</v>
      </c>
      <c r="C2140">
        <v>2143</v>
      </c>
      <c r="D2140">
        <v>2144</v>
      </c>
      <c r="E2140">
        <v>2145</v>
      </c>
      <c r="F2140">
        <v>2146</v>
      </c>
      <c r="G2140">
        <v>2147</v>
      </c>
      <c r="H2140">
        <v>2148</v>
      </c>
      <c r="I2140">
        <v>2149</v>
      </c>
      <c r="J2140">
        <v>2150</v>
      </c>
      <c r="K2140">
        <v>2151</v>
      </c>
      <c r="L2140">
        <v>2152</v>
      </c>
      <c r="M2140">
        <v>2153</v>
      </c>
      <c r="N2140">
        <v>2154</v>
      </c>
      <c r="O2140">
        <v>2155</v>
      </c>
      <c r="P2140">
        <v>2156</v>
      </c>
      <c r="Q2140">
        <v>2157</v>
      </c>
      <c r="R2140">
        <v>2158</v>
      </c>
      <c r="S2140">
        <v>2159</v>
      </c>
      <c r="T2140">
        <v>2160</v>
      </c>
      <c r="U2140">
        <v>2161</v>
      </c>
      <c r="V2140">
        <v>2162</v>
      </c>
      <c r="W2140">
        <v>2163</v>
      </c>
      <c r="X2140">
        <v>2164</v>
      </c>
      <c r="Y2140">
        <v>2165</v>
      </c>
      <c r="Z2140">
        <v>2166</v>
      </c>
      <c r="AA2140">
        <v>2167</v>
      </c>
      <c r="AB2140">
        <v>2168</v>
      </c>
      <c r="AC2140">
        <v>2169</v>
      </c>
      <c r="AD2140">
        <v>2170</v>
      </c>
      <c r="AE2140">
        <v>2171</v>
      </c>
      <c r="AF2140">
        <v>2172</v>
      </c>
      <c r="AG2140">
        <v>2173</v>
      </c>
      <c r="AH2140">
        <v>2174</v>
      </c>
      <c r="AI2140">
        <v>2175</v>
      </c>
      <c r="AJ2140">
        <v>2176</v>
      </c>
      <c r="AK2140">
        <v>2177</v>
      </c>
      <c r="AL2140">
        <v>2178</v>
      </c>
      <c r="AM2140">
        <v>2179</v>
      </c>
      <c r="AN2140">
        <v>2180</v>
      </c>
      <c r="AO2140">
        <v>2181</v>
      </c>
      <c r="AP2140">
        <v>2182</v>
      </c>
      <c r="AQ2140">
        <v>2183</v>
      </c>
      <c r="AR2140">
        <v>2184</v>
      </c>
      <c r="AS2140">
        <v>2185</v>
      </c>
      <c r="AT2140">
        <v>2186</v>
      </c>
      <c r="AU2140">
        <v>2187</v>
      </c>
      <c r="AV2140">
        <v>2188</v>
      </c>
      <c r="AW2140">
        <v>2189</v>
      </c>
      <c r="AX2140">
        <v>2190</v>
      </c>
    </row>
    <row r="2141" spans="1:50" x14ac:dyDescent="0.25">
      <c r="A2141">
        <v>2142</v>
      </c>
      <c r="B2141">
        <v>2143</v>
      </c>
      <c r="C2141">
        <v>2144</v>
      </c>
      <c r="D2141">
        <v>2145</v>
      </c>
      <c r="E2141">
        <v>2146</v>
      </c>
      <c r="F2141">
        <v>2147</v>
      </c>
      <c r="G2141">
        <v>2148</v>
      </c>
      <c r="H2141">
        <v>2149</v>
      </c>
      <c r="I2141">
        <v>2150</v>
      </c>
      <c r="J2141">
        <v>2151</v>
      </c>
      <c r="K2141">
        <v>2152</v>
      </c>
      <c r="L2141">
        <v>2153</v>
      </c>
      <c r="M2141">
        <v>2154</v>
      </c>
      <c r="N2141">
        <v>2155</v>
      </c>
      <c r="O2141">
        <v>2156</v>
      </c>
      <c r="P2141">
        <v>2157</v>
      </c>
      <c r="Q2141">
        <v>2158</v>
      </c>
      <c r="R2141">
        <v>2159</v>
      </c>
      <c r="S2141">
        <v>2160</v>
      </c>
      <c r="T2141">
        <v>2161</v>
      </c>
      <c r="U2141">
        <v>2162</v>
      </c>
      <c r="V2141">
        <v>2163</v>
      </c>
      <c r="W2141">
        <v>2164</v>
      </c>
      <c r="X2141">
        <v>2165</v>
      </c>
      <c r="Y2141">
        <v>2166</v>
      </c>
      <c r="Z2141">
        <v>2167</v>
      </c>
      <c r="AA2141">
        <v>2168</v>
      </c>
      <c r="AB2141">
        <v>2169</v>
      </c>
      <c r="AC2141">
        <v>2170</v>
      </c>
      <c r="AD2141">
        <v>2171</v>
      </c>
      <c r="AE2141">
        <v>2172</v>
      </c>
      <c r="AF2141">
        <v>2173</v>
      </c>
      <c r="AG2141">
        <v>2174</v>
      </c>
      <c r="AH2141">
        <v>2175</v>
      </c>
      <c r="AI2141">
        <v>2176</v>
      </c>
      <c r="AJ2141">
        <v>2177</v>
      </c>
      <c r="AK2141">
        <v>2178</v>
      </c>
      <c r="AL2141">
        <v>2179</v>
      </c>
      <c r="AM2141">
        <v>2180</v>
      </c>
      <c r="AN2141">
        <v>2181</v>
      </c>
      <c r="AO2141">
        <v>2182</v>
      </c>
      <c r="AP2141">
        <v>2183</v>
      </c>
      <c r="AQ2141">
        <v>2184</v>
      </c>
      <c r="AR2141">
        <v>2185</v>
      </c>
      <c r="AS2141">
        <v>2186</v>
      </c>
      <c r="AT2141">
        <v>2187</v>
      </c>
      <c r="AU2141">
        <v>2188</v>
      </c>
      <c r="AV2141">
        <v>2189</v>
      </c>
      <c r="AW2141">
        <v>2190</v>
      </c>
      <c r="AX2141">
        <v>2191</v>
      </c>
    </row>
    <row r="2142" spans="1:50" x14ac:dyDescent="0.25">
      <c r="A2142">
        <v>2143</v>
      </c>
      <c r="B2142">
        <v>2144</v>
      </c>
      <c r="C2142">
        <v>2145</v>
      </c>
      <c r="D2142">
        <v>2146</v>
      </c>
      <c r="E2142">
        <v>2147</v>
      </c>
      <c r="F2142">
        <v>2148</v>
      </c>
      <c r="G2142">
        <v>2149</v>
      </c>
      <c r="H2142">
        <v>2150</v>
      </c>
      <c r="I2142">
        <v>2151</v>
      </c>
      <c r="J2142">
        <v>2152</v>
      </c>
      <c r="K2142">
        <v>2153</v>
      </c>
      <c r="L2142">
        <v>2154</v>
      </c>
      <c r="M2142">
        <v>2155</v>
      </c>
      <c r="N2142">
        <v>2156</v>
      </c>
      <c r="O2142">
        <v>2157</v>
      </c>
      <c r="P2142">
        <v>2158</v>
      </c>
      <c r="Q2142">
        <v>2159</v>
      </c>
      <c r="R2142">
        <v>2160</v>
      </c>
      <c r="S2142">
        <v>2161</v>
      </c>
      <c r="T2142">
        <v>2162</v>
      </c>
      <c r="U2142">
        <v>2163</v>
      </c>
      <c r="V2142">
        <v>2164</v>
      </c>
      <c r="W2142">
        <v>2165</v>
      </c>
      <c r="X2142">
        <v>2166</v>
      </c>
      <c r="Y2142">
        <v>2167</v>
      </c>
      <c r="Z2142">
        <v>2168</v>
      </c>
      <c r="AA2142">
        <v>2169</v>
      </c>
      <c r="AB2142">
        <v>2170</v>
      </c>
      <c r="AC2142">
        <v>2171</v>
      </c>
      <c r="AD2142">
        <v>2172</v>
      </c>
      <c r="AE2142">
        <v>2173</v>
      </c>
      <c r="AF2142">
        <v>2174</v>
      </c>
      <c r="AG2142">
        <v>2175</v>
      </c>
      <c r="AH2142">
        <v>2176</v>
      </c>
      <c r="AI2142">
        <v>2177</v>
      </c>
      <c r="AJ2142">
        <v>2178</v>
      </c>
      <c r="AK2142">
        <v>2179</v>
      </c>
      <c r="AL2142">
        <v>2180</v>
      </c>
      <c r="AM2142">
        <v>2181</v>
      </c>
      <c r="AN2142">
        <v>2182</v>
      </c>
      <c r="AO2142">
        <v>2183</v>
      </c>
      <c r="AP2142">
        <v>2184</v>
      </c>
      <c r="AQ2142">
        <v>2185</v>
      </c>
      <c r="AR2142">
        <v>2186</v>
      </c>
      <c r="AS2142">
        <v>2187</v>
      </c>
      <c r="AT2142">
        <v>2188</v>
      </c>
      <c r="AU2142">
        <v>2189</v>
      </c>
      <c r="AV2142">
        <v>2190</v>
      </c>
      <c r="AW2142">
        <v>2191</v>
      </c>
      <c r="AX2142">
        <v>2192</v>
      </c>
    </row>
    <row r="2143" spans="1:50" x14ac:dyDescent="0.25">
      <c r="A2143">
        <v>2144</v>
      </c>
      <c r="B2143">
        <v>2145</v>
      </c>
      <c r="C2143">
        <v>2146</v>
      </c>
      <c r="D2143">
        <v>2147</v>
      </c>
      <c r="E2143">
        <v>2148</v>
      </c>
      <c r="F2143">
        <v>2149</v>
      </c>
      <c r="G2143">
        <v>2150</v>
      </c>
      <c r="H2143">
        <v>2151</v>
      </c>
      <c r="I2143">
        <v>2152</v>
      </c>
      <c r="J2143">
        <v>2153</v>
      </c>
      <c r="K2143">
        <v>2154</v>
      </c>
      <c r="L2143">
        <v>2155</v>
      </c>
      <c r="M2143">
        <v>2156</v>
      </c>
      <c r="N2143">
        <v>2157</v>
      </c>
      <c r="O2143">
        <v>2158</v>
      </c>
      <c r="P2143">
        <v>2159</v>
      </c>
      <c r="Q2143">
        <v>2160</v>
      </c>
      <c r="R2143">
        <v>2161</v>
      </c>
      <c r="S2143">
        <v>2162</v>
      </c>
      <c r="T2143">
        <v>2163</v>
      </c>
      <c r="U2143">
        <v>2164</v>
      </c>
      <c r="V2143">
        <v>2165</v>
      </c>
      <c r="W2143">
        <v>2166</v>
      </c>
      <c r="X2143">
        <v>2167</v>
      </c>
      <c r="Y2143">
        <v>2168</v>
      </c>
      <c r="Z2143">
        <v>2169</v>
      </c>
      <c r="AA2143">
        <v>2170</v>
      </c>
      <c r="AB2143">
        <v>2171</v>
      </c>
      <c r="AC2143">
        <v>2172</v>
      </c>
      <c r="AD2143">
        <v>2173</v>
      </c>
      <c r="AE2143">
        <v>2174</v>
      </c>
      <c r="AF2143">
        <v>2175</v>
      </c>
      <c r="AG2143">
        <v>2176</v>
      </c>
      <c r="AH2143">
        <v>2177</v>
      </c>
      <c r="AI2143">
        <v>2178</v>
      </c>
      <c r="AJ2143">
        <v>2179</v>
      </c>
      <c r="AK2143">
        <v>2180</v>
      </c>
      <c r="AL2143">
        <v>2181</v>
      </c>
      <c r="AM2143">
        <v>2182</v>
      </c>
      <c r="AN2143">
        <v>2183</v>
      </c>
      <c r="AO2143">
        <v>2184</v>
      </c>
      <c r="AP2143">
        <v>2185</v>
      </c>
      <c r="AQ2143">
        <v>2186</v>
      </c>
      <c r="AR2143">
        <v>2187</v>
      </c>
      <c r="AS2143">
        <v>2188</v>
      </c>
      <c r="AT2143">
        <v>2189</v>
      </c>
      <c r="AU2143">
        <v>2190</v>
      </c>
      <c r="AV2143">
        <v>2191</v>
      </c>
      <c r="AW2143">
        <v>2192</v>
      </c>
      <c r="AX2143">
        <v>2193</v>
      </c>
    </row>
    <row r="2144" spans="1:50" x14ac:dyDescent="0.25">
      <c r="A2144">
        <v>2145</v>
      </c>
      <c r="B2144">
        <v>2146</v>
      </c>
      <c r="C2144">
        <v>2147</v>
      </c>
      <c r="D2144">
        <v>2148</v>
      </c>
      <c r="E2144">
        <v>2149</v>
      </c>
      <c r="F2144">
        <v>2150</v>
      </c>
      <c r="G2144">
        <v>2151</v>
      </c>
      <c r="H2144">
        <v>2152</v>
      </c>
      <c r="I2144">
        <v>2153</v>
      </c>
      <c r="J2144">
        <v>2154</v>
      </c>
      <c r="K2144">
        <v>2155</v>
      </c>
      <c r="L2144">
        <v>2156</v>
      </c>
      <c r="M2144">
        <v>2157</v>
      </c>
      <c r="N2144">
        <v>2158</v>
      </c>
      <c r="O2144">
        <v>2159</v>
      </c>
      <c r="P2144">
        <v>2160</v>
      </c>
      <c r="Q2144">
        <v>2161</v>
      </c>
      <c r="R2144">
        <v>2162</v>
      </c>
      <c r="S2144">
        <v>2163</v>
      </c>
      <c r="T2144">
        <v>2164</v>
      </c>
      <c r="U2144">
        <v>2165</v>
      </c>
      <c r="V2144">
        <v>2166</v>
      </c>
      <c r="W2144">
        <v>2167</v>
      </c>
      <c r="X2144">
        <v>2168</v>
      </c>
      <c r="Y2144">
        <v>2169</v>
      </c>
      <c r="Z2144">
        <v>2170</v>
      </c>
      <c r="AA2144">
        <v>2171</v>
      </c>
      <c r="AB2144">
        <v>2172</v>
      </c>
      <c r="AC2144">
        <v>2173</v>
      </c>
      <c r="AD2144">
        <v>2174</v>
      </c>
      <c r="AE2144">
        <v>2175</v>
      </c>
      <c r="AF2144">
        <v>2176</v>
      </c>
      <c r="AG2144">
        <v>2177</v>
      </c>
      <c r="AH2144">
        <v>2178</v>
      </c>
      <c r="AI2144">
        <v>2179</v>
      </c>
      <c r="AJ2144">
        <v>2180</v>
      </c>
      <c r="AK2144">
        <v>2181</v>
      </c>
      <c r="AL2144">
        <v>2182</v>
      </c>
      <c r="AM2144">
        <v>2183</v>
      </c>
      <c r="AN2144">
        <v>2184</v>
      </c>
      <c r="AO2144">
        <v>2185</v>
      </c>
      <c r="AP2144">
        <v>2186</v>
      </c>
      <c r="AQ2144">
        <v>2187</v>
      </c>
      <c r="AR2144">
        <v>2188</v>
      </c>
      <c r="AS2144">
        <v>2189</v>
      </c>
      <c r="AT2144">
        <v>2190</v>
      </c>
      <c r="AU2144">
        <v>2191</v>
      </c>
      <c r="AV2144">
        <v>2192</v>
      </c>
      <c r="AW2144">
        <v>2193</v>
      </c>
      <c r="AX2144">
        <v>2194</v>
      </c>
    </row>
    <row r="2145" spans="1:50" x14ac:dyDescent="0.25">
      <c r="A2145">
        <v>2146</v>
      </c>
      <c r="B2145">
        <v>2147</v>
      </c>
      <c r="C2145">
        <v>2148</v>
      </c>
      <c r="D2145">
        <v>2149</v>
      </c>
      <c r="E2145">
        <v>2150</v>
      </c>
      <c r="F2145">
        <v>2151</v>
      </c>
      <c r="G2145">
        <v>2152</v>
      </c>
      <c r="H2145">
        <v>2153</v>
      </c>
      <c r="I2145">
        <v>2154</v>
      </c>
      <c r="J2145">
        <v>2155</v>
      </c>
      <c r="K2145">
        <v>2156</v>
      </c>
      <c r="L2145">
        <v>2157</v>
      </c>
      <c r="M2145">
        <v>2158</v>
      </c>
      <c r="N2145">
        <v>2159</v>
      </c>
      <c r="O2145">
        <v>2160</v>
      </c>
      <c r="P2145">
        <v>2161</v>
      </c>
      <c r="Q2145">
        <v>2162</v>
      </c>
      <c r="R2145">
        <v>2163</v>
      </c>
      <c r="S2145">
        <v>2164</v>
      </c>
      <c r="T2145">
        <v>2165</v>
      </c>
      <c r="U2145">
        <v>2166</v>
      </c>
      <c r="V2145">
        <v>2167</v>
      </c>
      <c r="W2145">
        <v>2168</v>
      </c>
      <c r="X2145">
        <v>2169</v>
      </c>
      <c r="Y2145">
        <v>2170</v>
      </c>
      <c r="Z2145">
        <v>2171</v>
      </c>
      <c r="AA2145">
        <v>2172</v>
      </c>
      <c r="AB2145">
        <v>2173</v>
      </c>
      <c r="AC2145">
        <v>2174</v>
      </c>
      <c r="AD2145">
        <v>2175</v>
      </c>
      <c r="AE2145">
        <v>2176</v>
      </c>
      <c r="AF2145">
        <v>2177</v>
      </c>
      <c r="AG2145">
        <v>2178</v>
      </c>
      <c r="AH2145">
        <v>2179</v>
      </c>
      <c r="AI2145">
        <v>2180</v>
      </c>
      <c r="AJ2145">
        <v>2181</v>
      </c>
      <c r="AK2145">
        <v>2182</v>
      </c>
      <c r="AL2145">
        <v>2183</v>
      </c>
      <c r="AM2145">
        <v>2184</v>
      </c>
      <c r="AN2145">
        <v>2185</v>
      </c>
      <c r="AO2145">
        <v>2186</v>
      </c>
      <c r="AP2145">
        <v>2187</v>
      </c>
      <c r="AQ2145">
        <v>2188</v>
      </c>
      <c r="AR2145">
        <v>2189</v>
      </c>
      <c r="AS2145">
        <v>2190</v>
      </c>
      <c r="AT2145">
        <v>2191</v>
      </c>
      <c r="AU2145">
        <v>2192</v>
      </c>
      <c r="AV2145">
        <v>2193</v>
      </c>
      <c r="AW2145">
        <v>2194</v>
      </c>
      <c r="AX2145">
        <v>2195</v>
      </c>
    </row>
    <row r="2146" spans="1:50" x14ac:dyDescent="0.25">
      <c r="A2146">
        <v>2147</v>
      </c>
      <c r="B2146">
        <v>2148</v>
      </c>
      <c r="C2146">
        <v>2149</v>
      </c>
      <c r="D2146">
        <v>2150</v>
      </c>
      <c r="E2146">
        <v>2151</v>
      </c>
      <c r="F2146">
        <v>2152</v>
      </c>
      <c r="G2146">
        <v>2153</v>
      </c>
      <c r="H2146">
        <v>2154</v>
      </c>
      <c r="I2146">
        <v>2155</v>
      </c>
      <c r="J2146">
        <v>2156</v>
      </c>
      <c r="K2146">
        <v>2157</v>
      </c>
      <c r="L2146">
        <v>2158</v>
      </c>
      <c r="M2146">
        <v>2159</v>
      </c>
      <c r="N2146">
        <v>2160</v>
      </c>
      <c r="O2146">
        <v>2161</v>
      </c>
      <c r="P2146">
        <v>2162</v>
      </c>
      <c r="Q2146">
        <v>2163</v>
      </c>
      <c r="R2146">
        <v>2164</v>
      </c>
      <c r="S2146">
        <v>2165</v>
      </c>
      <c r="T2146">
        <v>2166</v>
      </c>
      <c r="U2146">
        <v>2167</v>
      </c>
      <c r="V2146">
        <v>2168</v>
      </c>
      <c r="W2146">
        <v>2169</v>
      </c>
      <c r="X2146">
        <v>2170</v>
      </c>
      <c r="Y2146">
        <v>2171</v>
      </c>
      <c r="Z2146">
        <v>2172</v>
      </c>
      <c r="AA2146">
        <v>2173</v>
      </c>
      <c r="AB2146">
        <v>2174</v>
      </c>
      <c r="AC2146">
        <v>2175</v>
      </c>
      <c r="AD2146">
        <v>2176</v>
      </c>
      <c r="AE2146">
        <v>2177</v>
      </c>
      <c r="AF2146">
        <v>2178</v>
      </c>
      <c r="AG2146">
        <v>2179</v>
      </c>
      <c r="AH2146">
        <v>2180</v>
      </c>
      <c r="AI2146">
        <v>2181</v>
      </c>
      <c r="AJ2146">
        <v>2182</v>
      </c>
      <c r="AK2146">
        <v>2183</v>
      </c>
      <c r="AL2146">
        <v>2184</v>
      </c>
      <c r="AM2146">
        <v>2185</v>
      </c>
      <c r="AN2146">
        <v>2186</v>
      </c>
      <c r="AO2146">
        <v>2187</v>
      </c>
      <c r="AP2146">
        <v>2188</v>
      </c>
      <c r="AQ2146">
        <v>2189</v>
      </c>
      <c r="AR2146">
        <v>2190</v>
      </c>
      <c r="AS2146">
        <v>2191</v>
      </c>
      <c r="AT2146">
        <v>2192</v>
      </c>
      <c r="AU2146">
        <v>2193</v>
      </c>
      <c r="AV2146">
        <v>2194</v>
      </c>
      <c r="AW2146">
        <v>2195</v>
      </c>
      <c r="AX2146">
        <v>2196</v>
      </c>
    </row>
    <row r="2147" spans="1:50" x14ac:dyDescent="0.25">
      <c r="A2147">
        <v>2148</v>
      </c>
      <c r="B2147">
        <v>2149</v>
      </c>
      <c r="C2147">
        <v>2150</v>
      </c>
      <c r="D2147">
        <v>2151</v>
      </c>
      <c r="E2147">
        <v>2152</v>
      </c>
      <c r="F2147">
        <v>2153</v>
      </c>
      <c r="G2147">
        <v>2154</v>
      </c>
      <c r="H2147">
        <v>2155</v>
      </c>
      <c r="I2147">
        <v>2156</v>
      </c>
      <c r="J2147">
        <v>2157</v>
      </c>
      <c r="K2147">
        <v>2158</v>
      </c>
      <c r="L2147">
        <v>2159</v>
      </c>
      <c r="M2147">
        <v>2160</v>
      </c>
      <c r="N2147">
        <v>2161</v>
      </c>
      <c r="O2147">
        <v>2162</v>
      </c>
      <c r="P2147">
        <v>2163</v>
      </c>
      <c r="Q2147">
        <v>2164</v>
      </c>
      <c r="R2147">
        <v>2165</v>
      </c>
      <c r="S2147">
        <v>2166</v>
      </c>
      <c r="T2147">
        <v>2167</v>
      </c>
      <c r="U2147">
        <v>2168</v>
      </c>
      <c r="V2147">
        <v>2169</v>
      </c>
      <c r="W2147">
        <v>2170</v>
      </c>
      <c r="X2147">
        <v>2171</v>
      </c>
      <c r="Y2147">
        <v>2172</v>
      </c>
      <c r="Z2147">
        <v>2173</v>
      </c>
      <c r="AA2147">
        <v>2174</v>
      </c>
      <c r="AB2147">
        <v>2175</v>
      </c>
      <c r="AC2147">
        <v>2176</v>
      </c>
      <c r="AD2147">
        <v>2177</v>
      </c>
      <c r="AE2147">
        <v>2178</v>
      </c>
      <c r="AF2147">
        <v>2179</v>
      </c>
      <c r="AG2147">
        <v>2180</v>
      </c>
      <c r="AH2147">
        <v>2181</v>
      </c>
      <c r="AI2147">
        <v>2182</v>
      </c>
      <c r="AJ2147">
        <v>2183</v>
      </c>
      <c r="AK2147">
        <v>2184</v>
      </c>
      <c r="AL2147">
        <v>2185</v>
      </c>
      <c r="AM2147">
        <v>2186</v>
      </c>
      <c r="AN2147">
        <v>2187</v>
      </c>
      <c r="AO2147">
        <v>2188</v>
      </c>
      <c r="AP2147">
        <v>2189</v>
      </c>
      <c r="AQ2147">
        <v>2190</v>
      </c>
      <c r="AR2147">
        <v>2191</v>
      </c>
      <c r="AS2147">
        <v>2192</v>
      </c>
      <c r="AT2147">
        <v>2193</v>
      </c>
      <c r="AU2147">
        <v>2194</v>
      </c>
      <c r="AV2147">
        <v>2195</v>
      </c>
      <c r="AW2147">
        <v>2196</v>
      </c>
      <c r="AX2147">
        <v>2197</v>
      </c>
    </row>
    <row r="2148" spans="1:50" x14ac:dyDescent="0.25">
      <c r="A2148">
        <v>2149</v>
      </c>
      <c r="B2148">
        <v>2150</v>
      </c>
      <c r="C2148">
        <v>2151</v>
      </c>
      <c r="D2148">
        <v>2152</v>
      </c>
      <c r="E2148">
        <v>2153</v>
      </c>
      <c r="F2148">
        <v>2154</v>
      </c>
      <c r="G2148">
        <v>2155</v>
      </c>
      <c r="H2148">
        <v>2156</v>
      </c>
      <c r="I2148">
        <v>2157</v>
      </c>
      <c r="J2148">
        <v>2158</v>
      </c>
      <c r="K2148">
        <v>2159</v>
      </c>
      <c r="L2148">
        <v>2160</v>
      </c>
      <c r="M2148">
        <v>2161</v>
      </c>
      <c r="N2148">
        <v>2162</v>
      </c>
      <c r="O2148">
        <v>2163</v>
      </c>
      <c r="P2148">
        <v>2164</v>
      </c>
      <c r="Q2148">
        <v>2165</v>
      </c>
      <c r="R2148">
        <v>2166</v>
      </c>
      <c r="S2148">
        <v>2167</v>
      </c>
      <c r="T2148">
        <v>2168</v>
      </c>
      <c r="U2148">
        <v>2169</v>
      </c>
      <c r="V2148">
        <v>2170</v>
      </c>
      <c r="W2148">
        <v>2171</v>
      </c>
      <c r="X2148">
        <v>2172</v>
      </c>
      <c r="Y2148">
        <v>2173</v>
      </c>
      <c r="Z2148">
        <v>2174</v>
      </c>
      <c r="AA2148">
        <v>2175</v>
      </c>
      <c r="AB2148">
        <v>2176</v>
      </c>
      <c r="AC2148">
        <v>2177</v>
      </c>
      <c r="AD2148">
        <v>2178</v>
      </c>
      <c r="AE2148">
        <v>2179</v>
      </c>
      <c r="AF2148">
        <v>2180</v>
      </c>
      <c r="AG2148">
        <v>2181</v>
      </c>
      <c r="AH2148">
        <v>2182</v>
      </c>
      <c r="AI2148">
        <v>2183</v>
      </c>
      <c r="AJ2148">
        <v>2184</v>
      </c>
      <c r="AK2148">
        <v>2185</v>
      </c>
      <c r="AL2148">
        <v>2186</v>
      </c>
      <c r="AM2148">
        <v>2187</v>
      </c>
      <c r="AN2148">
        <v>2188</v>
      </c>
      <c r="AO2148">
        <v>2189</v>
      </c>
      <c r="AP2148">
        <v>2190</v>
      </c>
      <c r="AQ2148">
        <v>2191</v>
      </c>
      <c r="AR2148">
        <v>2192</v>
      </c>
      <c r="AS2148">
        <v>2193</v>
      </c>
      <c r="AT2148">
        <v>2194</v>
      </c>
      <c r="AU2148">
        <v>2195</v>
      </c>
      <c r="AV2148">
        <v>2196</v>
      </c>
      <c r="AW2148">
        <v>2197</v>
      </c>
      <c r="AX2148">
        <v>2198</v>
      </c>
    </row>
    <row r="2149" spans="1:50" x14ac:dyDescent="0.25">
      <c r="A2149">
        <v>2150</v>
      </c>
      <c r="B2149">
        <v>2151</v>
      </c>
      <c r="C2149">
        <v>2152</v>
      </c>
      <c r="D2149">
        <v>2153</v>
      </c>
      <c r="E2149">
        <v>2154</v>
      </c>
      <c r="F2149">
        <v>2155</v>
      </c>
      <c r="G2149">
        <v>2156</v>
      </c>
      <c r="H2149">
        <v>2157</v>
      </c>
      <c r="I2149">
        <v>2158</v>
      </c>
      <c r="J2149">
        <v>2159</v>
      </c>
      <c r="K2149">
        <v>2160</v>
      </c>
      <c r="L2149">
        <v>2161</v>
      </c>
      <c r="M2149">
        <v>2162</v>
      </c>
      <c r="N2149">
        <v>2163</v>
      </c>
      <c r="O2149">
        <v>2164</v>
      </c>
      <c r="P2149">
        <v>2165</v>
      </c>
      <c r="Q2149">
        <v>2166</v>
      </c>
      <c r="R2149">
        <v>2167</v>
      </c>
      <c r="S2149">
        <v>2168</v>
      </c>
      <c r="T2149">
        <v>2169</v>
      </c>
      <c r="U2149">
        <v>2170</v>
      </c>
      <c r="V2149">
        <v>2171</v>
      </c>
      <c r="W2149">
        <v>2172</v>
      </c>
      <c r="X2149">
        <v>2173</v>
      </c>
      <c r="Y2149">
        <v>2174</v>
      </c>
      <c r="Z2149">
        <v>2175</v>
      </c>
      <c r="AA2149">
        <v>2176</v>
      </c>
      <c r="AB2149">
        <v>2177</v>
      </c>
      <c r="AC2149">
        <v>2178</v>
      </c>
      <c r="AD2149">
        <v>2179</v>
      </c>
      <c r="AE2149">
        <v>2180</v>
      </c>
      <c r="AF2149">
        <v>2181</v>
      </c>
      <c r="AG2149">
        <v>2182</v>
      </c>
      <c r="AH2149">
        <v>2183</v>
      </c>
      <c r="AI2149">
        <v>2184</v>
      </c>
      <c r="AJ2149">
        <v>2185</v>
      </c>
      <c r="AK2149">
        <v>2186</v>
      </c>
      <c r="AL2149">
        <v>2187</v>
      </c>
      <c r="AM2149">
        <v>2188</v>
      </c>
      <c r="AN2149">
        <v>2189</v>
      </c>
      <c r="AO2149">
        <v>2190</v>
      </c>
      <c r="AP2149">
        <v>2191</v>
      </c>
      <c r="AQ2149">
        <v>2192</v>
      </c>
      <c r="AR2149">
        <v>2193</v>
      </c>
      <c r="AS2149">
        <v>2194</v>
      </c>
      <c r="AT2149">
        <v>2195</v>
      </c>
      <c r="AU2149">
        <v>2196</v>
      </c>
      <c r="AV2149">
        <v>2197</v>
      </c>
      <c r="AW2149">
        <v>2198</v>
      </c>
      <c r="AX2149">
        <v>2199</v>
      </c>
    </row>
    <row r="2150" spans="1:50" x14ac:dyDescent="0.25">
      <c r="A2150">
        <v>2151</v>
      </c>
      <c r="B2150">
        <v>2152</v>
      </c>
      <c r="C2150">
        <v>2153</v>
      </c>
      <c r="D2150">
        <v>2154</v>
      </c>
      <c r="E2150">
        <v>2155</v>
      </c>
      <c r="F2150">
        <v>2156</v>
      </c>
      <c r="G2150">
        <v>2157</v>
      </c>
      <c r="H2150">
        <v>2158</v>
      </c>
      <c r="I2150">
        <v>2159</v>
      </c>
      <c r="J2150">
        <v>2160</v>
      </c>
      <c r="K2150">
        <v>2161</v>
      </c>
      <c r="L2150">
        <v>2162</v>
      </c>
      <c r="M2150">
        <v>2163</v>
      </c>
      <c r="N2150">
        <v>2164</v>
      </c>
      <c r="O2150">
        <v>2165</v>
      </c>
      <c r="P2150">
        <v>2166</v>
      </c>
      <c r="Q2150">
        <v>2167</v>
      </c>
      <c r="R2150">
        <v>2168</v>
      </c>
      <c r="S2150">
        <v>2169</v>
      </c>
      <c r="T2150">
        <v>2170</v>
      </c>
      <c r="U2150">
        <v>2171</v>
      </c>
      <c r="V2150">
        <v>2172</v>
      </c>
      <c r="W2150">
        <v>2173</v>
      </c>
      <c r="X2150">
        <v>2174</v>
      </c>
      <c r="Y2150">
        <v>2175</v>
      </c>
      <c r="Z2150">
        <v>2176</v>
      </c>
      <c r="AA2150">
        <v>2177</v>
      </c>
      <c r="AB2150">
        <v>2178</v>
      </c>
      <c r="AC2150">
        <v>2179</v>
      </c>
      <c r="AD2150">
        <v>2180</v>
      </c>
      <c r="AE2150">
        <v>2181</v>
      </c>
      <c r="AF2150">
        <v>2182</v>
      </c>
      <c r="AG2150">
        <v>2183</v>
      </c>
      <c r="AH2150">
        <v>2184</v>
      </c>
      <c r="AI2150">
        <v>2185</v>
      </c>
      <c r="AJ2150">
        <v>2186</v>
      </c>
      <c r="AK2150">
        <v>2187</v>
      </c>
      <c r="AL2150">
        <v>2188</v>
      </c>
      <c r="AM2150">
        <v>2189</v>
      </c>
      <c r="AN2150">
        <v>2190</v>
      </c>
      <c r="AO2150">
        <v>2191</v>
      </c>
      <c r="AP2150">
        <v>2192</v>
      </c>
      <c r="AQ2150">
        <v>2193</v>
      </c>
      <c r="AR2150">
        <v>2194</v>
      </c>
      <c r="AS2150">
        <v>2195</v>
      </c>
      <c r="AT2150">
        <v>2196</v>
      </c>
      <c r="AU2150">
        <v>2197</v>
      </c>
      <c r="AV2150">
        <v>2198</v>
      </c>
      <c r="AW2150">
        <v>2199</v>
      </c>
      <c r="AX2150">
        <v>2200</v>
      </c>
    </row>
    <row r="2151" spans="1:50" x14ac:dyDescent="0.25">
      <c r="A2151">
        <v>2152</v>
      </c>
      <c r="B2151">
        <v>2153</v>
      </c>
      <c r="C2151">
        <v>2154</v>
      </c>
      <c r="D2151">
        <v>2155</v>
      </c>
      <c r="E2151">
        <v>2156</v>
      </c>
      <c r="F2151">
        <v>2157</v>
      </c>
      <c r="G2151">
        <v>2158</v>
      </c>
      <c r="H2151">
        <v>2159</v>
      </c>
      <c r="I2151">
        <v>2160</v>
      </c>
      <c r="J2151">
        <v>2161</v>
      </c>
      <c r="K2151">
        <v>2162</v>
      </c>
      <c r="L2151">
        <v>2163</v>
      </c>
      <c r="M2151">
        <v>2164</v>
      </c>
      <c r="N2151">
        <v>2165</v>
      </c>
      <c r="O2151">
        <v>2166</v>
      </c>
      <c r="P2151">
        <v>2167</v>
      </c>
      <c r="Q2151">
        <v>2168</v>
      </c>
      <c r="R2151">
        <v>2169</v>
      </c>
      <c r="S2151">
        <v>2170</v>
      </c>
      <c r="T2151">
        <v>2171</v>
      </c>
      <c r="U2151">
        <v>2172</v>
      </c>
      <c r="V2151">
        <v>2173</v>
      </c>
      <c r="W2151">
        <v>2174</v>
      </c>
      <c r="X2151">
        <v>2175</v>
      </c>
      <c r="Y2151">
        <v>2176</v>
      </c>
      <c r="Z2151">
        <v>2177</v>
      </c>
      <c r="AA2151">
        <v>2178</v>
      </c>
      <c r="AB2151">
        <v>2179</v>
      </c>
      <c r="AC2151">
        <v>2180</v>
      </c>
      <c r="AD2151">
        <v>2181</v>
      </c>
      <c r="AE2151">
        <v>2182</v>
      </c>
      <c r="AF2151">
        <v>2183</v>
      </c>
      <c r="AG2151">
        <v>2184</v>
      </c>
      <c r="AH2151">
        <v>2185</v>
      </c>
      <c r="AI2151">
        <v>2186</v>
      </c>
      <c r="AJ2151">
        <v>2187</v>
      </c>
      <c r="AK2151">
        <v>2188</v>
      </c>
      <c r="AL2151">
        <v>2189</v>
      </c>
      <c r="AM2151">
        <v>2190</v>
      </c>
      <c r="AN2151">
        <v>2191</v>
      </c>
      <c r="AO2151">
        <v>2192</v>
      </c>
      <c r="AP2151">
        <v>2193</v>
      </c>
      <c r="AQ2151">
        <v>2194</v>
      </c>
      <c r="AR2151">
        <v>2195</v>
      </c>
      <c r="AS2151">
        <v>2196</v>
      </c>
      <c r="AT2151">
        <v>2197</v>
      </c>
      <c r="AU2151">
        <v>2198</v>
      </c>
      <c r="AV2151">
        <v>2199</v>
      </c>
      <c r="AW2151">
        <v>2200</v>
      </c>
      <c r="AX2151">
        <v>2201</v>
      </c>
    </row>
    <row r="2152" spans="1:50" x14ac:dyDescent="0.25">
      <c r="A2152">
        <v>2153</v>
      </c>
      <c r="B2152">
        <v>2154</v>
      </c>
      <c r="C2152">
        <v>2155</v>
      </c>
      <c r="D2152">
        <v>2156</v>
      </c>
      <c r="E2152">
        <v>2157</v>
      </c>
      <c r="F2152">
        <v>2158</v>
      </c>
      <c r="G2152">
        <v>2159</v>
      </c>
      <c r="H2152">
        <v>2160</v>
      </c>
      <c r="I2152">
        <v>2161</v>
      </c>
      <c r="J2152">
        <v>2162</v>
      </c>
      <c r="K2152">
        <v>2163</v>
      </c>
      <c r="L2152">
        <v>2164</v>
      </c>
      <c r="M2152">
        <v>2165</v>
      </c>
      <c r="N2152">
        <v>2166</v>
      </c>
      <c r="O2152">
        <v>2167</v>
      </c>
      <c r="P2152">
        <v>2168</v>
      </c>
      <c r="Q2152">
        <v>2169</v>
      </c>
      <c r="R2152">
        <v>2170</v>
      </c>
      <c r="S2152">
        <v>2171</v>
      </c>
      <c r="T2152">
        <v>2172</v>
      </c>
      <c r="U2152">
        <v>2173</v>
      </c>
      <c r="V2152">
        <v>2174</v>
      </c>
      <c r="W2152">
        <v>2175</v>
      </c>
      <c r="X2152">
        <v>2176</v>
      </c>
      <c r="Y2152">
        <v>2177</v>
      </c>
      <c r="Z2152">
        <v>2178</v>
      </c>
      <c r="AA2152">
        <v>2179</v>
      </c>
      <c r="AB2152">
        <v>2180</v>
      </c>
      <c r="AC2152">
        <v>2181</v>
      </c>
      <c r="AD2152">
        <v>2182</v>
      </c>
      <c r="AE2152">
        <v>2183</v>
      </c>
      <c r="AF2152">
        <v>2184</v>
      </c>
      <c r="AG2152">
        <v>2185</v>
      </c>
      <c r="AH2152">
        <v>2186</v>
      </c>
      <c r="AI2152">
        <v>2187</v>
      </c>
      <c r="AJ2152">
        <v>2188</v>
      </c>
      <c r="AK2152">
        <v>2189</v>
      </c>
      <c r="AL2152">
        <v>2190</v>
      </c>
      <c r="AM2152">
        <v>2191</v>
      </c>
      <c r="AN2152">
        <v>2192</v>
      </c>
      <c r="AO2152">
        <v>2193</v>
      </c>
      <c r="AP2152">
        <v>2194</v>
      </c>
      <c r="AQ2152">
        <v>2195</v>
      </c>
      <c r="AR2152">
        <v>2196</v>
      </c>
      <c r="AS2152">
        <v>2197</v>
      </c>
      <c r="AT2152">
        <v>2198</v>
      </c>
      <c r="AU2152">
        <v>2199</v>
      </c>
      <c r="AV2152">
        <v>2200</v>
      </c>
      <c r="AW2152">
        <v>2201</v>
      </c>
      <c r="AX2152">
        <v>2202</v>
      </c>
    </row>
    <row r="2153" spans="1:50" x14ac:dyDescent="0.25">
      <c r="A2153">
        <v>2154</v>
      </c>
      <c r="B2153">
        <v>2155</v>
      </c>
      <c r="C2153">
        <v>2156</v>
      </c>
      <c r="D2153">
        <v>2157</v>
      </c>
      <c r="E2153">
        <v>2158</v>
      </c>
      <c r="F2153">
        <v>2159</v>
      </c>
      <c r="G2153">
        <v>2160</v>
      </c>
      <c r="H2153">
        <v>2161</v>
      </c>
      <c r="I2153">
        <v>2162</v>
      </c>
      <c r="J2153">
        <v>2163</v>
      </c>
      <c r="K2153">
        <v>2164</v>
      </c>
      <c r="L2153">
        <v>2165</v>
      </c>
      <c r="M2153">
        <v>2166</v>
      </c>
      <c r="N2153">
        <v>2167</v>
      </c>
      <c r="O2153">
        <v>2168</v>
      </c>
      <c r="P2153">
        <v>2169</v>
      </c>
      <c r="Q2153">
        <v>2170</v>
      </c>
      <c r="R2153">
        <v>2171</v>
      </c>
      <c r="S2153">
        <v>2172</v>
      </c>
      <c r="T2153">
        <v>2173</v>
      </c>
      <c r="U2153">
        <v>2174</v>
      </c>
      <c r="V2153">
        <v>2175</v>
      </c>
      <c r="W2153">
        <v>2176</v>
      </c>
      <c r="X2153">
        <v>2177</v>
      </c>
      <c r="Y2153">
        <v>2178</v>
      </c>
      <c r="Z2153">
        <v>2179</v>
      </c>
      <c r="AA2153">
        <v>2180</v>
      </c>
      <c r="AB2153">
        <v>2181</v>
      </c>
      <c r="AC2153">
        <v>2182</v>
      </c>
      <c r="AD2153">
        <v>2183</v>
      </c>
      <c r="AE2153">
        <v>2184</v>
      </c>
      <c r="AF2153">
        <v>2185</v>
      </c>
      <c r="AG2153">
        <v>2186</v>
      </c>
      <c r="AH2153">
        <v>2187</v>
      </c>
      <c r="AI2153">
        <v>2188</v>
      </c>
      <c r="AJ2153">
        <v>2189</v>
      </c>
      <c r="AK2153">
        <v>2190</v>
      </c>
      <c r="AL2153">
        <v>2191</v>
      </c>
      <c r="AM2153">
        <v>2192</v>
      </c>
      <c r="AN2153">
        <v>2193</v>
      </c>
      <c r="AO2153">
        <v>2194</v>
      </c>
      <c r="AP2153">
        <v>2195</v>
      </c>
      <c r="AQ2153">
        <v>2196</v>
      </c>
      <c r="AR2153">
        <v>2197</v>
      </c>
      <c r="AS2153">
        <v>2198</v>
      </c>
      <c r="AT2153">
        <v>2199</v>
      </c>
      <c r="AU2153">
        <v>2200</v>
      </c>
      <c r="AV2153">
        <v>2201</v>
      </c>
      <c r="AW2153">
        <v>2202</v>
      </c>
      <c r="AX2153">
        <v>2203</v>
      </c>
    </row>
    <row r="2154" spans="1:50" x14ac:dyDescent="0.25">
      <c r="A2154">
        <v>2155</v>
      </c>
      <c r="B2154">
        <v>2156</v>
      </c>
      <c r="C2154">
        <v>2157</v>
      </c>
      <c r="D2154">
        <v>2158</v>
      </c>
      <c r="E2154">
        <v>2159</v>
      </c>
      <c r="F2154">
        <v>2160</v>
      </c>
      <c r="G2154">
        <v>2161</v>
      </c>
      <c r="H2154">
        <v>2162</v>
      </c>
      <c r="I2154">
        <v>2163</v>
      </c>
      <c r="J2154">
        <v>2164</v>
      </c>
      <c r="K2154">
        <v>2165</v>
      </c>
      <c r="L2154">
        <v>2166</v>
      </c>
      <c r="M2154">
        <v>2167</v>
      </c>
      <c r="N2154">
        <v>2168</v>
      </c>
      <c r="O2154">
        <v>2169</v>
      </c>
      <c r="P2154">
        <v>2170</v>
      </c>
      <c r="Q2154">
        <v>2171</v>
      </c>
      <c r="R2154">
        <v>2172</v>
      </c>
      <c r="S2154">
        <v>2173</v>
      </c>
      <c r="T2154">
        <v>2174</v>
      </c>
      <c r="U2154">
        <v>2175</v>
      </c>
      <c r="V2154">
        <v>2176</v>
      </c>
      <c r="W2154">
        <v>2177</v>
      </c>
      <c r="X2154">
        <v>2178</v>
      </c>
      <c r="Y2154">
        <v>2179</v>
      </c>
      <c r="Z2154">
        <v>2180</v>
      </c>
      <c r="AA2154">
        <v>2181</v>
      </c>
      <c r="AB2154">
        <v>2182</v>
      </c>
      <c r="AC2154">
        <v>2183</v>
      </c>
      <c r="AD2154">
        <v>2184</v>
      </c>
      <c r="AE2154">
        <v>2185</v>
      </c>
      <c r="AF2154">
        <v>2186</v>
      </c>
      <c r="AG2154">
        <v>2187</v>
      </c>
      <c r="AH2154">
        <v>2188</v>
      </c>
      <c r="AI2154">
        <v>2189</v>
      </c>
      <c r="AJ2154">
        <v>2190</v>
      </c>
      <c r="AK2154">
        <v>2191</v>
      </c>
      <c r="AL2154">
        <v>2192</v>
      </c>
      <c r="AM2154">
        <v>2193</v>
      </c>
      <c r="AN2154">
        <v>2194</v>
      </c>
      <c r="AO2154">
        <v>2195</v>
      </c>
      <c r="AP2154">
        <v>2196</v>
      </c>
      <c r="AQ2154">
        <v>2197</v>
      </c>
      <c r="AR2154">
        <v>2198</v>
      </c>
      <c r="AS2154">
        <v>2199</v>
      </c>
      <c r="AT2154">
        <v>2200</v>
      </c>
      <c r="AU2154">
        <v>2201</v>
      </c>
      <c r="AV2154">
        <v>2202</v>
      </c>
      <c r="AW2154">
        <v>2203</v>
      </c>
      <c r="AX2154">
        <v>2204</v>
      </c>
    </row>
    <row r="2155" spans="1:50" x14ac:dyDescent="0.25">
      <c r="A2155">
        <v>2156</v>
      </c>
      <c r="B2155">
        <v>2157</v>
      </c>
      <c r="C2155">
        <v>2158</v>
      </c>
      <c r="D2155">
        <v>2159</v>
      </c>
      <c r="E2155">
        <v>2160</v>
      </c>
      <c r="F2155">
        <v>2161</v>
      </c>
      <c r="G2155">
        <v>2162</v>
      </c>
      <c r="H2155">
        <v>2163</v>
      </c>
      <c r="I2155">
        <v>2164</v>
      </c>
      <c r="J2155">
        <v>2165</v>
      </c>
      <c r="K2155">
        <v>2166</v>
      </c>
      <c r="L2155">
        <v>2167</v>
      </c>
      <c r="M2155">
        <v>2168</v>
      </c>
      <c r="N2155">
        <v>2169</v>
      </c>
      <c r="O2155">
        <v>2170</v>
      </c>
      <c r="P2155">
        <v>2171</v>
      </c>
      <c r="Q2155">
        <v>2172</v>
      </c>
      <c r="R2155">
        <v>2173</v>
      </c>
      <c r="S2155">
        <v>2174</v>
      </c>
      <c r="T2155">
        <v>2175</v>
      </c>
      <c r="U2155">
        <v>2176</v>
      </c>
      <c r="V2155">
        <v>2177</v>
      </c>
      <c r="W2155">
        <v>2178</v>
      </c>
      <c r="X2155">
        <v>2179</v>
      </c>
      <c r="Y2155">
        <v>2180</v>
      </c>
      <c r="Z2155">
        <v>2181</v>
      </c>
      <c r="AA2155">
        <v>2182</v>
      </c>
      <c r="AB2155">
        <v>2183</v>
      </c>
      <c r="AC2155">
        <v>2184</v>
      </c>
      <c r="AD2155">
        <v>2185</v>
      </c>
      <c r="AE2155">
        <v>2186</v>
      </c>
      <c r="AF2155">
        <v>2187</v>
      </c>
      <c r="AG2155">
        <v>2188</v>
      </c>
      <c r="AH2155">
        <v>2189</v>
      </c>
      <c r="AI2155">
        <v>2190</v>
      </c>
      <c r="AJ2155">
        <v>2191</v>
      </c>
      <c r="AK2155">
        <v>2192</v>
      </c>
      <c r="AL2155">
        <v>2193</v>
      </c>
      <c r="AM2155">
        <v>2194</v>
      </c>
      <c r="AN2155">
        <v>2195</v>
      </c>
      <c r="AO2155">
        <v>2196</v>
      </c>
      <c r="AP2155">
        <v>2197</v>
      </c>
      <c r="AQ2155">
        <v>2198</v>
      </c>
      <c r="AR2155">
        <v>2199</v>
      </c>
      <c r="AS2155">
        <v>2200</v>
      </c>
      <c r="AT2155">
        <v>2201</v>
      </c>
      <c r="AU2155">
        <v>2202</v>
      </c>
      <c r="AV2155">
        <v>2203</v>
      </c>
      <c r="AW2155">
        <v>2204</v>
      </c>
      <c r="AX2155">
        <v>2205</v>
      </c>
    </row>
    <row r="2156" spans="1:50" x14ac:dyDescent="0.25">
      <c r="A2156">
        <v>2157</v>
      </c>
      <c r="B2156">
        <v>2158</v>
      </c>
      <c r="C2156">
        <v>2159</v>
      </c>
      <c r="D2156">
        <v>2160</v>
      </c>
      <c r="E2156">
        <v>2161</v>
      </c>
      <c r="F2156">
        <v>2162</v>
      </c>
      <c r="G2156">
        <v>2163</v>
      </c>
      <c r="H2156">
        <v>2164</v>
      </c>
      <c r="I2156">
        <v>2165</v>
      </c>
      <c r="J2156">
        <v>2166</v>
      </c>
      <c r="K2156">
        <v>2167</v>
      </c>
      <c r="L2156">
        <v>2168</v>
      </c>
      <c r="M2156">
        <v>2169</v>
      </c>
      <c r="N2156">
        <v>2170</v>
      </c>
      <c r="O2156">
        <v>2171</v>
      </c>
      <c r="P2156">
        <v>2172</v>
      </c>
      <c r="Q2156">
        <v>2173</v>
      </c>
      <c r="R2156">
        <v>2174</v>
      </c>
      <c r="S2156">
        <v>2175</v>
      </c>
      <c r="T2156">
        <v>2176</v>
      </c>
      <c r="U2156">
        <v>2177</v>
      </c>
      <c r="V2156">
        <v>2178</v>
      </c>
      <c r="W2156">
        <v>2179</v>
      </c>
      <c r="X2156">
        <v>2180</v>
      </c>
      <c r="Y2156">
        <v>2181</v>
      </c>
      <c r="Z2156">
        <v>2182</v>
      </c>
      <c r="AA2156">
        <v>2183</v>
      </c>
      <c r="AB2156">
        <v>2184</v>
      </c>
      <c r="AC2156">
        <v>2185</v>
      </c>
      <c r="AD2156">
        <v>2186</v>
      </c>
      <c r="AE2156">
        <v>2187</v>
      </c>
      <c r="AF2156">
        <v>2188</v>
      </c>
      <c r="AG2156">
        <v>2189</v>
      </c>
      <c r="AH2156">
        <v>2190</v>
      </c>
      <c r="AI2156">
        <v>2191</v>
      </c>
      <c r="AJ2156">
        <v>2192</v>
      </c>
      <c r="AK2156">
        <v>2193</v>
      </c>
      <c r="AL2156">
        <v>2194</v>
      </c>
      <c r="AM2156">
        <v>2195</v>
      </c>
      <c r="AN2156">
        <v>2196</v>
      </c>
      <c r="AO2156">
        <v>2197</v>
      </c>
      <c r="AP2156">
        <v>2198</v>
      </c>
      <c r="AQ2156">
        <v>2199</v>
      </c>
      <c r="AR2156">
        <v>2200</v>
      </c>
      <c r="AS2156">
        <v>2201</v>
      </c>
      <c r="AT2156">
        <v>2202</v>
      </c>
      <c r="AU2156">
        <v>2203</v>
      </c>
      <c r="AV2156">
        <v>2204</v>
      </c>
      <c r="AW2156">
        <v>2205</v>
      </c>
      <c r="AX2156">
        <v>2206</v>
      </c>
    </row>
    <row r="2157" spans="1:50" x14ac:dyDescent="0.25">
      <c r="A2157">
        <v>2158</v>
      </c>
      <c r="B2157">
        <v>2159</v>
      </c>
      <c r="C2157">
        <v>2160</v>
      </c>
      <c r="D2157">
        <v>2161</v>
      </c>
      <c r="E2157">
        <v>2162</v>
      </c>
      <c r="F2157">
        <v>2163</v>
      </c>
      <c r="G2157">
        <v>2164</v>
      </c>
      <c r="H2157">
        <v>2165</v>
      </c>
      <c r="I2157">
        <v>2166</v>
      </c>
      <c r="J2157">
        <v>2167</v>
      </c>
      <c r="K2157">
        <v>2168</v>
      </c>
      <c r="L2157">
        <v>2169</v>
      </c>
      <c r="M2157">
        <v>2170</v>
      </c>
      <c r="N2157">
        <v>2171</v>
      </c>
      <c r="O2157">
        <v>2172</v>
      </c>
      <c r="P2157">
        <v>2173</v>
      </c>
      <c r="Q2157">
        <v>2174</v>
      </c>
      <c r="R2157">
        <v>2175</v>
      </c>
      <c r="S2157">
        <v>2176</v>
      </c>
      <c r="T2157">
        <v>2177</v>
      </c>
      <c r="U2157">
        <v>2178</v>
      </c>
      <c r="V2157">
        <v>2179</v>
      </c>
      <c r="W2157">
        <v>2180</v>
      </c>
      <c r="X2157">
        <v>2181</v>
      </c>
      <c r="Y2157">
        <v>2182</v>
      </c>
      <c r="Z2157">
        <v>2183</v>
      </c>
      <c r="AA2157">
        <v>2184</v>
      </c>
      <c r="AB2157">
        <v>2185</v>
      </c>
      <c r="AC2157">
        <v>2186</v>
      </c>
      <c r="AD2157">
        <v>2187</v>
      </c>
      <c r="AE2157">
        <v>2188</v>
      </c>
      <c r="AF2157">
        <v>2189</v>
      </c>
      <c r="AG2157">
        <v>2190</v>
      </c>
      <c r="AH2157">
        <v>2191</v>
      </c>
      <c r="AI2157">
        <v>2192</v>
      </c>
      <c r="AJ2157">
        <v>2193</v>
      </c>
      <c r="AK2157">
        <v>2194</v>
      </c>
      <c r="AL2157">
        <v>2195</v>
      </c>
      <c r="AM2157">
        <v>2196</v>
      </c>
      <c r="AN2157">
        <v>2197</v>
      </c>
      <c r="AO2157">
        <v>2198</v>
      </c>
      <c r="AP2157">
        <v>2199</v>
      </c>
      <c r="AQ2157">
        <v>2200</v>
      </c>
      <c r="AR2157">
        <v>2201</v>
      </c>
      <c r="AS2157">
        <v>2202</v>
      </c>
      <c r="AT2157">
        <v>2203</v>
      </c>
      <c r="AU2157">
        <v>2204</v>
      </c>
      <c r="AV2157">
        <v>2205</v>
      </c>
      <c r="AW2157">
        <v>2206</v>
      </c>
      <c r="AX2157">
        <v>2207</v>
      </c>
    </row>
    <row r="2158" spans="1:50" x14ac:dyDescent="0.25">
      <c r="A2158">
        <v>2159</v>
      </c>
      <c r="B2158">
        <v>2160</v>
      </c>
      <c r="C2158">
        <v>2161</v>
      </c>
      <c r="D2158">
        <v>2162</v>
      </c>
      <c r="E2158">
        <v>2163</v>
      </c>
      <c r="F2158">
        <v>2164</v>
      </c>
      <c r="G2158">
        <v>2165</v>
      </c>
      <c r="H2158">
        <v>2166</v>
      </c>
      <c r="I2158">
        <v>2167</v>
      </c>
      <c r="J2158">
        <v>2168</v>
      </c>
      <c r="K2158">
        <v>2169</v>
      </c>
      <c r="L2158">
        <v>2170</v>
      </c>
      <c r="M2158">
        <v>2171</v>
      </c>
      <c r="N2158">
        <v>2172</v>
      </c>
      <c r="O2158">
        <v>2173</v>
      </c>
      <c r="P2158">
        <v>2174</v>
      </c>
      <c r="Q2158">
        <v>2175</v>
      </c>
      <c r="R2158">
        <v>2176</v>
      </c>
      <c r="S2158">
        <v>2177</v>
      </c>
      <c r="T2158">
        <v>2178</v>
      </c>
      <c r="U2158">
        <v>2179</v>
      </c>
      <c r="V2158">
        <v>2180</v>
      </c>
      <c r="W2158">
        <v>2181</v>
      </c>
      <c r="X2158">
        <v>2182</v>
      </c>
      <c r="Y2158">
        <v>2183</v>
      </c>
      <c r="Z2158">
        <v>2184</v>
      </c>
      <c r="AA2158">
        <v>2185</v>
      </c>
      <c r="AB2158">
        <v>2186</v>
      </c>
      <c r="AC2158">
        <v>2187</v>
      </c>
      <c r="AD2158">
        <v>2188</v>
      </c>
      <c r="AE2158">
        <v>2189</v>
      </c>
      <c r="AF2158">
        <v>2190</v>
      </c>
      <c r="AG2158">
        <v>2191</v>
      </c>
      <c r="AH2158">
        <v>2192</v>
      </c>
      <c r="AI2158">
        <v>2193</v>
      </c>
      <c r="AJ2158">
        <v>2194</v>
      </c>
      <c r="AK2158">
        <v>2195</v>
      </c>
      <c r="AL2158">
        <v>2196</v>
      </c>
      <c r="AM2158">
        <v>2197</v>
      </c>
      <c r="AN2158">
        <v>2198</v>
      </c>
      <c r="AO2158">
        <v>2199</v>
      </c>
      <c r="AP2158">
        <v>2200</v>
      </c>
      <c r="AQ2158">
        <v>2201</v>
      </c>
      <c r="AR2158">
        <v>2202</v>
      </c>
      <c r="AS2158">
        <v>2203</v>
      </c>
      <c r="AT2158">
        <v>2204</v>
      </c>
      <c r="AU2158">
        <v>2205</v>
      </c>
      <c r="AV2158">
        <v>2206</v>
      </c>
      <c r="AW2158">
        <v>2207</v>
      </c>
      <c r="AX2158">
        <v>2208</v>
      </c>
    </row>
    <row r="2159" spans="1:50" x14ac:dyDescent="0.25">
      <c r="A2159">
        <v>2160</v>
      </c>
      <c r="B2159">
        <v>2161</v>
      </c>
      <c r="C2159">
        <v>2162</v>
      </c>
      <c r="D2159">
        <v>2163</v>
      </c>
      <c r="E2159">
        <v>2164</v>
      </c>
      <c r="F2159">
        <v>2165</v>
      </c>
      <c r="G2159">
        <v>2166</v>
      </c>
      <c r="H2159">
        <v>2167</v>
      </c>
      <c r="I2159">
        <v>2168</v>
      </c>
      <c r="J2159">
        <v>2169</v>
      </c>
      <c r="K2159">
        <v>2170</v>
      </c>
      <c r="L2159">
        <v>2171</v>
      </c>
      <c r="M2159">
        <v>2172</v>
      </c>
      <c r="N2159">
        <v>2173</v>
      </c>
      <c r="O2159">
        <v>2174</v>
      </c>
      <c r="P2159">
        <v>2175</v>
      </c>
      <c r="Q2159">
        <v>2176</v>
      </c>
      <c r="R2159">
        <v>2177</v>
      </c>
      <c r="S2159">
        <v>2178</v>
      </c>
      <c r="T2159">
        <v>2179</v>
      </c>
      <c r="U2159">
        <v>2180</v>
      </c>
      <c r="V2159">
        <v>2181</v>
      </c>
      <c r="W2159">
        <v>2182</v>
      </c>
      <c r="X2159">
        <v>2183</v>
      </c>
      <c r="Y2159">
        <v>2184</v>
      </c>
      <c r="Z2159">
        <v>2185</v>
      </c>
      <c r="AA2159">
        <v>2186</v>
      </c>
      <c r="AB2159">
        <v>2187</v>
      </c>
      <c r="AC2159">
        <v>2188</v>
      </c>
      <c r="AD2159">
        <v>2189</v>
      </c>
      <c r="AE2159">
        <v>2190</v>
      </c>
      <c r="AF2159">
        <v>2191</v>
      </c>
      <c r="AG2159">
        <v>2192</v>
      </c>
      <c r="AH2159">
        <v>2193</v>
      </c>
      <c r="AI2159">
        <v>2194</v>
      </c>
      <c r="AJ2159">
        <v>2195</v>
      </c>
      <c r="AK2159">
        <v>2196</v>
      </c>
      <c r="AL2159">
        <v>2197</v>
      </c>
      <c r="AM2159">
        <v>2198</v>
      </c>
      <c r="AN2159">
        <v>2199</v>
      </c>
      <c r="AO2159">
        <v>2200</v>
      </c>
      <c r="AP2159">
        <v>2201</v>
      </c>
      <c r="AQ2159">
        <v>2202</v>
      </c>
      <c r="AR2159">
        <v>2203</v>
      </c>
      <c r="AS2159">
        <v>2204</v>
      </c>
      <c r="AT2159">
        <v>2205</v>
      </c>
      <c r="AU2159">
        <v>2206</v>
      </c>
      <c r="AV2159">
        <v>2207</v>
      </c>
      <c r="AW2159">
        <v>2208</v>
      </c>
      <c r="AX2159">
        <v>2209</v>
      </c>
    </row>
    <row r="2160" spans="1:50" x14ac:dyDescent="0.25">
      <c r="A2160">
        <v>2161</v>
      </c>
      <c r="B2160">
        <v>2162</v>
      </c>
      <c r="C2160">
        <v>2163</v>
      </c>
      <c r="D2160">
        <v>2164</v>
      </c>
      <c r="E2160">
        <v>2165</v>
      </c>
      <c r="F2160">
        <v>2166</v>
      </c>
      <c r="G2160">
        <v>2167</v>
      </c>
      <c r="H2160">
        <v>2168</v>
      </c>
      <c r="I2160">
        <v>2169</v>
      </c>
      <c r="J2160">
        <v>2170</v>
      </c>
      <c r="K2160">
        <v>2171</v>
      </c>
      <c r="L2160">
        <v>2172</v>
      </c>
      <c r="M2160">
        <v>2173</v>
      </c>
      <c r="N2160">
        <v>2174</v>
      </c>
      <c r="O2160">
        <v>2175</v>
      </c>
      <c r="P2160">
        <v>2176</v>
      </c>
      <c r="Q2160">
        <v>2177</v>
      </c>
      <c r="R2160">
        <v>2178</v>
      </c>
      <c r="S2160">
        <v>2179</v>
      </c>
      <c r="T2160">
        <v>2180</v>
      </c>
      <c r="U2160">
        <v>2181</v>
      </c>
      <c r="V2160">
        <v>2182</v>
      </c>
      <c r="W2160">
        <v>2183</v>
      </c>
      <c r="X2160">
        <v>2184</v>
      </c>
      <c r="Y2160">
        <v>2185</v>
      </c>
      <c r="Z2160">
        <v>2186</v>
      </c>
      <c r="AA2160">
        <v>2187</v>
      </c>
      <c r="AB2160">
        <v>2188</v>
      </c>
      <c r="AC2160">
        <v>2189</v>
      </c>
      <c r="AD2160">
        <v>2190</v>
      </c>
      <c r="AE2160">
        <v>2191</v>
      </c>
      <c r="AF2160">
        <v>2192</v>
      </c>
      <c r="AG2160">
        <v>2193</v>
      </c>
      <c r="AH2160">
        <v>2194</v>
      </c>
      <c r="AI2160">
        <v>2195</v>
      </c>
      <c r="AJ2160">
        <v>2196</v>
      </c>
      <c r="AK2160">
        <v>2197</v>
      </c>
      <c r="AL2160">
        <v>2198</v>
      </c>
      <c r="AM2160">
        <v>2199</v>
      </c>
      <c r="AN2160">
        <v>2200</v>
      </c>
      <c r="AO2160">
        <v>2201</v>
      </c>
      <c r="AP2160">
        <v>2202</v>
      </c>
      <c r="AQ2160">
        <v>2203</v>
      </c>
      <c r="AR2160">
        <v>2204</v>
      </c>
      <c r="AS2160">
        <v>2205</v>
      </c>
      <c r="AT2160">
        <v>2206</v>
      </c>
      <c r="AU2160">
        <v>2207</v>
      </c>
      <c r="AV2160">
        <v>2208</v>
      </c>
      <c r="AW2160">
        <v>2209</v>
      </c>
      <c r="AX2160">
        <v>2210</v>
      </c>
    </row>
    <row r="2161" spans="1:50" x14ac:dyDescent="0.25">
      <c r="A2161">
        <v>2162</v>
      </c>
      <c r="B2161">
        <v>2163</v>
      </c>
      <c r="C2161">
        <v>2164</v>
      </c>
      <c r="D2161">
        <v>2165</v>
      </c>
      <c r="E2161">
        <v>2166</v>
      </c>
      <c r="F2161">
        <v>2167</v>
      </c>
      <c r="G2161">
        <v>2168</v>
      </c>
      <c r="H2161">
        <v>2169</v>
      </c>
      <c r="I2161">
        <v>2170</v>
      </c>
      <c r="J2161">
        <v>2171</v>
      </c>
      <c r="K2161">
        <v>2172</v>
      </c>
      <c r="L2161">
        <v>2173</v>
      </c>
      <c r="M2161">
        <v>2174</v>
      </c>
      <c r="N2161">
        <v>2175</v>
      </c>
      <c r="O2161">
        <v>2176</v>
      </c>
      <c r="P2161">
        <v>2177</v>
      </c>
      <c r="Q2161">
        <v>2178</v>
      </c>
      <c r="R2161">
        <v>2179</v>
      </c>
      <c r="S2161">
        <v>2180</v>
      </c>
      <c r="T2161">
        <v>2181</v>
      </c>
      <c r="U2161">
        <v>2182</v>
      </c>
      <c r="V2161">
        <v>2183</v>
      </c>
      <c r="W2161">
        <v>2184</v>
      </c>
      <c r="X2161">
        <v>2185</v>
      </c>
      <c r="Y2161">
        <v>2186</v>
      </c>
      <c r="Z2161">
        <v>2187</v>
      </c>
      <c r="AA2161">
        <v>2188</v>
      </c>
      <c r="AB2161">
        <v>2189</v>
      </c>
      <c r="AC2161">
        <v>2190</v>
      </c>
      <c r="AD2161">
        <v>2191</v>
      </c>
      <c r="AE2161">
        <v>2192</v>
      </c>
      <c r="AF2161">
        <v>2193</v>
      </c>
      <c r="AG2161">
        <v>2194</v>
      </c>
      <c r="AH2161">
        <v>2195</v>
      </c>
      <c r="AI2161">
        <v>2196</v>
      </c>
      <c r="AJ2161">
        <v>2197</v>
      </c>
      <c r="AK2161">
        <v>2198</v>
      </c>
      <c r="AL2161">
        <v>2199</v>
      </c>
      <c r="AM2161">
        <v>2200</v>
      </c>
      <c r="AN2161">
        <v>2201</v>
      </c>
      <c r="AO2161">
        <v>2202</v>
      </c>
      <c r="AP2161">
        <v>2203</v>
      </c>
      <c r="AQ2161">
        <v>2204</v>
      </c>
      <c r="AR2161">
        <v>2205</v>
      </c>
      <c r="AS2161">
        <v>2206</v>
      </c>
      <c r="AT2161">
        <v>2207</v>
      </c>
      <c r="AU2161">
        <v>2208</v>
      </c>
      <c r="AV2161">
        <v>2209</v>
      </c>
      <c r="AW2161">
        <v>2210</v>
      </c>
      <c r="AX2161">
        <v>2211</v>
      </c>
    </row>
    <row r="2162" spans="1:50" x14ac:dyDescent="0.25">
      <c r="A2162">
        <v>2163</v>
      </c>
      <c r="B2162">
        <v>2164</v>
      </c>
      <c r="C2162">
        <v>2165</v>
      </c>
      <c r="D2162">
        <v>2166</v>
      </c>
      <c r="E2162">
        <v>2167</v>
      </c>
      <c r="F2162">
        <v>2168</v>
      </c>
      <c r="G2162">
        <v>2169</v>
      </c>
      <c r="H2162">
        <v>2170</v>
      </c>
      <c r="I2162">
        <v>2171</v>
      </c>
      <c r="J2162">
        <v>2172</v>
      </c>
      <c r="K2162">
        <v>2173</v>
      </c>
      <c r="L2162">
        <v>2174</v>
      </c>
      <c r="M2162">
        <v>2175</v>
      </c>
      <c r="N2162">
        <v>2176</v>
      </c>
      <c r="O2162">
        <v>2177</v>
      </c>
      <c r="P2162">
        <v>2178</v>
      </c>
      <c r="Q2162">
        <v>2179</v>
      </c>
      <c r="R2162">
        <v>2180</v>
      </c>
      <c r="S2162">
        <v>2181</v>
      </c>
      <c r="T2162">
        <v>2182</v>
      </c>
      <c r="U2162">
        <v>2183</v>
      </c>
      <c r="V2162">
        <v>2184</v>
      </c>
      <c r="W2162">
        <v>2185</v>
      </c>
      <c r="X2162">
        <v>2186</v>
      </c>
      <c r="Y2162">
        <v>2187</v>
      </c>
      <c r="Z2162">
        <v>2188</v>
      </c>
      <c r="AA2162">
        <v>2189</v>
      </c>
      <c r="AB2162">
        <v>2190</v>
      </c>
      <c r="AC2162">
        <v>2191</v>
      </c>
      <c r="AD2162">
        <v>2192</v>
      </c>
      <c r="AE2162">
        <v>2193</v>
      </c>
      <c r="AF2162">
        <v>2194</v>
      </c>
      <c r="AG2162">
        <v>2195</v>
      </c>
      <c r="AH2162">
        <v>2196</v>
      </c>
      <c r="AI2162">
        <v>2197</v>
      </c>
      <c r="AJ2162">
        <v>2198</v>
      </c>
      <c r="AK2162">
        <v>2199</v>
      </c>
      <c r="AL2162">
        <v>2200</v>
      </c>
      <c r="AM2162">
        <v>2201</v>
      </c>
      <c r="AN2162">
        <v>2202</v>
      </c>
      <c r="AO2162">
        <v>2203</v>
      </c>
      <c r="AP2162">
        <v>2204</v>
      </c>
      <c r="AQ2162">
        <v>2205</v>
      </c>
      <c r="AR2162">
        <v>2206</v>
      </c>
      <c r="AS2162">
        <v>2207</v>
      </c>
      <c r="AT2162">
        <v>2208</v>
      </c>
      <c r="AU2162">
        <v>2209</v>
      </c>
      <c r="AV2162">
        <v>2210</v>
      </c>
      <c r="AW2162">
        <v>2211</v>
      </c>
      <c r="AX2162">
        <v>2212</v>
      </c>
    </row>
    <row r="2163" spans="1:50" x14ac:dyDescent="0.25">
      <c r="A2163">
        <v>2164</v>
      </c>
      <c r="B2163">
        <v>2165</v>
      </c>
      <c r="C2163">
        <v>2166</v>
      </c>
      <c r="D2163">
        <v>2167</v>
      </c>
      <c r="E2163">
        <v>2168</v>
      </c>
      <c r="F2163">
        <v>2169</v>
      </c>
      <c r="G2163">
        <v>2170</v>
      </c>
      <c r="H2163">
        <v>2171</v>
      </c>
      <c r="I2163">
        <v>2172</v>
      </c>
      <c r="J2163">
        <v>2173</v>
      </c>
      <c r="K2163">
        <v>2174</v>
      </c>
      <c r="L2163">
        <v>2175</v>
      </c>
      <c r="M2163">
        <v>2176</v>
      </c>
      <c r="N2163">
        <v>2177</v>
      </c>
      <c r="O2163">
        <v>2178</v>
      </c>
      <c r="P2163">
        <v>2179</v>
      </c>
      <c r="Q2163">
        <v>2180</v>
      </c>
      <c r="R2163">
        <v>2181</v>
      </c>
      <c r="S2163">
        <v>2182</v>
      </c>
      <c r="T2163">
        <v>2183</v>
      </c>
      <c r="U2163">
        <v>2184</v>
      </c>
      <c r="V2163">
        <v>2185</v>
      </c>
      <c r="W2163">
        <v>2186</v>
      </c>
      <c r="X2163">
        <v>2187</v>
      </c>
      <c r="Y2163">
        <v>2188</v>
      </c>
      <c r="Z2163">
        <v>2189</v>
      </c>
      <c r="AA2163">
        <v>2190</v>
      </c>
      <c r="AB2163">
        <v>2191</v>
      </c>
      <c r="AC2163">
        <v>2192</v>
      </c>
      <c r="AD2163">
        <v>2193</v>
      </c>
      <c r="AE2163">
        <v>2194</v>
      </c>
      <c r="AF2163">
        <v>2195</v>
      </c>
      <c r="AG2163">
        <v>2196</v>
      </c>
      <c r="AH2163">
        <v>2197</v>
      </c>
      <c r="AI2163">
        <v>2198</v>
      </c>
      <c r="AJ2163">
        <v>2199</v>
      </c>
      <c r="AK2163">
        <v>2200</v>
      </c>
      <c r="AL2163">
        <v>2201</v>
      </c>
      <c r="AM2163">
        <v>2202</v>
      </c>
      <c r="AN2163">
        <v>2203</v>
      </c>
      <c r="AO2163">
        <v>2204</v>
      </c>
      <c r="AP2163">
        <v>2205</v>
      </c>
      <c r="AQ2163">
        <v>2206</v>
      </c>
      <c r="AR2163">
        <v>2207</v>
      </c>
      <c r="AS2163">
        <v>2208</v>
      </c>
      <c r="AT2163">
        <v>2209</v>
      </c>
      <c r="AU2163">
        <v>2210</v>
      </c>
      <c r="AV2163">
        <v>2211</v>
      </c>
      <c r="AW2163">
        <v>2212</v>
      </c>
      <c r="AX2163">
        <v>2213</v>
      </c>
    </row>
    <row r="2164" spans="1:50" x14ac:dyDescent="0.25">
      <c r="A2164">
        <v>2165</v>
      </c>
      <c r="B2164">
        <v>2166</v>
      </c>
      <c r="C2164">
        <v>2167</v>
      </c>
      <c r="D2164">
        <v>2168</v>
      </c>
      <c r="E2164">
        <v>2169</v>
      </c>
      <c r="F2164">
        <v>2170</v>
      </c>
      <c r="G2164">
        <v>2171</v>
      </c>
      <c r="H2164">
        <v>2172</v>
      </c>
      <c r="I2164">
        <v>2173</v>
      </c>
      <c r="J2164">
        <v>2174</v>
      </c>
      <c r="K2164">
        <v>2175</v>
      </c>
      <c r="L2164">
        <v>2176</v>
      </c>
      <c r="M2164">
        <v>2177</v>
      </c>
      <c r="N2164">
        <v>2178</v>
      </c>
      <c r="O2164">
        <v>2179</v>
      </c>
      <c r="P2164">
        <v>2180</v>
      </c>
      <c r="Q2164">
        <v>2181</v>
      </c>
      <c r="R2164">
        <v>2182</v>
      </c>
      <c r="S2164">
        <v>2183</v>
      </c>
      <c r="T2164">
        <v>2184</v>
      </c>
      <c r="U2164">
        <v>2185</v>
      </c>
      <c r="V2164">
        <v>2186</v>
      </c>
      <c r="W2164">
        <v>2187</v>
      </c>
      <c r="X2164">
        <v>2188</v>
      </c>
      <c r="Y2164">
        <v>2189</v>
      </c>
      <c r="Z2164">
        <v>2190</v>
      </c>
      <c r="AA2164">
        <v>2191</v>
      </c>
      <c r="AB2164">
        <v>2192</v>
      </c>
      <c r="AC2164">
        <v>2193</v>
      </c>
      <c r="AD2164">
        <v>2194</v>
      </c>
      <c r="AE2164">
        <v>2195</v>
      </c>
      <c r="AF2164">
        <v>2196</v>
      </c>
      <c r="AG2164">
        <v>2197</v>
      </c>
      <c r="AH2164">
        <v>2198</v>
      </c>
      <c r="AI2164">
        <v>2199</v>
      </c>
      <c r="AJ2164">
        <v>2200</v>
      </c>
      <c r="AK2164">
        <v>2201</v>
      </c>
      <c r="AL2164">
        <v>2202</v>
      </c>
      <c r="AM2164">
        <v>2203</v>
      </c>
      <c r="AN2164">
        <v>2204</v>
      </c>
      <c r="AO2164">
        <v>2205</v>
      </c>
      <c r="AP2164">
        <v>2206</v>
      </c>
      <c r="AQ2164">
        <v>2207</v>
      </c>
      <c r="AR2164">
        <v>2208</v>
      </c>
      <c r="AS2164">
        <v>2209</v>
      </c>
      <c r="AT2164">
        <v>2210</v>
      </c>
      <c r="AU2164">
        <v>2211</v>
      </c>
      <c r="AV2164">
        <v>2212</v>
      </c>
      <c r="AW2164">
        <v>2213</v>
      </c>
      <c r="AX2164">
        <v>2214</v>
      </c>
    </row>
    <row r="2165" spans="1:50" x14ac:dyDescent="0.25">
      <c r="A2165">
        <v>2166</v>
      </c>
      <c r="B2165">
        <v>2167</v>
      </c>
      <c r="C2165">
        <v>2168</v>
      </c>
      <c r="D2165">
        <v>2169</v>
      </c>
      <c r="E2165">
        <v>2170</v>
      </c>
      <c r="F2165">
        <v>2171</v>
      </c>
      <c r="G2165">
        <v>2172</v>
      </c>
      <c r="H2165">
        <v>2173</v>
      </c>
      <c r="I2165">
        <v>2174</v>
      </c>
      <c r="J2165">
        <v>2175</v>
      </c>
      <c r="K2165">
        <v>2176</v>
      </c>
      <c r="L2165">
        <v>2177</v>
      </c>
      <c r="M2165">
        <v>2178</v>
      </c>
      <c r="N2165">
        <v>2179</v>
      </c>
      <c r="O2165">
        <v>2180</v>
      </c>
      <c r="P2165">
        <v>2181</v>
      </c>
      <c r="Q2165">
        <v>2182</v>
      </c>
      <c r="R2165">
        <v>2183</v>
      </c>
      <c r="S2165">
        <v>2184</v>
      </c>
      <c r="T2165">
        <v>2185</v>
      </c>
      <c r="U2165">
        <v>2186</v>
      </c>
      <c r="V2165">
        <v>2187</v>
      </c>
      <c r="W2165">
        <v>2188</v>
      </c>
      <c r="X2165">
        <v>2189</v>
      </c>
      <c r="Y2165">
        <v>2190</v>
      </c>
      <c r="Z2165">
        <v>2191</v>
      </c>
      <c r="AA2165">
        <v>2192</v>
      </c>
      <c r="AB2165">
        <v>2193</v>
      </c>
      <c r="AC2165">
        <v>2194</v>
      </c>
      <c r="AD2165">
        <v>2195</v>
      </c>
      <c r="AE2165">
        <v>2196</v>
      </c>
      <c r="AF2165">
        <v>2197</v>
      </c>
      <c r="AG2165">
        <v>2198</v>
      </c>
      <c r="AH2165">
        <v>2199</v>
      </c>
      <c r="AI2165">
        <v>2200</v>
      </c>
      <c r="AJ2165">
        <v>2201</v>
      </c>
      <c r="AK2165">
        <v>2202</v>
      </c>
      <c r="AL2165">
        <v>2203</v>
      </c>
      <c r="AM2165">
        <v>2204</v>
      </c>
      <c r="AN2165">
        <v>2205</v>
      </c>
      <c r="AO2165">
        <v>2206</v>
      </c>
      <c r="AP2165">
        <v>2207</v>
      </c>
      <c r="AQ2165">
        <v>2208</v>
      </c>
      <c r="AR2165">
        <v>2209</v>
      </c>
      <c r="AS2165">
        <v>2210</v>
      </c>
      <c r="AT2165">
        <v>2211</v>
      </c>
      <c r="AU2165">
        <v>2212</v>
      </c>
      <c r="AV2165">
        <v>2213</v>
      </c>
      <c r="AW2165">
        <v>2214</v>
      </c>
      <c r="AX2165">
        <v>2215</v>
      </c>
    </row>
    <row r="2166" spans="1:50" x14ac:dyDescent="0.25">
      <c r="A2166">
        <v>2167</v>
      </c>
      <c r="B2166">
        <v>2168</v>
      </c>
      <c r="C2166">
        <v>2169</v>
      </c>
      <c r="D2166">
        <v>2170</v>
      </c>
      <c r="E2166">
        <v>2171</v>
      </c>
      <c r="F2166">
        <v>2172</v>
      </c>
      <c r="G2166">
        <v>2173</v>
      </c>
      <c r="H2166">
        <v>2174</v>
      </c>
      <c r="I2166">
        <v>2175</v>
      </c>
      <c r="J2166">
        <v>2176</v>
      </c>
      <c r="K2166">
        <v>2177</v>
      </c>
      <c r="L2166">
        <v>2178</v>
      </c>
      <c r="M2166">
        <v>2179</v>
      </c>
      <c r="N2166">
        <v>2180</v>
      </c>
      <c r="O2166">
        <v>2181</v>
      </c>
      <c r="P2166">
        <v>2182</v>
      </c>
      <c r="Q2166">
        <v>2183</v>
      </c>
      <c r="R2166">
        <v>2184</v>
      </c>
      <c r="S2166">
        <v>2185</v>
      </c>
      <c r="T2166">
        <v>2186</v>
      </c>
      <c r="U2166">
        <v>2187</v>
      </c>
      <c r="V2166">
        <v>2188</v>
      </c>
      <c r="W2166">
        <v>2189</v>
      </c>
      <c r="X2166">
        <v>2190</v>
      </c>
      <c r="Y2166">
        <v>2191</v>
      </c>
      <c r="Z2166">
        <v>2192</v>
      </c>
      <c r="AA2166">
        <v>2193</v>
      </c>
      <c r="AB2166">
        <v>2194</v>
      </c>
      <c r="AC2166">
        <v>2195</v>
      </c>
      <c r="AD2166">
        <v>2196</v>
      </c>
      <c r="AE2166">
        <v>2197</v>
      </c>
      <c r="AF2166">
        <v>2198</v>
      </c>
      <c r="AG2166">
        <v>2199</v>
      </c>
      <c r="AH2166">
        <v>2200</v>
      </c>
      <c r="AI2166">
        <v>2201</v>
      </c>
      <c r="AJ2166">
        <v>2202</v>
      </c>
      <c r="AK2166">
        <v>2203</v>
      </c>
      <c r="AL2166">
        <v>2204</v>
      </c>
      <c r="AM2166">
        <v>2205</v>
      </c>
      <c r="AN2166">
        <v>2206</v>
      </c>
      <c r="AO2166">
        <v>2207</v>
      </c>
      <c r="AP2166">
        <v>2208</v>
      </c>
      <c r="AQ2166">
        <v>2209</v>
      </c>
      <c r="AR2166">
        <v>2210</v>
      </c>
      <c r="AS2166">
        <v>2211</v>
      </c>
      <c r="AT2166">
        <v>2212</v>
      </c>
      <c r="AU2166">
        <v>2213</v>
      </c>
      <c r="AV2166">
        <v>2214</v>
      </c>
      <c r="AW2166">
        <v>2215</v>
      </c>
      <c r="AX2166">
        <v>2216</v>
      </c>
    </row>
    <row r="2167" spans="1:50" x14ac:dyDescent="0.25">
      <c r="A2167">
        <v>2168</v>
      </c>
      <c r="B2167">
        <v>2169</v>
      </c>
      <c r="C2167">
        <v>2170</v>
      </c>
      <c r="D2167">
        <v>2171</v>
      </c>
      <c r="E2167">
        <v>2172</v>
      </c>
      <c r="F2167">
        <v>2173</v>
      </c>
      <c r="G2167">
        <v>2174</v>
      </c>
      <c r="H2167">
        <v>2175</v>
      </c>
      <c r="I2167">
        <v>2176</v>
      </c>
      <c r="J2167">
        <v>2177</v>
      </c>
      <c r="K2167">
        <v>2178</v>
      </c>
      <c r="L2167">
        <v>2179</v>
      </c>
      <c r="M2167">
        <v>2180</v>
      </c>
      <c r="N2167">
        <v>2181</v>
      </c>
      <c r="O2167">
        <v>2182</v>
      </c>
      <c r="P2167">
        <v>2183</v>
      </c>
      <c r="Q2167">
        <v>2184</v>
      </c>
      <c r="R2167">
        <v>2185</v>
      </c>
      <c r="S2167">
        <v>2186</v>
      </c>
      <c r="T2167">
        <v>2187</v>
      </c>
      <c r="U2167">
        <v>2188</v>
      </c>
      <c r="V2167">
        <v>2189</v>
      </c>
      <c r="W2167">
        <v>2190</v>
      </c>
      <c r="X2167">
        <v>2191</v>
      </c>
      <c r="Y2167">
        <v>2192</v>
      </c>
      <c r="Z2167">
        <v>2193</v>
      </c>
      <c r="AA2167">
        <v>2194</v>
      </c>
      <c r="AB2167">
        <v>2195</v>
      </c>
      <c r="AC2167">
        <v>2196</v>
      </c>
      <c r="AD2167">
        <v>2197</v>
      </c>
      <c r="AE2167">
        <v>2198</v>
      </c>
      <c r="AF2167">
        <v>2199</v>
      </c>
      <c r="AG2167">
        <v>2200</v>
      </c>
      <c r="AH2167">
        <v>2201</v>
      </c>
      <c r="AI2167">
        <v>2202</v>
      </c>
      <c r="AJ2167">
        <v>2203</v>
      </c>
      <c r="AK2167">
        <v>2204</v>
      </c>
      <c r="AL2167">
        <v>2205</v>
      </c>
      <c r="AM2167">
        <v>2206</v>
      </c>
      <c r="AN2167">
        <v>2207</v>
      </c>
      <c r="AO2167">
        <v>2208</v>
      </c>
      <c r="AP2167">
        <v>2209</v>
      </c>
      <c r="AQ2167">
        <v>2210</v>
      </c>
      <c r="AR2167">
        <v>2211</v>
      </c>
      <c r="AS2167">
        <v>2212</v>
      </c>
      <c r="AT2167">
        <v>2213</v>
      </c>
      <c r="AU2167">
        <v>2214</v>
      </c>
      <c r="AV2167">
        <v>2215</v>
      </c>
      <c r="AW2167">
        <v>2216</v>
      </c>
      <c r="AX2167">
        <v>2217</v>
      </c>
    </row>
    <row r="2168" spans="1:50" x14ac:dyDescent="0.25">
      <c r="A2168">
        <v>2169</v>
      </c>
      <c r="B2168">
        <v>2170</v>
      </c>
      <c r="C2168">
        <v>2171</v>
      </c>
      <c r="D2168">
        <v>2172</v>
      </c>
      <c r="E2168">
        <v>2173</v>
      </c>
      <c r="F2168">
        <v>2174</v>
      </c>
      <c r="G2168">
        <v>2175</v>
      </c>
      <c r="H2168">
        <v>2176</v>
      </c>
      <c r="I2168">
        <v>2177</v>
      </c>
      <c r="J2168">
        <v>2178</v>
      </c>
      <c r="K2168">
        <v>2179</v>
      </c>
      <c r="L2168">
        <v>2180</v>
      </c>
      <c r="M2168">
        <v>2181</v>
      </c>
      <c r="N2168">
        <v>2182</v>
      </c>
      <c r="O2168">
        <v>2183</v>
      </c>
      <c r="P2168">
        <v>2184</v>
      </c>
      <c r="Q2168">
        <v>2185</v>
      </c>
      <c r="R2168">
        <v>2186</v>
      </c>
      <c r="S2168">
        <v>2187</v>
      </c>
      <c r="T2168">
        <v>2188</v>
      </c>
      <c r="U2168">
        <v>2189</v>
      </c>
      <c r="V2168">
        <v>2190</v>
      </c>
      <c r="W2168">
        <v>2191</v>
      </c>
      <c r="X2168">
        <v>2192</v>
      </c>
      <c r="Y2168">
        <v>2193</v>
      </c>
      <c r="Z2168">
        <v>2194</v>
      </c>
      <c r="AA2168">
        <v>2195</v>
      </c>
      <c r="AB2168">
        <v>2196</v>
      </c>
      <c r="AC2168">
        <v>2197</v>
      </c>
      <c r="AD2168">
        <v>2198</v>
      </c>
      <c r="AE2168">
        <v>2199</v>
      </c>
      <c r="AF2168">
        <v>2200</v>
      </c>
      <c r="AG2168">
        <v>2201</v>
      </c>
      <c r="AH2168">
        <v>2202</v>
      </c>
      <c r="AI2168">
        <v>2203</v>
      </c>
      <c r="AJ2168">
        <v>2204</v>
      </c>
      <c r="AK2168">
        <v>2205</v>
      </c>
      <c r="AL2168">
        <v>2206</v>
      </c>
      <c r="AM2168">
        <v>2207</v>
      </c>
      <c r="AN2168">
        <v>2208</v>
      </c>
      <c r="AO2168">
        <v>2209</v>
      </c>
      <c r="AP2168">
        <v>2210</v>
      </c>
      <c r="AQ2168">
        <v>2211</v>
      </c>
      <c r="AR2168">
        <v>2212</v>
      </c>
      <c r="AS2168">
        <v>2213</v>
      </c>
      <c r="AT2168">
        <v>2214</v>
      </c>
      <c r="AU2168">
        <v>2215</v>
      </c>
      <c r="AV2168">
        <v>2216</v>
      </c>
      <c r="AW2168">
        <v>2217</v>
      </c>
      <c r="AX2168">
        <v>2218</v>
      </c>
    </row>
    <row r="2169" spans="1:50" x14ac:dyDescent="0.25">
      <c r="A2169">
        <v>2170</v>
      </c>
      <c r="B2169">
        <v>2171</v>
      </c>
      <c r="C2169">
        <v>2172</v>
      </c>
      <c r="D2169">
        <v>2173</v>
      </c>
      <c r="E2169">
        <v>2174</v>
      </c>
      <c r="F2169">
        <v>2175</v>
      </c>
      <c r="G2169">
        <v>2176</v>
      </c>
      <c r="H2169">
        <v>2177</v>
      </c>
      <c r="I2169">
        <v>2178</v>
      </c>
      <c r="J2169">
        <v>2179</v>
      </c>
      <c r="K2169">
        <v>2180</v>
      </c>
      <c r="L2169">
        <v>2181</v>
      </c>
      <c r="M2169">
        <v>2182</v>
      </c>
      <c r="N2169">
        <v>2183</v>
      </c>
      <c r="O2169">
        <v>2184</v>
      </c>
      <c r="P2169">
        <v>2185</v>
      </c>
      <c r="Q2169">
        <v>2186</v>
      </c>
      <c r="R2169">
        <v>2187</v>
      </c>
      <c r="S2169">
        <v>2188</v>
      </c>
      <c r="T2169">
        <v>2189</v>
      </c>
      <c r="U2169">
        <v>2190</v>
      </c>
      <c r="V2169">
        <v>2191</v>
      </c>
      <c r="W2169">
        <v>2192</v>
      </c>
      <c r="X2169">
        <v>2193</v>
      </c>
      <c r="Y2169">
        <v>2194</v>
      </c>
      <c r="Z2169">
        <v>2195</v>
      </c>
      <c r="AA2169">
        <v>2196</v>
      </c>
      <c r="AB2169">
        <v>2197</v>
      </c>
      <c r="AC2169">
        <v>2198</v>
      </c>
      <c r="AD2169">
        <v>2199</v>
      </c>
      <c r="AE2169">
        <v>2200</v>
      </c>
      <c r="AF2169">
        <v>2201</v>
      </c>
      <c r="AG2169">
        <v>2202</v>
      </c>
      <c r="AH2169">
        <v>2203</v>
      </c>
      <c r="AI2169">
        <v>2204</v>
      </c>
      <c r="AJ2169">
        <v>2205</v>
      </c>
      <c r="AK2169">
        <v>2206</v>
      </c>
      <c r="AL2169">
        <v>2207</v>
      </c>
      <c r="AM2169">
        <v>2208</v>
      </c>
      <c r="AN2169">
        <v>2209</v>
      </c>
      <c r="AO2169">
        <v>2210</v>
      </c>
      <c r="AP2169">
        <v>2211</v>
      </c>
      <c r="AQ2169">
        <v>2212</v>
      </c>
      <c r="AR2169">
        <v>2213</v>
      </c>
      <c r="AS2169">
        <v>2214</v>
      </c>
      <c r="AT2169">
        <v>2215</v>
      </c>
      <c r="AU2169">
        <v>2216</v>
      </c>
      <c r="AV2169">
        <v>2217</v>
      </c>
      <c r="AW2169">
        <v>2218</v>
      </c>
      <c r="AX2169">
        <v>2219</v>
      </c>
    </row>
    <row r="2170" spans="1:50" x14ac:dyDescent="0.25">
      <c r="A2170">
        <v>2171</v>
      </c>
      <c r="B2170">
        <v>2172</v>
      </c>
      <c r="C2170">
        <v>2173</v>
      </c>
      <c r="D2170">
        <v>2174</v>
      </c>
      <c r="E2170">
        <v>2175</v>
      </c>
      <c r="F2170">
        <v>2176</v>
      </c>
      <c r="G2170">
        <v>2177</v>
      </c>
      <c r="H2170">
        <v>2178</v>
      </c>
      <c r="I2170">
        <v>2179</v>
      </c>
      <c r="J2170">
        <v>2180</v>
      </c>
      <c r="K2170">
        <v>2181</v>
      </c>
      <c r="L2170">
        <v>2182</v>
      </c>
      <c r="M2170">
        <v>2183</v>
      </c>
      <c r="N2170">
        <v>2184</v>
      </c>
      <c r="O2170">
        <v>2185</v>
      </c>
      <c r="P2170">
        <v>2186</v>
      </c>
      <c r="Q2170">
        <v>2187</v>
      </c>
      <c r="R2170">
        <v>2188</v>
      </c>
      <c r="S2170">
        <v>2189</v>
      </c>
      <c r="T2170">
        <v>2190</v>
      </c>
      <c r="U2170">
        <v>2191</v>
      </c>
      <c r="V2170">
        <v>2192</v>
      </c>
      <c r="W2170">
        <v>2193</v>
      </c>
      <c r="X2170">
        <v>2194</v>
      </c>
      <c r="Y2170">
        <v>2195</v>
      </c>
      <c r="Z2170">
        <v>2196</v>
      </c>
      <c r="AA2170">
        <v>2197</v>
      </c>
      <c r="AB2170">
        <v>2198</v>
      </c>
      <c r="AC2170">
        <v>2199</v>
      </c>
      <c r="AD2170">
        <v>2200</v>
      </c>
      <c r="AE2170">
        <v>2201</v>
      </c>
      <c r="AF2170">
        <v>2202</v>
      </c>
      <c r="AG2170">
        <v>2203</v>
      </c>
      <c r="AH2170">
        <v>2204</v>
      </c>
      <c r="AI2170">
        <v>2205</v>
      </c>
      <c r="AJ2170">
        <v>2206</v>
      </c>
      <c r="AK2170">
        <v>2207</v>
      </c>
      <c r="AL2170">
        <v>2208</v>
      </c>
      <c r="AM2170">
        <v>2209</v>
      </c>
      <c r="AN2170">
        <v>2210</v>
      </c>
      <c r="AO2170">
        <v>2211</v>
      </c>
      <c r="AP2170">
        <v>2212</v>
      </c>
      <c r="AQ2170">
        <v>2213</v>
      </c>
      <c r="AR2170">
        <v>2214</v>
      </c>
      <c r="AS2170">
        <v>2215</v>
      </c>
      <c r="AT2170">
        <v>2216</v>
      </c>
      <c r="AU2170">
        <v>2217</v>
      </c>
      <c r="AV2170">
        <v>2218</v>
      </c>
      <c r="AW2170">
        <v>2219</v>
      </c>
      <c r="AX2170">
        <v>2220</v>
      </c>
    </row>
    <row r="2171" spans="1:50" x14ac:dyDescent="0.25">
      <c r="A2171">
        <v>2172</v>
      </c>
      <c r="B2171">
        <v>2173</v>
      </c>
      <c r="C2171">
        <v>2174</v>
      </c>
      <c r="D2171">
        <v>2175</v>
      </c>
      <c r="E2171">
        <v>2176</v>
      </c>
      <c r="F2171">
        <v>2177</v>
      </c>
      <c r="G2171">
        <v>2178</v>
      </c>
      <c r="H2171">
        <v>2179</v>
      </c>
      <c r="I2171">
        <v>2180</v>
      </c>
      <c r="J2171">
        <v>2181</v>
      </c>
      <c r="K2171">
        <v>2182</v>
      </c>
      <c r="L2171">
        <v>2183</v>
      </c>
      <c r="M2171">
        <v>2184</v>
      </c>
      <c r="N2171">
        <v>2185</v>
      </c>
      <c r="O2171">
        <v>2186</v>
      </c>
      <c r="P2171">
        <v>2187</v>
      </c>
      <c r="Q2171">
        <v>2188</v>
      </c>
      <c r="R2171">
        <v>2189</v>
      </c>
      <c r="S2171">
        <v>2190</v>
      </c>
      <c r="T2171">
        <v>2191</v>
      </c>
      <c r="U2171">
        <v>2192</v>
      </c>
      <c r="V2171">
        <v>2193</v>
      </c>
      <c r="W2171">
        <v>2194</v>
      </c>
      <c r="X2171">
        <v>2195</v>
      </c>
      <c r="Y2171">
        <v>2196</v>
      </c>
      <c r="Z2171">
        <v>2197</v>
      </c>
      <c r="AA2171">
        <v>2198</v>
      </c>
      <c r="AB2171">
        <v>2199</v>
      </c>
      <c r="AC2171">
        <v>2200</v>
      </c>
      <c r="AD2171">
        <v>2201</v>
      </c>
      <c r="AE2171">
        <v>2202</v>
      </c>
      <c r="AF2171">
        <v>2203</v>
      </c>
      <c r="AG2171">
        <v>2204</v>
      </c>
      <c r="AH2171">
        <v>2205</v>
      </c>
      <c r="AI2171">
        <v>2206</v>
      </c>
      <c r="AJ2171">
        <v>2207</v>
      </c>
      <c r="AK2171">
        <v>2208</v>
      </c>
      <c r="AL2171">
        <v>2209</v>
      </c>
      <c r="AM2171">
        <v>2210</v>
      </c>
      <c r="AN2171">
        <v>2211</v>
      </c>
      <c r="AO2171">
        <v>2212</v>
      </c>
      <c r="AP2171">
        <v>2213</v>
      </c>
      <c r="AQ2171">
        <v>2214</v>
      </c>
      <c r="AR2171">
        <v>2215</v>
      </c>
      <c r="AS2171">
        <v>2216</v>
      </c>
      <c r="AT2171">
        <v>2217</v>
      </c>
      <c r="AU2171">
        <v>2218</v>
      </c>
      <c r="AV2171">
        <v>2219</v>
      </c>
      <c r="AW2171">
        <v>2220</v>
      </c>
      <c r="AX2171">
        <v>2221</v>
      </c>
    </row>
    <row r="2172" spans="1:50" x14ac:dyDescent="0.25">
      <c r="A2172">
        <v>2173</v>
      </c>
      <c r="B2172">
        <v>2174</v>
      </c>
      <c r="C2172">
        <v>2175</v>
      </c>
      <c r="D2172">
        <v>2176</v>
      </c>
      <c r="E2172">
        <v>2177</v>
      </c>
      <c r="F2172">
        <v>2178</v>
      </c>
      <c r="G2172">
        <v>2179</v>
      </c>
      <c r="H2172">
        <v>2180</v>
      </c>
      <c r="I2172">
        <v>2181</v>
      </c>
      <c r="J2172">
        <v>2182</v>
      </c>
      <c r="K2172">
        <v>2183</v>
      </c>
      <c r="L2172">
        <v>2184</v>
      </c>
      <c r="M2172">
        <v>2185</v>
      </c>
      <c r="N2172">
        <v>2186</v>
      </c>
      <c r="O2172">
        <v>2187</v>
      </c>
      <c r="P2172">
        <v>2188</v>
      </c>
      <c r="Q2172">
        <v>2189</v>
      </c>
      <c r="R2172">
        <v>2190</v>
      </c>
      <c r="S2172">
        <v>2191</v>
      </c>
      <c r="T2172">
        <v>2192</v>
      </c>
      <c r="U2172">
        <v>2193</v>
      </c>
      <c r="V2172">
        <v>2194</v>
      </c>
      <c r="W2172">
        <v>2195</v>
      </c>
      <c r="X2172">
        <v>2196</v>
      </c>
      <c r="Y2172">
        <v>2197</v>
      </c>
      <c r="Z2172">
        <v>2198</v>
      </c>
      <c r="AA2172">
        <v>2199</v>
      </c>
      <c r="AB2172">
        <v>2200</v>
      </c>
      <c r="AC2172">
        <v>2201</v>
      </c>
      <c r="AD2172">
        <v>2202</v>
      </c>
      <c r="AE2172">
        <v>2203</v>
      </c>
      <c r="AF2172">
        <v>2204</v>
      </c>
      <c r="AG2172">
        <v>2205</v>
      </c>
      <c r="AH2172">
        <v>2206</v>
      </c>
      <c r="AI2172">
        <v>2207</v>
      </c>
      <c r="AJ2172">
        <v>2208</v>
      </c>
      <c r="AK2172">
        <v>2209</v>
      </c>
      <c r="AL2172">
        <v>2210</v>
      </c>
      <c r="AM2172">
        <v>2211</v>
      </c>
      <c r="AN2172">
        <v>2212</v>
      </c>
      <c r="AO2172">
        <v>2213</v>
      </c>
      <c r="AP2172">
        <v>2214</v>
      </c>
      <c r="AQ2172">
        <v>2215</v>
      </c>
      <c r="AR2172">
        <v>2216</v>
      </c>
      <c r="AS2172">
        <v>2217</v>
      </c>
      <c r="AT2172">
        <v>2218</v>
      </c>
      <c r="AU2172">
        <v>2219</v>
      </c>
      <c r="AV2172">
        <v>2220</v>
      </c>
      <c r="AW2172">
        <v>2221</v>
      </c>
      <c r="AX2172">
        <v>2222</v>
      </c>
    </row>
    <row r="2173" spans="1:50" x14ac:dyDescent="0.25">
      <c r="A2173">
        <v>2174</v>
      </c>
      <c r="B2173">
        <v>2175</v>
      </c>
      <c r="C2173">
        <v>2176</v>
      </c>
      <c r="D2173">
        <v>2177</v>
      </c>
      <c r="E2173">
        <v>2178</v>
      </c>
      <c r="F2173">
        <v>2179</v>
      </c>
      <c r="G2173">
        <v>2180</v>
      </c>
      <c r="H2173">
        <v>2181</v>
      </c>
      <c r="I2173">
        <v>2182</v>
      </c>
      <c r="J2173">
        <v>2183</v>
      </c>
      <c r="K2173">
        <v>2184</v>
      </c>
      <c r="L2173">
        <v>2185</v>
      </c>
      <c r="M2173">
        <v>2186</v>
      </c>
      <c r="N2173">
        <v>2187</v>
      </c>
      <c r="O2173">
        <v>2188</v>
      </c>
      <c r="P2173">
        <v>2189</v>
      </c>
      <c r="Q2173">
        <v>2190</v>
      </c>
      <c r="R2173">
        <v>2191</v>
      </c>
      <c r="S2173">
        <v>2192</v>
      </c>
      <c r="T2173">
        <v>2193</v>
      </c>
      <c r="U2173">
        <v>2194</v>
      </c>
      <c r="V2173">
        <v>2195</v>
      </c>
      <c r="W2173">
        <v>2196</v>
      </c>
      <c r="X2173">
        <v>2197</v>
      </c>
      <c r="Y2173">
        <v>2198</v>
      </c>
      <c r="Z2173">
        <v>2199</v>
      </c>
      <c r="AA2173">
        <v>2200</v>
      </c>
      <c r="AB2173">
        <v>2201</v>
      </c>
      <c r="AC2173">
        <v>2202</v>
      </c>
      <c r="AD2173">
        <v>2203</v>
      </c>
      <c r="AE2173">
        <v>2204</v>
      </c>
      <c r="AF2173">
        <v>2205</v>
      </c>
      <c r="AG2173">
        <v>2206</v>
      </c>
      <c r="AH2173">
        <v>2207</v>
      </c>
      <c r="AI2173">
        <v>2208</v>
      </c>
      <c r="AJ2173">
        <v>2209</v>
      </c>
      <c r="AK2173">
        <v>2210</v>
      </c>
      <c r="AL2173">
        <v>2211</v>
      </c>
      <c r="AM2173">
        <v>2212</v>
      </c>
      <c r="AN2173">
        <v>2213</v>
      </c>
      <c r="AO2173">
        <v>2214</v>
      </c>
      <c r="AP2173">
        <v>2215</v>
      </c>
      <c r="AQ2173">
        <v>2216</v>
      </c>
      <c r="AR2173">
        <v>2217</v>
      </c>
      <c r="AS2173">
        <v>2218</v>
      </c>
      <c r="AT2173">
        <v>2219</v>
      </c>
      <c r="AU2173">
        <v>2220</v>
      </c>
      <c r="AV2173">
        <v>2221</v>
      </c>
      <c r="AW2173">
        <v>2222</v>
      </c>
      <c r="AX2173">
        <v>2223</v>
      </c>
    </row>
    <row r="2174" spans="1:50" x14ac:dyDescent="0.25">
      <c r="A2174">
        <v>2175</v>
      </c>
      <c r="B2174">
        <v>2176</v>
      </c>
      <c r="C2174">
        <v>2177</v>
      </c>
      <c r="D2174">
        <v>2178</v>
      </c>
      <c r="E2174">
        <v>2179</v>
      </c>
      <c r="F2174">
        <v>2180</v>
      </c>
      <c r="G2174">
        <v>2181</v>
      </c>
      <c r="H2174">
        <v>2182</v>
      </c>
      <c r="I2174">
        <v>2183</v>
      </c>
      <c r="J2174">
        <v>2184</v>
      </c>
      <c r="K2174">
        <v>2185</v>
      </c>
      <c r="L2174">
        <v>2186</v>
      </c>
      <c r="M2174">
        <v>2187</v>
      </c>
      <c r="N2174">
        <v>2188</v>
      </c>
      <c r="O2174">
        <v>2189</v>
      </c>
      <c r="P2174">
        <v>2190</v>
      </c>
      <c r="Q2174">
        <v>2191</v>
      </c>
      <c r="R2174">
        <v>2192</v>
      </c>
      <c r="S2174">
        <v>2193</v>
      </c>
      <c r="T2174">
        <v>2194</v>
      </c>
      <c r="U2174">
        <v>2195</v>
      </c>
      <c r="V2174">
        <v>2196</v>
      </c>
      <c r="W2174">
        <v>2197</v>
      </c>
      <c r="X2174">
        <v>2198</v>
      </c>
      <c r="Y2174">
        <v>2199</v>
      </c>
      <c r="Z2174">
        <v>2200</v>
      </c>
      <c r="AA2174">
        <v>2201</v>
      </c>
      <c r="AB2174">
        <v>2202</v>
      </c>
      <c r="AC2174">
        <v>2203</v>
      </c>
      <c r="AD2174">
        <v>2204</v>
      </c>
      <c r="AE2174">
        <v>2205</v>
      </c>
      <c r="AF2174">
        <v>2206</v>
      </c>
      <c r="AG2174">
        <v>2207</v>
      </c>
      <c r="AH2174">
        <v>2208</v>
      </c>
      <c r="AI2174">
        <v>2209</v>
      </c>
      <c r="AJ2174">
        <v>2210</v>
      </c>
      <c r="AK2174">
        <v>2211</v>
      </c>
      <c r="AL2174">
        <v>2212</v>
      </c>
      <c r="AM2174">
        <v>2213</v>
      </c>
      <c r="AN2174">
        <v>2214</v>
      </c>
      <c r="AO2174">
        <v>2215</v>
      </c>
      <c r="AP2174">
        <v>2216</v>
      </c>
      <c r="AQ2174">
        <v>2217</v>
      </c>
      <c r="AR2174">
        <v>2218</v>
      </c>
      <c r="AS2174">
        <v>2219</v>
      </c>
      <c r="AT2174">
        <v>2220</v>
      </c>
      <c r="AU2174">
        <v>2221</v>
      </c>
      <c r="AV2174">
        <v>2222</v>
      </c>
      <c r="AW2174">
        <v>2223</v>
      </c>
      <c r="AX2174">
        <v>2224</v>
      </c>
    </row>
    <row r="2175" spans="1:50" x14ac:dyDescent="0.25">
      <c r="A2175">
        <v>2176</v>
      </c>
      <c r="B2175">
        <v>2177</v>
      </c>
      <c r="C2175">
        <v>2178</v>
      </c>
      <c r="D2175">
        <v>2179</v>
      </c>
      <c r="E2175">
        <v>2180</v>
      </c>
      <c r="F2175">
        <v>2181</v>
      </c>
      <c r="G2175">
        <v>2182</v>
      </c>
      <c r="H2175">
        <v>2183</v>
      </c>
      <c r="I2175">
        <v>2184</v>
      </c>
      <c r="J2175">
        <v>2185</v>
      </c>
      <c r="K2175">
        <v>2186</v>
      </c>
      <c r="L2175">
        <v>2187</v>
      </c>
      <c r="M2175">
        <v>2188</v>
      </c>
      <c r="N2175">
        <v>2189</v>
      </c>
      <c r="O2175">
        <v>2190</v>
      </c>
      <c r="P2175">
        <v>2191</v>
      </c>
      <c r="Q2175">
        <v>2192</v>
      </c>
      <c r="R2175">
        <v>2193</v>
      </c>
      <c r="S2175">
        <v>2194</v>
      </c>
      <c r="T2175">
        <v>2195</v>
      </c>
      <c r="U2175">
        <v>2196</v>
      </c>
      <c r="V2175">
        <v>2197</v>
      </c>
      <c r="W2175">
        <v>2198</v>
      </c>
      <c r="X2175">
        <v>2199</v>
      </c>
      <c r="Y2175">
        <v>2200</v>
      </c>
      <c r="Z2175">
        <v>2201</v>
      </c>
      <c r="AA2175">
        <v>2202</v>
      </c>
      <c r="AB2175">
        <v>2203</v>
      </c>
      <c r="AC2175">
        <v>2204</v>
      </c>
      <c r="AD2175">
        <v>2205</v>
      </c>
      <c r="AE2175">
        <v>2206</v>
      </c>
      <c r="AF2175">
        <v>2207</v>
      </c>
      <c r="AG2175">
        <v>2208</v>
      </c>
      <c r="AH2175">
        <v>2209</v>
      </c>
      <c r="AI2175">
        <v>2210</v>
      </c>
      <c r="AJ2175">
        <v>2211</v>
      </c>
      <c r="AK2175">
        <v>2212</v>
      </c>
      <c r="AL2175">
        <v>2213</v>
      </c>
      <c r="AM2175">
        <v>2214</v>
      </c>
      <c r="AN2175">
        <v>2215</v>
      </c>
      <c r="AO2175">
        <v>2216</v>
      </c>
      <c r="AP2175">
        <v>2217</v>
      </c>
      <c r="AQ2175">
        <v>2218</v>
      </c>
      <c r="AR2175">
        <v>2219</v>
      </c>
      <c r="AS2175">
        <v>2220</v>
      </c>
      <c r="AT2175">
        <v>2221</v>
      </c>
      <c r="AU2175">
        <v>2222</v>
      </c>
      <c r="AV2175">
        <v>2223</v>
      </c>
      <c r="AW2175">
        <v>2224</v>
      </c>
      <c r="AX2175">
        <v>2225</v>
      </c>
    </row>
    <row r="2176" spans="1:50" x14ac:dyDescent="0.25">
      <c r="A2176">
        <v>2177</v>
      </c>
      <c r="B2176">
        <v>2178</v>
      </c>
      <c r="C2176">
        <v>2179</v>
      </c>
      <c r="D2176">
        <v>2180</v>
      </c>
      <c r="E2176">
        <v>2181</v>
      </c>
      <c r="F2176">
        <v>2182</v>
      </c>
      <c r="G2176">
        <v>2183</v>
      </c>
      <c r="H2176">
        <v>2184</v>
      </c>
      <c r="I2176">
        <v>2185</v>
      </c>
      <c r="J2176">
        <v>2186</v>
      </c>
      <c r="K2176">
        <v>2187</v>
      </c>
      <c r="L2176">
        <v>2188</v>
      </c>
      <c r="M2176">
        <v>2189</v>
      </c>
      <c r="N2176">
        <v>2190</v>
      </c>
      <c r="O2176">
        <v>2191</v>
      </c>
      <c r="P2176">
        <v>2192</v>
      </c>
      <c r="Q2176">
        <v>2193</v>
      </c>
      <c r="R2176">
        <v>2194</v>
      </c>
      <c r="S2176">
        <v>2195</v>
      </c>
      <c r="T2176">
        <v>2196</v>
      </c>
      <c r="U2176">
        <v>2197</v>
      </c>
      <c r="V2176">
        <v>2198</v>
      </c>
      <c r="W2176">
        <v>2199</v>
      </c>
      <c r="X2176">
        <v>2200</v>
      </c>
      <c r="Y2176">
        <v>2201</v>
      </c>
      <c r="Z2176">
        <v>2202</v>
      </c>
      <c r="AA2176">
        <v>2203</v>
      </c>
      <c r="AB2176">
        <v>2204</v>
      </c>
      <c r="AC2176">
        <v>2205</v>
      </c>
      <c r="AD2176">
        <v>2206</v>
      </c>
      <c r="AE2176">
        <v>2207</v>
      </c>
      <c r="AF2176">
        <v>2208</v>
      </c>
      <c r="AG2176">
        <v>2209</v>
      </c>
      <c r="AH2176">
        <v>2210</v>
      </c>
      <c r="AI2176">
        <v>2211</v>
      </c>
      <c r="AJ2176">
        <v>2212</v>
      </c>
      <c r="AK2176">
        <v>2213</v>
      </c>
      <c r="AL2176">
        <v>2214</v>
      </c>
      <c r="AM2176">
        <v>2215</v>
      </c>
      <c r="AN2176">
        <v>2216</v>
      </c>
      <c r="AO2176">
        <v>2217</v>
      </c>
      <c r="AP2176">
        <v>2218</v>
      </c>
      <c r="AQ2176">
        <v>2219</v>
      </c>
      <c r="AR2176">
        <v>2220</v>
      </c>
      <c r="AS2176">
        <v>2221</v>
      </c>
      <c r="AT2176">
        <v>2222</v>
      </c>
      <c r="AU2176">
        <v>2223</v>
      </c>
      <c r="AV2176">
        <v>2224</v>
      </c>
      <c r="AW2176">
        <v>2225</v>
      </c>
      <c r="AX2176">
        <v>2226</v>
      </c>
    </row>
    <row r="2177" spans="1:50" x14ac:dyDescent="0.25">
      <c r="A2177">
        <v>2178</v>
      </c>
      <c r="B2177">
        <v>2179</v>
      </c>
      <c r="C2177">
        <v>2180</v>
      </c>
      <c r="D2177">
        <v>2181</v>
      </c>
      <c r="E2177">
        <v>2182</v>
      </c>
      <c r="F2177">
        <v>2183</v>
      </c>
      <c r="G2177">
        <v>2184</v>
      </c>
      <c r="H2177">
        <v>2185</v>
      </c>
      <c r="I2177">
        <v>2186</v>
      </c>
      <c r="J2177">
        <v>2187</v>
      </c>
      <c r="K2177">
        <v>2188</v>
      </c>
      <c r="L2177">
        <v>2189</v>
      </c>
      <c r="M2177">
        <v>2190</v>
      </c>
      <c r="N2177">
        <v>2191</v>
      </c>
      <c r="O2177">
        <v>2192</v>
      </c>
      <c r="P2177">
        <v>2193</v>
      </c>
      <c r="Q2177">
        <v>2194</v>
      </c>
      <c r="R2177">
        <v>2195</v>
      </c>
      <c r="S2177">
        <v>2196</v>
      </c>
      <c r="T2177">
        <v>2197</v>
      </c>
      <c r="U2177">
        <v>2198</v>
      </c>
      <c r="V2177">
        <v>2199</v>
      </c>
      <c r="W2177">
        <v>2200</v>
      </c>
      <c r="X2177">
        <v>2201</v>
      </c>
      <c r="Y2177">
        <v>2202</v>
      </c>
      <c r="Z2177">
        <v>2203</v>
      </c>
      <c r="AA2177">
        <v>2204</v>
      </c>
      <c r="AB2177">
        <v>2205</v>
      </c>
      <c r="AC2177">
        <v>2206</v>
      </c>
      <c r="AD2177">
        <v>2207</v>
      </c>
      <c r="AE2177">
        <v>2208</v>
      </c>
      <c r="AF2177">
        <v>2209</v>
      </c>
      <c r="AG2177">
        <v>2210</v>
      </c>
      <c r="AH2177">
        <v>2211</v>
      </c>
      <c r="AI2177">
        <v>2212</v>
      </c>
      <c r="AJ2177">
        <v>2213</v>
      </c>
      <c r="AK2177">
        <v>2214</v>
      </c>
      <c r="AL2177">
        <v>2215</v>
      </c>
      <c r="AM2177">
        <v>2216</v>
      </c>
      <c r="AN2177">
        <v>2217</v>
      </c>
      <c r="AO2177">
        <v>2218</v>
      </c>
      <c r="AP2177">
        <v>2219</v>
      </c>
      <c r="AQ2177">
        <v>2220</v>
      </c>
      <c r="AR2177">
        <v>2221</v>
      </c>
      <c r="AS2177">
        <v>2222</v>
      </c>
      <c r="AT2177">
        <v>2223</v>
      </c>
      <c r="AU2177">
        <v>2224</v>
      </c>
      <c r="AV2177">
        <v>2225</v>
      </c>
      <c r="AW2177">
        <v>2226</v>
      </c>
      <c r="AX2177">
        <v>2227</v>
      </c>
    </row>
    <row r="2178" spans="1:50" x14ac:dyDescent="0.25">
      <c r="A2178">
        <v>2179</v>
      </c>
      <c r="B2178">
        <v>2180</v>
      </c>
      <c r="C2178">
        <v>2181</v>
      </c>
      <c r="D2178">
        <v>2182</v>
      </c>
      <c r="E2178">
        <v>2183</v>
      </c>
      <c r="F2178">
        <v>2184</v>
      </c>
      <c r="G2178">
        <v>2185</v>
      </c>
      <c r="H2178">
        <v>2186</v>
      </c>
      <c r="I2178">
        <v>2187</v>
      </c>
      <c r="J2178">
        <v>2188</v>
      </c>
      <c r="K2178">
        <v>2189</v>
      </c>
      <c r="L2178">
        <v>2190</v>
      </c>
      <c r="M2178">
        <v>2191</v>
      </c>
      <c r="N2178">
        <v>2192</v>
      </c>
      <c r="O2178">
        <v>2193</v>
      </c>
      <c r="P2178">
        <v>2194</v>
      </c>
      <c r="Q2178">
        <v>2195</v>
      </c>
      <c r="R2178">
        <v>2196</v>
      </c>
      <c r="S2178">
        <v>2197</v>
      </c>
      <c r="T2178">
        <v>2198</v>
      </c>
      <c r="U2178">
        <v>2199</v>
      </c>
      <c r="V2178">
        <v>2200</v>
      </c>
      <c r="W2178">
        <v>2201</v>
      </c>
      <c r="X2178">
        <v>2202</v>
      </c>
      <c r="Y2178">
        <v>2203</v>
      </c>
      <c r="Z2178">
        <v>2204</v>
      </c>
      <c r="AA2178">
        <v>2205</v>
      </c>
      <c r="AB2178">
        <v>2206</v>
      </c>
      <c r="AC2178">
        <v>2207</v>
      </c>
      <c r="AD2178">
        <v>2208</v>
      </c>
      <c r="AE2178">
        <v>2209</v>
      </c>
      <c r="AF2178">
        <v>2210</v>
      </c>
      <c r="AG2178">
        <v>2211</v>
      </c>
      <c r="AH2178">
        <v>2212</v>
      </c>
      <c r="AI2178">
        <v>2213</v>
      </c>
      <c r="AJ2178">
        <v>2214</v>
      </c>
      <c r="AK2178">
        <v>2215</v>
      </c>
      <c r="AL2178">
        <v>2216</v>
      </c>
      <c r="AM2178">
        <v>2217</v>
      </c>
      <c r="AN2178">
        <v>2218</v>
      </c>
      <c r="AO2178">
        <v>2219</v>
      </c>
      <c r="AP2178">
        <v>2220</v>
      </c>
      <c r="AQ2178">
        <v>2221</v>
      </c>
      <c r="AR2178">
        <v>2222</v>
      </c>
      <c r="AS2178">
        <v>2223</v>
      </c>
      <c r="AT2178">
        <v>2224</v>
      </c>
      <c r="AU2178">
        <v>2225</v>
      </c>
      <c r="AV2178">
        <v>2226</v>
      </c>
      <c r="AW2178">
        <v>2227</v>
      </c>
      <c r="AX2178">
        <v>2228</v>
      </c>
    </row>
    <row r="2179" spans="1:50" x14ac:dyDescent="0.25">
      <c r="A2179">
        <v>2180</v>
      </c>
      <c r="B2179">
        <v>2181</v>
      </c>
      <c r="C2179">
        <v>2182</v>
      </c>
      <c r="D2179">
        <v>2183</v>
      </c>
      <c r="E2179">
        <v>2184</v>
      </c>
      <c r="F2179">
        <v>2185</v>
      </c>
      <c r="G2179">
        <v>2186</v>
      </c>
      <c r="H2179">
        <v>2187</v>
      </c>
      <c r="I2179">
        <v>2188</v>
      </c>
      <c r="J2179">
        <v>2189</v>
      </c>
      <c r="K2179">
        <v>2190</v>
      </c>
      <c r="L2179">
        <v>2191</v>
      </c>
      <c r="M2179">
        <v>2192</v>
      </c>
      <c r="N2179">
        <v>2193</v>
      </c>
      <c r="O2179">
        <v>2194</v>
      </c>
      <c r="P2179">
        <v>2195</v>
      </c>
      <c r="Q2179">
        <v>2196</v>
      </c>
      <c r="R2179">
        <v>2197</v>
      </c>
      <c r="S2179">
        <v>2198</v>
      </c>
      <c r="T2179">
        <v>2199</v>
      </c>
      <c r="U2179">
        <v>2200</v>
      </c>
      <c r="V2179">
        <v>2201</v>
      </c>
      <c r="W2179">
        <v>2202</v>
      </c>
      <c r="X2179">
        <v>2203</v>
      </c>
      <c r="Y2179">
        <v>2204</v>
      </c>
      <c r="Z2179">
        <v>2205</v>
      </c>
      <c r="AA2179">
        <v>2206</v>
      </c>
      <c r="AB2179">
        <v>2207</v>
      </c>
      <c r="AC2179">
        <v>2208</v>
      </c>
      <c r="AD2179">
        <v>2209</v>
      </c>
      <c r="AE2179">
        <v>2210</v>
      </c>
      <c r="AF2179">
        <v>2211</v>
      </c>
      <c r="AG2179">
        <v>2212</v>
      </c>
      <c r="AH2179">
        <v>2213</v>
      </c>
      <c r="AI2179">
        <v>2214</v>
      </c>
      <c r="AJ2179">
        <v>2215</v>
      </c>
      <c r="AK2179">
        <v>2216</v>
      </c>
      <c r="AL2179">
        <v>2217</v>
      </c>
      <c r="AM2179">
        <v>2218</v>
      </c>
      <c r="AN2179">
        <v>2219</v>
      </c>
      <c r="AO2179">
        <v>2220</v>
      </c>
      <c r="AP2179">
        <v>2221</v>
      </c>
      <c r="AQ2179">
        <v>2222</v>
      </c>
      <c r="AR2179">
        <v>2223</v>
      </c>
      <c r="AS2179">
        <v>2224</v>
      </c>
      <c r="AT2179">
        <v>2225</v>
      </c>
      <c r="AU2179">
        <v>2226</v>
      </c>
      <c r="AV2179">
        <v>2227</v>
      </c>
      <c r="AW2179">
        <v>2228</v>
      </c>
      <c r="AX2179">
        <v>2229</v>
      </c>
    </row>
    <row r="2180" spans="1:50" x14ac:dyDescent="0.25">
      <c r="A2180">
        <v>2181</v>
      </c>
      <c r="B2180">
        <v>2182</v>
      </c>
      <c r="C2180">
        <v>2183</v>
      </c>
      <c r="D2180">
        <v>2184</v>
      </c>
      <c r="E2180">
        <v>2185</v>
      </c>
      <c r="F2180">
        <v>2186</v>
      </c>
      <c r="G2180">
        <v>2187</v>
      </c>
      <c r="H2180">
        <v>2188</v>
      </c>
      <c r="I2180">
        <v>2189</v>
      </c>
      <c r="J2180">
        <v>2190</v>
      </c>
      <c r="K2180">
        <v>2191</v>
      </c>
      <c r="L2180">
        <v>2192</v>
      </c>
      <c r="M2180">
        <v>2193</v>
      </c>
      <c r="N2180">
        <v>2194</v>
      </c>
      <c r="O2180">
        <v>2195</v>
      </c>
      <c r="P2180">
        <v>2196</v>
      </c>
      <c r="Q2180">
        <v>2197</v>
      </c>
      <c r="R2180">
        <v>2198</v>
      </c>
      <c r="S2180">
        <v>2199</v>
      </c>
      <c r="T2180">
        <v>2200</v>
      </c>
      <c r="U2180">
        <v>2201</v>
      </c>
      <c r="V2180">
        <v>2202</v>
      </c>
      <c r="W2180">
        <v>2203</v>
      </c>
      <c r="X2180">
        <v>2204</v>
      </c>
      <c r="Y2180">
        <v>2205</v>
      </c>
      <c r="Z2180">
        <v>2206</v>
      </c>
      <c r="AA2180">
        <v>2207</v>
      </c>
      <c r="AB2180">
        <v>2208</v>
      </c>
      <c r="AC2180">
        <v>2209</v>
      </c>
      <c r="AD2180">
        <v>2210</v>
      </c>
      <c r="AE2180">
        <v>2211</v>
      </c>
      <c r="AF2180">
        <v>2212</v>
      </c>
      <c r="AG2180">
        <v>2213</v>
      </c>
      <c r="AH2180">
        <v>2214</v>
      </c>
      <c r="AI2180">
        <v>2215</v>
      </c>
      <c r="AJ2180">
        <v>2216</v>
      </c>
      <c r="AK2180">
        <v>2217</v>
      </c>
      <c r="AL2180">
        <v>2218</v>
      </c>
      <c r="AM2180">
        <v>2219</v>
      </c>
      <c r="AN2180">
        <v>2220</v>
      </c>
      <c r="AO2180">
        <v>2221</v>
      </c>
      <c r="AP2180">
        <v>2222</v>
      </c>
      <c r="AQ2180">
        <v>2223</v>
      </c>
      <c r="AR2180">
        <v>2224</v>
      </c>
      <c r="AS2180">
        <v>2225</v>
      </c>
      <c r="AT2180">
        <v>2226</v>
      </c>
      <c r="AU2180">
        <v>2227</v>
      </c>
      <c r="AV2180">
        <v>2228</v>
      </c>
      <c r="AW2180">
        <v>2229</v>
      </c>
      <c r="AX2180">
        <v>2230</v>
      </c>
    </row>
    <row r="2181" spans="1:50" x14ac:dyDescent="0.25">
      <c r="A2181">
        <v>2182</v>
      </c>
      <c r="B2181">
        <v>2183</v>
      </c>
      <c r="C2181">
        <v>2184</v>
      </c>
      <c r="D2181">
        <v>2185</v>
      </c>
      <c r="E2181">
        <v>2186</v>
      </c>
      <c r="F2181">
        <v>2187</v>
      </c>
      <c r="G2181">
        <v>2188</v>
      </c>
      <c r="H2181">
        <v>2189</v>
      </c>
      <c r="I2181">
        <v>2190</v>
      </c>
      <c r="J2181">
        <v>2191</v>
      </c>
      <c r="K2181">
        <v>2192</v>
      </c>
      <c r="L2181">
        <v>2193</v>
      </c>
      <c r="M2181">
        <v>2194</v>
      </c>
      <c r="N2181">
        <v>2195</v>
      </c>
      <c r="O2181">
        <v>2196</v>
      </c>
      <c r="P2181">
        <v>2197</v>
      </c>
      <c r="Q2181">
        <v>2198</v>
      </c>
      <c r="R2181">
        <v>2199</v>
      </c>
      <c r="S2181">
        <v>2200</v>
      </c>
      <c r="T2181">
        <v>2201</v>
      </c>
      <c r="U2181">
        <v>2202</v>
      </c>
      <c r="V2181">
        <v>2203</v>
      </c>
      <c r="W2181">
        <v>2204</v>
      </c>
      <c r="X2181">
        <v>2205</v>
      </c>
      <c r="Y2181">
        <v>2206</v>
      </c>
      <c r="Z2181">
        <v>2207</v>
      </c>
      <c r="AA2181">
        <v>2208</v>
      </c>
      <c r="AB2181">
        <v>2209</v>
      </c>
      <c r="AC2181">
        <v>2210</v>
      </c>
      <c r="AD2181">
        <v>2211</v>
      </c>
      <c r="AE2181">
        <v>2212</v>
      </c>
      <c r="AF2181">
        <v>2213</v>
      </c>
      <c r="AG2181">
        <v>2214</v>
      </c>
      <c r="AH2181">
        <v>2215</v>
      </c>
      <c r="AI2181">
        <v>2216</v>
      </c>
      <c r="AJ2181">
        <v>2217</v>
      </c>
      <c r="AK2181">
        <v>2218</v>
      </c>
      <c r="AL2181">
        <v>2219</v>
      </c>
      <c r="AM2181">
        <v>2220</v>
      </c>
      <c r="AN2181">
        <v>2221</v>
      </c>
      <c r="AO2181">
        <v>2222</v>
      </c>
      <c r="AP2181">
        <v>2223</v>
      </c>
      <c r="AQ2181">
        <v>2224</v>
      </c>
      <c r="AR2181">
        <v>2225</v>
      </c>
      <c r="AS2181">
        <v>2226</v>
      </c>
      <c r="AT2181">
        <v>2227</v>
      </c>
      <c r="AU2181">
        <v>2228</v>
      </c>
      <c r="AV2181">
        <v>2229</v>
      </c>
      <c r="AW2181">
        <v>2230</v>
      </c>
      <c r="AX2181">
        <v>2231</v>
      </c>
    </row>
    <row r="2182" spans="1:50" x14ac:dyDescent="0.25">
      <c r="A2182">
        <v>2183</v>
      </c>
      <c r="B2182">
        <v>2184</v>
      </c>
      <c r="C2182">
        <v>2185</v>
      </c>
      <c r="D2182">
        <v>2186</v>
      </c>
      <c r="E2182">
        <v>2187</v>
      </c>
      <c r="F2182">
        <v>2188</v>
      </c>
      <c r="G2182">
        <v>2189</v>
      </c>
      <c r="H2182">
        <v>2190</v>
      </c>
      <c r="I2182">
        <v>2191</v>
      </c>
      <c r="J2182">
        <v>2192</v>
      </c>
      <c r="K2182">
        <v>2193</v>
      </c>
      <c r="L2182">
        <v>2194</v>
      </c>
      <c r="M2182">
        <v>2195</v>
      </c>
      <c r="N2182">
        <v>2196</v>
      </c>
      <c r="O2182">
        <v>2197</v>
      </c>
      <c r="P2182">
        <v>2198</v>
      </c>
      <c r="Q2182">
        <v>2199</v>
      </c>
      <c r="R2182">
        <v>2200</v>
      </c>
      <c r="S2182">
        <v>2201</v>
      </c>
      <c r="T2182">
        <v>2202</v>
      </c>
      <c r="U2182">
        <v>2203</v>
      </c>
      <c r="V2182">
        <v>2204</v>
      </c>
      <c r="W2182">
        <v>2205</v>
      </c>
      <c r="X2182">
        <v>2206</v>
      </c>
      <c r="Y2182">
        <v>2207</v>
      </c>
      <c r="Z2182">
        <v>2208</v>
      </c>
      <c r="AA2182">
        <v>2209</v>
      </c>
      <c r="AB2182">
        <v>2210</v>
      </c>
      <c r="AC2182">
        <v>2211</v>
      </c>
      <c r="AD2182">
        <v>2212</v>
      </c>
      <c r="AE2182">
        <v>2213</v>
      </c>
      <c r="AF2182">
        <v>2214</v>
      </c>
      <c r="AG2182">
        <v>2215</v>
      </c>
      <c r="AH2182">
        <v>2216</v>
      </c>
      <c r="AI2182">
        <v>2217</v>
      </c>
      <c r="AJ2182">
        <v>2218</v>
      </c>
      <c r="AK2182">
        <v>2219</v>
      </c>
      <c r="AL2182">
        <v>2220</v>
      </c>
      <c r="AM2182">
        <v>2221</v>
      </c>
      <c r="AN2182">
        <v>2222</v>
      </c>
      <c r="AO2182">
        <v>2223</v>
      </c>
      <c r="AP2182">
        <v>2224</v>
      </c>
      <c r="AQ2182">
        <v>2225</v>
      </c>
      <c r="AR2182">
        <v>2226</v>
      </c>
      <c r="AS2182">
        <v>2227</v>
      </c>
      <c r="AT2182">
        <v>2228</v>
      </c>
      <c r="AU2182">
        <v>2229</v>
      </c>
      <c r="AV2182">
        <v>2230</v>
      </c>
      <c r="AW2182">
        <v>2231</v>
      </c>
      <c r="AX2182">
        <v>2232</v>
      </c>
    </row>
    <row r="2183" spans="1:50" x14ac:dyDescent="0.25">
      <c r="A2183">
        <v>2184</v>
      </c>
      <c r="B2183">
        <v>2185</v>
      </c>
      <c r="C2183">
        <v>2186</v>
      </c>
      <c r="D2183">
        <v>2187</v>
      </c>
      <c r="E2183">
        <v>2188</v>
      </c>
      <c r="F2183">
        <v>2189</v>
      </c>
      <c r="G2183">
        <v>2190</v>
      </c>
      <c r="H2183">
        <v>2191</v>
      </c>
      <c r="I2183">
        <v>2192</v>
      </c>
      <c r="J2183">
        <v>2193</v>
      </c>
      <c r="K2183">
        <v>2194</v>
      </c>
      <c r="L2183">
        <v>2195</v>
      </c>
      <c r="M2183">
        <v>2196</v>
      </c>
      <c r="N2183">
        <v>2197</v>
      </c>
      <c r="O2183">
        <v>2198</v>
      </c>
      <c r="P2183">
        <v>2199</v>
      </c>
      <c r="Q2183">
        <v>2200</v>
      </c>
      <c r="R2183">
        <v>2201</v>
      </c>
      <c r="S2183">
        <v>2202</v>
      </c>
      <c r="T2183">
        <v>2203</v>
      </c>
      <c r="U2183">
        <v>2204</v>
      </c>
      <c r="V2183">
        <v>2205</v>
      </c>
      <c r="W2183">
        <v>2206</v>
      </c>
      <c r="X2183">
        <v>2207</v>
      </c>
      <c r="Y2183">
        <v>2208</v>
      </c>
      <c r="Z2183">
        <v>2209</v>
      </c>
      <c r="AA2183">
        <v>2210</v>
      </c>
      <c r="AB2183">
        <v>2211</v>
      </c>
      <c r="AC2183">
        <v>2212</v>
      </c>
      <c r="AD2183">
        <v>2213</v>
      </c>
      <c r="AE2183">
        <v>2214</v>
      </c>
      <c r="AF2183">
        <v>2215</v>
      </c>
      <c r="AG2183">
        <v>2216</v>
      </c>
      <c r="AH2183">
        <v>2217</v>
      </c>
      <c r="AI2183">
        <v>2218</v>
      </c>
      <c r="AJ2183">
        <v>2219</v>
      </c>
      <c r="AK2183">
        <v>2220</v>
      </c>
      <c r="AL2183">
        <v>2221</v>
      </c>
      <c r="AM2183">
        <v>2222</v>
      </c>
      <c r="AN2183">
        <v>2223</v>
      </c>
      <c r="AO2183">
        <v>2224</v>
      </c>
      <c r="AP2183">
        <v>2225</v>
      </c>
      <c r="AQ2183">
        <v>2226</v>
      </c>
      <c r="AR2183">
        <v>2227</v>
      </c>
      <c r="AS2183">
        <v>2228</v>
      </c>
      <c r="AT2183">
        <v>2229</v>
      </c>
      <c r="AU2183">
        <v>2230</v>
      </c>
      <c r="AV2183">
        <v>2231</v>
      </c>
      <c r="AW2183">
        <v>2232</v>
      </c>
      <c r="AX2183">
        <v>2233</v>
      </c>
    </row>
    <row r="2184" spans="1:50" x14ac:dyDescent="0.25">
      <c r="A2184">
        <v>2185</v>
      </c>
      <c r="B2184">
        <v>2186</v>
      </c>
      <c r="C2184">
        <v>2187</v>
      </c>
      <c r="D2184">
        <v>2188</v>
      </c>
      <c r="E2184">
        <v>2189</v>
      </c>
      <c r="F2184">
        <v>2190</v>
      </c>
      <c r="G2184">
        <v>2191</v>
      </c>
      <c r="H2184">
        <v>2192</v>
      </c>
      <c r="I2184">
        <v>2193</v>
      </c>
      <c r="J2184">
        <v>2194</v>
      </c>
      <c r="K2184">
        <v>2195</v>
      </c>
      <c r="L2184">
        <v>2196</v>
      </c>
      <c r="M2184">
        <v>2197</v>
      </c>
      <c r="N2184">
        <v>2198</v>
      </c>
      <c r="O2184">
        <v>2199</v>
      </c>
      <c r="P2184">
        <v>2200</v>
      </c>
      <c r="Q2184">
        <v>2201</v>
      </c>
      <c r="R2184">
        <v>2202</v>
      </c>
      <c r="S2184">
        <v>2203</v>
      </c>
      <c r="T2184">
        <v>2204</v>
      </c>
      <c r="U2184">
        <v>2205</v>
      </c>
      <c r="V2184">
        <v>2206</v>
      </c>
      <c r="W2184">
        <v>2207</v>
      </c>
      <c r="X2184">
        <v>2208</v>
      </c>
      <c r="Y2184">
        <v>2209</v>
      </c>
      <c r="Z2184">
        <v>2210</v>
      </c>
      <c r="AA2184">
        <v>2211</v>
      </c>
      <c r="AB2184">
        <v>2212</v>
      </c>
      <c r="AC2184">
        <v>2213</v>
      </c>
      <c r="AD2184">
        <v>2214</v>
      </c>
      <c r="AE2184">
        <v>2215</v>
      </c>
      <c r="AF2184">
        <v>2216</v>
      </c>
      <c r="AG2184">
        <v>2217</v>
      </c>
      <c r="AH2184">
        <v>2218</v>
      </c>
      <c r="AI2184">
        <v>2219</v>
      </c>
      <c r="AJ2184">
        <v>2220</v>
      </c>
      <c r="AK2184">
        <v>2221</v>
      </c>
      <c r="AL2184">
        <v>2222</v>
      </c>
      <c r="AM2184">
        <v>2223</v>
      </c>
      <c r="AN2184">
        <v>2224</v>
      </c>
      <c r="AO2184">
        <v>2225</v>
      </c>
      <c r="AP2184">
        <v>2226</v>
      </c>
      <c r="AQ2184">
        <v>2227</v>
      </c>
      <c r="AR2184">
        <v>2228</v>
      </c>
      <c r="AS2184">
        <v>2229</v>
      </c>
      <c r="AT2184">
        <v>2230</v>
      </c>
      <c r="AU2184">
        <v>2231</v>
      </c>
      <c r="AV2184">
        <v>2232</v>
      </c>
      <c r="AW2184">
        <v>2233</v>
      </c>
      <c r="AX2184">
        <v>2234</v>
      </c>
    </row>
    <row r="2185" spans="1:50" x14ac:dyDescent="0.25">
      <c r="A2185">
        <v>2186</v>
      </c>
      <c r="B2185">
        <v>2187</v>
      </c>
      <c r="C2185">
        <v>2188</v>
      </c>
      <c r="D2185">
        <v>2189</v>
      </c>
      <c r="E2185">
        <v>2190</v>
      </c>
      <c r="F2185">
        <v>2191</v>
      </c>
      <c r="G2185">
        <v>2192</v>
      </c>
      <c r="H2185">
        <v>2193</v>
      </c>
      <c r="I2185">
        <v>2194</v>
      </c>
      <c r="J2185">
        <v>2195</v>
      </c>
      <c r="K2185">
        <v>2196</v>
      </c>
      <c r="L2185">
        <v>2197</v>
      </c>
      <c r="M2185">
        <v>2198</v>
      </c>
      <c r="N2185">
        <v>2199</v>
      </c>
      <c r="O2185">
        <v>2200</v>
      </c>
      <c r="P2185">
        <v>2201</v>
      </c>
      <c r="Q2185">
        <v>2202</v>
      </c>
      <c r="R2185">
        <v>2203</v>
      </c>
      <c r="S2185">
        <v>2204</v>
      </c>
      <c r="T2185">
        <v>2205</v>
      </c>
      <c r="U2185">
        <v>2206</v>
      </c>
      <c r="V2185">
        <v>2207</v>
      </c>
      <c r="W2185">
        <v>2208</v>
      </c>
      <c r="X2185">
        <v>2209</v>
      </c>
      <c r="Y2185">
        <v>2210</v>
      </c>
      <c r="Z2185">
        <v>2211</v>
      </c>
      <c r="AA2185">
        <v>2212</v>
      </c>
      <c r="AB2185">
        <v>2213</v>
      </c>
      <c r="AC2185">
        <v>2214</v>
      </c>
      <c r="AD2185">
        <v>2215</v>
      </c>
      <c r="AE2185">
        <v>2216</v>
      </c>
      <c r="AF2185">
        <v>2217</v>
      </c>
      <c r="AG2185">
        <v>2218</v>
      </c>
      <c r="AH2185">
        <v>2219</v>
      </c>
      <c r="AI2185">
        <v>2220</v>
      </c>
      <c r="AJ2185">
        <v>2221</v>
      </c>
      <c r="AK2185">
        <v>2222</v>
      </c>
      <c r="AL2185">
        <v>2223</v>
      </c>
      <c r="AM2185">
        <v>2224</v>
      </c>
      <c r="AN2185">
        <v>2225</v>
      </c>
      <c r="AO2185">
        <v>2226</v>
      </c>
      <c r="AP2185">
        <v>2227</v>
      </c>
      <c r="AQ2185">
        <v>2228</v>
      </c>
      <c r="AR2185">
        <v>2229</v>
      </c>
      <c r="AS2185">
        <v>2230</v>
      </c>
      <c r="AT2185">
        <v>2231</v>
      </c>
      <c r="AU2185">
        <v>2232</v>
      </c>
      <c r="AV2185">
        <v>2233</v>
      </c>
      <c r="AW2185">
        <v>2234</v>
      </c>
      <c r="AX2185">
        <v>2235</v>
      </c>
    </row>
    <row r="2186" spans="1:50" x14ac:dyDescent="0.25">
      <c r="A2186">
        <v>2187</v>
      </c>
      <c r="B2186">
        <v>2188</v>
      </c>
      <c r="C2186">
        <v>2189</v>
      </c>
      <c r="D2186">
        <v>2190</v>
      </c>
      <c r="E2186">
        <v>2191</v>
      </c>
      <c r="F2186">
        <v>2192</v>
      </c>
      <c r="G2186">
        <v>2193</v>
      </c>
      <c r="H2186">
        <v>2194</v>
      </c>
      <c r="I2186">
        <v>2195</v>
      </c>
      <c r="J2186">
        <v>2196</v>
      </c>
      <c r="K2186">
        <v>2197</v>
      </c>
      <c r="L2186">
        <v>2198</v>
      </c>
      <c r="M2186">
        <v>2199</v>
      </c>
      <c r="N2186">
        <v>2200</v>
      </c>
      <c r="O2186">
        <v>2201</v>
      </c>
      <c r="P2186">
        <v>2202</v>
      </c>
      <c r="Q2186">
        <v>2203</v>
      </c>
      <c r="R2186">
        <v>2204</v>
      </c>
      <c r="S2186">
        <v>2205</v>
      </c>
      <c r="T2186">
        <v>2206</v>
      </c>
      <c r="U2186">
        <v>2207</v>
      </c>
      <c r="V2186">
        <v>2208</v>
      </c>
      <c r="W2186">
        <v>2209</v>
      </c>
      <c r="X2186">
        <v>2210</v>
      </c>
      <c r="Y2186">
        <v>2211</v>
      </c>
      <c r="Z2186">
        <v>2212</v>
      </c>
      <c r="AA2186">
        <v>2213</v>
      </c>
      <c r="AB2186">
        <v>2214</v>
      </c>
      <c r="AC2186">
        <v>2215</v>
      </c>
      <c r="AD2186">
        <v>2216</v>
      </c>
      <c r="AE2186">
        <v>2217</v>
      </c>
      <c r="AF2186">
        <v>2218</v>
      </c>
      <c r="AG2186">
        <v>2219</v>
      </c>
      <c r="AH2186">
        <v>2220</v>
      </c>
      <c r="AI2186">
        <v>2221</v>
      </c>
      <c r="AJ2186">
        <v>2222</v>
      </c>
      <c r="AK2186">
        <v>2223</v>
      </c>
      <c r="AL2186">
        <v>2224</v>
      </c>
      <c r="AM2186">
        <v>2225</v>
      </c>
      <c r="AN2186">
        <v>2226</v>
      </c>
      <c r="AO2186">
        <v>2227</v>
      </c>
      <c r="AP2186">
        <v>2228</v>
      </c>
      <c r="AQ2186">
        <v>2229</v>
      </c>
      <c r="AR2186">
        <v>2230</v>
      </c>
      <c r="AS2186">
        <v>2231</v>
      </c>
      <c r="AT2186">
        <v>2232</v>
      </c>
      <c r="AU2186">
        <v>2233</v>
      </c>
      <c r="AV2186">
        <v>2234</v>
      </c>
      <c r="AW2186">
        <v>2235</v>
      </c>
      <c r="AX2186">
        <v>2236</v>
      </c>
    </row>
    <row r="2187" spans="1:50" x14ac:dyDescent="0.25">
      <c r="A2187">
        <v>2188</v>
      </c>
      <c r="B2187">
        <v>2189</v>
      </c>
      <c r="C2187">
        <v>2190</v>
      </c>
      <c r="D2187">
        <v>2191</v>
      </c>
      <c r="E2187">
        <v>2192</v>
      </c>
      <c r="F2187">
        <v>2193</v>
      </c>
      <c r="G2187">
        <v>2194</v>
      </c>
      <c r="H2187">
        <v>2195</v>
      </c>
      <c r="I2187">
        <v>2196</v>
      </c>
      <c r="J2187">
        <v>2197</v>
      </c>
      <c r="K2187">
        <v>2198</v>
      </c>
      <c r="L2187">
        <v>2199</v>
      </c>
      <c r="M2187">
        <v>2200</v>
      </c>
      <c r="N2187">
        <v>2201</v>
      </c>
      <c r="O2187">
        <v>2202</v>
      </c>
      <c r="P2187">
        <v>2203</v>
      </c>
      <c r="Q2187">
        <v>2204</v>
      </c>
      <c r="R2187">
        <v>2205</v>
      </c>
      <c r="S2187">
        <v>2206</v>
      </c>
      <c r="T2187">
        <v>2207</v>
      </c>
      <c r="U2187">
        <v>2208</v>
      </c>
      <c r="V2187">
        <v>2209</v>
      </c>
      <c r="W2187">
        <v>2210</v>
      </c>
      <c r="X2187">
        <v>2211</v>
      </c>
      <c r="Y2187">
        <v>2212</v>
      </c>
      <c r="Z2187">
        <v>2213</v>
      </c>
      <c r="AA2187">
        <v>2214</v>
      </c>
      <c r="AB2187">
        <v>2215</v>
      </c>
      <c r="AC2187">
        <v>2216</v>
      </c>
      <c r="AD2187">
        <v>2217</v>
      </c>
      <c r="AE2187">
        <v>2218</v>
      </c>
      <c r="AF2187">
        <v>2219</v>
      </c>
      <c r="AG2187">
        <v>2220</v>
      </c>
      <c r="AH2187">
        <v>2221</v>
      </c>
      <c r="AI2187">
        <v>2222</v>
      </c>
      <c r="AJ2187">
        <v>2223</v>
      </c>
      <c r="AK2187">
        <v>2224</v>
      </c>
      <c r="AL2187">
        <v>2225</v>
      </c>
      <c r="AM2187">
        <v>2226</v>
      </c>
      <c r="AN2187">
        <v>2227</v>
      </c>
      <c r="AO2187">
        <v>2228</v>
      </c>
      <c r="AP2187">
        <v>2229</v>
      </c>
      <c r="AQ2187">
        <v>2230</v>
      </c>
      <c r="AR2187">
        <v>2231</v>
      </c>
      <c r="AS2187">
        <v>2232</v>
      </c>
      <c r="AT2187">
        <v>2233</v>
      </c>
      <c r="AU2187">
        <v>2234</v>
      </c>
      <c r="AV2187">
        <v>2235</v>
      </c>
      <c r="AW2187">
        <v>2236</v>
      </c>
      <c r="AX2187">
        <v>2237</v>
      </c>
    </row>
    <row r="2188" spans="1:50" x14ac:dyDescent="0.25">
      <c r="A2188">
        <v>2189</v>
      </c>
      <c r="B2188">
        <v>2190</v>
      </c>
      <c r="C2188">
        <v>2191</v>
      </c>
      <c r="D2188">
        <v>2192</v>
      </c>
      <c r="E2188">
        <v>2193</v>
      </c>
      <c r="F2188">
        <v>2194</v>
      </c>
      <c r="G2188">
        <v>2195</v>
      </c>
      <c r="H2188">
        <v>2196</v>
      </c>
      <c r="I2188">
        <v>2197</v>
      </c>
      <c r="J2188">
        <v>2198</v>
      </c>
      <c r="K2188">
        <v>2199</v>
      </c>
      <c r="L2188">
        <v>2200</v>
      </c>
      <c r="M2188">
        <v>2201</v>
      </c>
      <c r="N2188">
        <v>2202</v>
      </c>
      <c r="O2188">
        <v>2203</v>
      </c>
      <c r="P2188">
        <v>2204</v>
      </c>
      <c r="Q2188">
        <v>2205</v>
      </c>
      <c r="R2188">
        <v>2206</v>
      </c>
      <c r="S2188">
        <v>2207</v>
      </c>
      <c r="T2188">
        <v>2208</v>
      </c>
      <c r="U2188">
        <v>2209</v>
      </c>
      <c r="V2188">
        <v>2210</v>
      </c>
      <c r="W2188">
        <v>2211</v>
      </c>
      <c r="X2188">
        <v>2212</v>
      </c>
      <c r="Y2188">
        <v>2213</v>
      </c>
      <c r="Z2188">
        <v>2214</v>
      </c>
      <c r="AA2188">
        <v>2215</v>
      </c>
      <c r="AB2188">
        <v>2216</v>
      </c>
      <c r="AC2188">
        <v>2217</v>
      </c>
      <c r="AD2188">
        <v>2218</v>
      </c>
      <c r="AE2188">
        <v>2219</v>
      </c>
      <c r="AF2188">
        <v>2220</v>
      </c>
      <c r="AG2188">
        <v>2221</v>
      </c>
      <c r="AH2188">
        <v>2222</v>
      </c>
      <c r="AI2188">
        <v>2223</v>
      </c>
      <c r="AJ2188">
        <v>2224</v>
      </c>
      <c r="AK2188">
        <v>2225</v>
      </c>
      <c r="AL2188">
        <v>2226</v>
      </c>
      <c r="AM2188">
        <v>2227</v>
      </c>
      <c r="AN2188">
        <v>2228</v>
      </c>
      <c r="AO2188">
        <v>2229</v>
      </c>
      <c r="AP2188">
        <v>2230</v>
      </c>
      <c r="AQ2188">
        <v>2231</v>
      </c>
      <c r="AR2188">
        <v>2232</v>
      </c>
      <c r="AS2188">
        <v>2233</v>
      </c>
      <c r="AT2188">
        <v>2234</v>
      </c>
      <c r="AU2188">
        <v>2235</v>
      </c>
      <c r="AV2188">
        <v>2236</v>
      </c>
      <c r="AW2188">
        <v>2237</v>
      </c>
      <c r="AX2188">
        <v>2238</v>
      </c>
    </row>
    <row r="2189" spans="1:50" x14ac:dyDescent="0.25">
      <c r="A2189">
        <v>2190</v>
      </c>
      <c r="B2189">
        <v>2191</v>
      </c>
      <c r="C2189">
        <v>2192</v>
      </c>
      <c r="D2189">
        <v>2193</v>
      </c>
      <c r="E2189">
        <v>2194</v>
      </c>
      <c r="F2189">
        <v>2195</v>
      </c>
      <c r="G2189">
        <v>2196</v>
      </c>
      <c r="H2189">
        <v>2197</v>
      </c>
      <c r="I2189">
        <v>2198</v>
      </c>
      <c r="J2189">
        <v>2199</v>
      </c>
      <c r="K2189">
        <v>2200</v>
      </c>
      <c r="L2189">
        <v>2201</v>
      </c>
      <c r="M2189">
        <v>2202</v>
      </c>
      <c r="N2189">
        <v>2203</v>
      </c>
      <c r="O2189">
        <v>2204</v>
      </c>
      <c r="P2189">
        <v>2205</v>
      </c>
      <c r="Q2189">
        <v>2206</v>
      </c>
      <c r="R2189">
        <v>2207</v>
      </c>
      <c r="S2189">
        <v>2208</v>
      </c>
      <c r="T2189">
        <v>2209</v>
      </c>
      <c r="U2189">
        <v>2210</v>
      </c>
      <c r="V2189">
        <v>2211</v>
      </c>
      <c r="W2189">
        <v>2212</v>
      </c>
      <c r="X2189">
        <v>2213</v>
      </c>
      <c r="Y2189">
        <v>2214</v>
      </c>
      <c r="Z2189">
        <v>2215</v>
      </c>
      <c r="AA2189">
        <v>2216</v>
      </c>
      <c r="AB2189">
        <v>2217</v>
      </c>
      <c r="AC2189">
        <v>2218</v>
      </c>
      <c r="AD2189">
        <v>2219</v>
      </c>
      <c r="AE2189">
        <v>2220</v>
      </c>
      <c r="AF2189">
        <v>2221</v>
      </c>
      <c r="AG2189">
        <v>2222</v>
      </c>
      <c r="AH2189">
        <v>2223</v>
      </c>
      <c r="AI2189">
        <v>2224</v>
      </c>
      <c r="AJ2189">
        <v>2225</v>
      </c>
      <c r="AK2189">
        <v>2226</v>
      </c>
      <c r="AL2189">
        <v>2227</v>
      </c>
      <c r="AM2189">
        <v>2228</v>
      </c>
      <c r="AN2189">
        <v>2229</v>
      </c>
      <c r="AO2189">
        <v>2230</v>
      </c>
      <c r="AP2189">
        <v>2231</v>
      </c>
      <c r="AQ2189">
        <v>2232</v>
      </c>
      <c r="AR2189">
        <v>2233</v>
      </c>
      <c r="AS2189">
        <v>2234</v>
      </c>
      <c r="AT2189">
        <v>2235</v>
      </c>
      <c r="AU2189">
        <v>2236</v>
      </c>
      <c r="AV2189">
        <v>2237</v>
      </c>
      <c r="AW2189">
        <v>2238</v>
      </c>
      <c r="AX2189">
        <v>2239</v>
      </c>
    </row>
    <row r="2190" spans="1:50" x14ac:dyDescent="0.25">
      <c r="A2190">
        <v>2191</v>
      </c>
      <c r="B2190">
        <v>2192</v>
      </c>
      <c r="C2190">
        <v>2193</v>
      </c>
      <c r="D2190">
        <v>2194</v>
      </c>
      <c r="E2190">
        <v>2195</v>
      </c>
      <c r="F2190">
        <v>2196</v>
      </c>
      <c r="G2190">
        <v>2197</v>
      </c>
      <c r="H2190">
        <v>2198</v>
      </c>
      <c r="I2190">
        <v>2199</v>
      </c>
      <c r="J2190">
        <v>2200</v>
      </c>
      <c r="K2190">
        <v>2201</v>
      </c>
      <c r="L2190">
        <v>2202</v>
      </c>
      <c r="M2190">
        <v>2203</v>
      </c>
      <c r="N2190">
        <v>2204</v>
      </c>
      <c r="O2190">
        <v>2205</v>
      </c>
      <c r="P2190">
        <v>2206</v>
      </c>
      <c r="Q2190">
        <v>2207</v>
      </c>
      <c r="R2190">
        <v>2208</v>
      </c>
      <c r="S2190">
        <v>2209</v>
      </c>
      <c r="T2190">
        <v>2210</v>
      </c>
      <c r="U2190">
        <v>2211</v>
      </c>
      <c r="V2190">
        <v>2212</v>
      </c>
      <c r="W2190">
        <v>2213</v>
      </c>
      <c r="X2190">
        <v>2214</v>
      </c>
      <c r="Y2190">
        <v>2215</v>
      </c>
      <c r="Z2190">
        <v>2216</v>
      </c>
      <c r="AA2190">
        <v>2217</v>
      </c>
      <c r="AB2190">
        <v>2218</v>
      </c>
      <c r="AC2190">
        <v>2219</v>
      </c>
      <c r="AD2190">
        <v>2220</v>
      </c>
      <c r="AE2190">
        <v>2221</v>
      </c>
      <c r="AF2190">
        <v>2222</v>
      </c>
      <c r="AG2190">
        <v>2223</v>
      </c>
      <c r="AH2190">
        <v>2224</v>
      </c>
      <c r="AI2190">
        <v>2225</v>
      </c>
      <c r="AJ2190">
        <v>2226</v>
      </c>
      <c r="AK2190">
        <v>2227</v>
      </c>
      <c r="AL2190">
        <v>2228</v>
      </c>
      <c r="AM2190">
        <v>2229</v>
      </c>
      <c r="AN2190">
        <v>2230</v>
      </c>
      <c r="AO2190">
        <v>2231</v>
      </c>
      <c r="AP2190">
        <v>2232</v>
      </c>
      <c r="AQ2190">
        <v>2233</v>
      </c>
      <c r="AR2190">
        <v>2234</v>
      </c>
      <c r="AS2190">
        <v>2235</v>
      </c>
      <c r="AT2190">
        <v>2236</v>
      </c>
      <c r="AU2190">
        <v>2237</v>
      </c>
      <c r="AV2190">
        <v>2238</v>
      </c>
      <c r="AW2190">
        <v>2239</v>
      </c>
      <c r="AX2190">
        <v>2240</v>
      </c>
    </row>
    <row r="2191" spans="1:50" x14ac:dyDescent="0.25">
      <c r="A2191">
        <v>2192</v>
      </c>
      <c r="B2191">
        <v>2193</v>
      </c>
      <c r="C2191">
        <v>2194</v>
      </c>
      <c r="D2191">
        <v>2195</v>
      </c>
      <c r="E2191">
        <v>2196</v>
      </c>
      <c r="F2191">
        <v>2197</v>
      </c>
      <c r="G2191">
        <v>2198</v>
      </c>
      <c r="H2191">
        <v>2199</v>
      </c>
      <c r="I2191">
        <v>2200</v>
      </c>
      <c r="J2191">
        <v>2201</v>
      </c>
      <c r="K2191">
        <v>2202</v>
      </c>
      <c r="L2191">
        <v>2203</v>
      </c>
      <c r="M2191">
        <v>2204</v>
      </c>
      <c r="N2191">
        <v>2205</v>
      </c>
      <c r="O2191">
        <v>2206</v>
      </c>
      <c r="P2191">
        <v>2207</v>
      </c>
      <c r="Q2191">
        <v>2208</v>
      </c>
      <c r="R2191">
        <v>2209</v>
      </c>
      <c r="S2191">
        <v>2210</v>
      </c>
      <c r="T2191">
        <v>2211</v>
      </c>
      <c r="U2191">
        <v>2212</v>
      </c>
      <c r="V2191">
        <v>2213</v>
      </c>
      <c r="W2191">
        <v>2214</v>
      </c>
      <c r="X2191">
        <v>2215</v>
      </c>
      <c r="Y2191">
        <v>2216</v>
      </c>
      <c r="Z2191">
        <v>2217</v>
      </c>
      <c r="AA2191">
        <v>2218</v>
      </c>
      <c r="AB2191">
        <v>2219</v>
      </c>
      <c r="AC2191">
        <v>2220</v>
      </c>
      <c r="AD2191">
        <v>2221</v>
      </c>
      <c r="AE2191">
        <v>2222</v>
      </c>
      <c r="AF2191">
        <v>2223</v>
      </c>
      <c r="AG2191">
        <v>2224</v>
      </c>
      <c r="AH2191">
        <v>2225</v>
      </c>
      <c r="AI2191">
        <v>2226</v>
      </c>
      <c r="AJ2191">
        <v>2227</v>
      </c>
      <c r="AK2191">
        <v>2228</v>
      </c>
      <c r="AL2191">
        <v>2229</v>
      </c>
      <c r="AM2191">
        <v>2230</v>
      </c>
      <c r="AN2191">
        <v>2231</v>
      </c>
      <c r="AO2191">
        <v>2232</v>
      </c>
      <c r="AP2191">
        <v>2233</v>
      </c>
      <c r="AQ2191">
        <v>2234</v>
      </c>
      <c r="AR2191">
        <v>2235</v>
      </c>
      <c r="AS2191">
        <v>2236</v>
      </c>
      <c r="AT2191">
        <v>2237</v>
      </c>
      <c r="AU2191">
        <v>2238</v>
      </c>
      <c r="AV2191">
        <v>2239</v>
      </c>
      <c r="AW2191">
        <v>2240</v>
      </c>
      <c r="AX2191">
        <v>2241</v>
      </c>
    </row>
    <row r="2192" spans="1:50" x14ac:dyDescent="0.25">
      <c r="A2192">
        <v>2193</v>
      </c>
      <c r="B2192">
        <v>2194</v>
      </c>
      <c r="C2192">
        <v>2195</v>
      </c>
      <c r="D2192">
        <v>2196</v>
      </c>
      <c r="E2192">
        <v>2197</v>
      </c>
      <c r="F2192">
        <v>2198</v>
      </c>
      <c r="G2192">
        <v>2199</v>
      </c>
      <c r="H2192">
        <v>2200</v>
      </c>
      <c r="I2192">
        <v>2201</v>
      </c>
      <c r="J2192">
        <v>2202</v>
      </c>
      <c r="K2192">
        <v>2203</v>
      </c>
      <c r="L2192">
        <v>2204</v>
      </c>
      <c r="M2192">
        <v>2205</v>
      </c>
      <c r="N2192">
        <v>2206</v>
      </c>
      <c r="O2192">
        <v>2207</v>
      </c>
      <c r="P2192">
        <v>2208</v>
      </c>
      <c r="Q2192">
        <v>2209</v>
      </c>
      <c r="R2192">
        <v>2210</v>
      </c>
      <c r="S2192">
        <v>2211</v>
      </c>
      <c r="T2192">
        <v>2212</v>
      </c>
      <c r="U2192">
        <v>2213</v>
      </c>
      <c r="V2192">
        <v>2214</v>
      </c>
      <c r="W2192">
        <v>2215</v>
      </c>
      <c r="X2192">
        <v>2216</v>
      </c>
      <c r="Y2192">
        <v>2217</v>
      </c>
      <c r="Z2192">
        <v>2218</v>
      </c>
      <c r="AA2192">
        <v>2219</v>
      </c>
      <c r="AB2192">
        <v>2220</v>
      </c>
      <c r="AC2192">
        <v>2221</v>
      </c>
      <c r="AD2192">
        <v>2222</v>
      </c>
      <c r="AE2192">
        <v>2223</v>
      </c>
      <c r="AF2192">
        <v>2224</v>
      </c>
      <c r="AG2192">
        <v>2225</v>
      </c>
      <c r="AH2192">
        <v>2226</v>
      </c>
      <c r="AI2192">
        <v>2227</v>
      </c>
      <c r="AJ2192">
        <v>2228</v>
      </c>
      <c r="AK2192">
        <v>2229</v>
      </c>
      <c r="AL2192">
        <v>2230</v>
      </c>
      <c r="AM2192">
        <v>2231</v>
      </c>
      <c r="AN2192">
        <v>2232</v>
      </c>
      <c r="AO2192">
        <v>2233</v>
      </c>
      <c r="AP2192">
        <v>2234</v>
      </c>
      <c r="AQ2192">
        <v>2235</v>
      </c>
      <c r="AR2192">
        <v>2236</v>
      </c>
      <c r="AS2192">
        <v>2237</v>
      </c>
      <c r="AT2192">
        <v>2238</v>
      </c>
      <c r="AU2192">
        <v>2239</v>
      </c>
      <c r="AV2192">
        <v>2240</v>
      </c>
      <c r="AW2192">
        <v>2241</v>
      </c>
      <c r="AX2192">
        <v>2242</v>
      </c>
    </row>
    <row r="2193" spans="1:50" x14ac:dyDescent="0.25">
      <c r="A2193">
        <v>2194</v>
      </c>
      <c r="B2193">
        <v>2195</v>
      </c>
      <c r="C2193">
        <v>2196</v>
      </c>
      <c r="D2193">
        <v>2197</v>
      </c>
      <c r="E2193">
        <v>2198</v>
      </c>
      <c r="F2193">
        <v>2199</v>
      </c>
      <c r="G2193">
        <v>2200</v>
      </c>
      <c r="H2193">
        <v>2201</v>
      </c>
      <c r="I2193">
        <v>2202</v>
      </c>
      <c r="J2193">
        <v>2203</v>
      </c>
      <c r="K2193">
        <v>2204</v>
      </c>
      <c r="L2193">
        <v>2205</v>
      </c>
      <c r="M2193">
        <v>2206</v>
      </c>
      <c r="N2193">
        <v>2207</v>
      </c>
      <c r="O2193">
        <v>2208</v>
      </c>
      <c r="P2193">
        <v>2209</v>
      </c>
      <c r="Q2193">
        <v>2210</v>
      </c>
      <c r="R2193">
        <v>2211</v>
      </c>
      <c r="S2193">
        <v>2212</v>
      </c>
      <c r="T2193">
        <v>2213</v>
      </c>
      <c r="U2193">
        <v>2214</v>
      </c>
      <c r="V2193">
        <v>2215</v>
      </c>
      <c r="W2193">
        <v>2216</v>
      </c>
      <c r="X2193">
        <v>2217</v>
      </c>
      <c r="Y2193">
        <v>2218</v>
      </c>
      <c r="Z2193">
        <v>2219</v>
      </c>
      <c r="AA2193">
        <v>2220</v>
      </c>
      <c r="AB2193">
        <v>2221</v>
      </c>
      <c r="AC2193">
        <v>2222</v>
      </c>
      <c r="AD2193">
        <v>2223</v>
      </c>
      <c r="AE2193">
        <v>2224</v>
      </c>
      <c r="AF2193">
        <v>2225</v>
      </c>
      <c r="AG2193">
        <v>2226</v>
      </c>
      <c r="AH2193">
        <v>2227</v>
      </c>
      <c r="AI2193">
        <v>2228</v>
      </c>
      <c r="AJ2193">
        <v>2229</v>
      </c>
      <c r="AK2193">
        <v>2230</v>
      </c>
      <c r="AL2193">
        <v>2231</v>
      </c>
      <c r="AM2193">
        <v>2232</v>
      </c>
      <c r="AN2193">
        <v>2233</v>
      </c>
      <c r="AO2193">
        <v>2234</v>
      </c>
      <c r="AP2193">
        <v>2235</v>
      </c>
      <c r="AQ2193">
        <v>2236</v>
      </c>
      <c r="AR2193">
        <v>2237</v>
      </c>
      <c r="AS2193">
        <v>2238</v>
      </c>
      <c r="AT2193">
        <v>2239</v>
      </c>
      <c r="AU2193">
        <v>2240</v>
      </c>
      <c r="AV2193">
        <v>2241</v>
      </c>
      <c r="AW2193">
        <v>2242</v>
      </c>
      <c r="AX2193">
        <v>2243</v>
      </c>
    </row>
    <row r="2194" spans="1:50" x14ac:dyDescent="0.25">
      <c r="A2194">
        <v>2195</v>
      </c>
      <c r="B2194">
        <v>2196</v>
      </c>
      <c r="C2194">
        <v>2197</v>
      </c>
      <c r="D2194">
        <v>2198</v>
      </c>
      <c r="E2194">
        <v>2199</v>
      </c>
      <c r="F2194">
        <v>2200</v>
      </c>
      <c r="G2194">
        <v>2201</v>
      </c>
      <c r="H2194">
        <v>2202</v>
      </c>
      <c r="I2194">
        <v>2203</v>
      </c>
      <c r="J2194">
        <v>2204</v>
      </c>
      <c r="K2194">
        <v>2205</v>
      </c>
      <c r="L2194">
        <v>2206</v>
      </c>
      <c r="M2194">
        <v>2207</v>
      </c>
      <c r="N2194">
        <v>2208</v>
      </c>
      <c r="O2194">
        <v>2209</v>
      </c>
      <c r="P2194">
        <v>2210</v>
      </c>
      <c r="Q2194">
        <v>2211</v>
      </c>
      <c r="R2194">
        <v>2212</v>
      </c>
      <c r="S2194">
        <v>2213</v>
      </c>
      <c r="T2194">
        <v>2214</v>
      </c>
      <c r="U2194">
        <v>2215</v>
      </c>
      <c r="V2194">
        <v>2216</v>
      </c>
      <c r="W2194">
        <v>2217</v>
      </c>
      <c r="X2194">
        <v>2218</v>
      </c>
      <c r="Y2194">
        <v>2219</v>
      </c>
      <c r="Z2194">
        <v>2220</v>
      </c>
      <c r="AA2194">
        <v>2221</v>
      </c>
      <c r="AB2194">
        <v>2222</v>
      </c>
      <c r="AC2194">
        <v>2223</v>
      </c>
      <c r="AD2194">
        <v>2224</v>
      </c>
      <c r="AE2194">
        <v>2225</v>
      </c>
      <c r="AF2194">
        <v>2226</v>
      </c>
      <c r="AG2194">
        <v>2227</v>
      </c>
      <c r="AH2194">
        <v>2228</v>
      </c>
      <c r="AI2194">
        <v>2229</v>
      </c>
      <c r="AJ2194">
        <v>2230</v>
      </c>
      <c r="AK2194">
        <v>2231</v>
      </c>
      <c r="AL2194">
        <v>2232</v>
      </c>
      <c r="AM2194">
        <v>2233</v>
      </c>
      <c r="AN2194">
        <v>2234</v>
      </c>
      <c r="AO2194">
        <v>2235</v>
      </c>
      <c r="AP2194">
        <v>2236</v>
      </c>
      <c r="AQ2194">
        <v>2237</v>
      </c>
      <c r="AR2194">
        <v>2238</v>
      </c>
      <c r="AS2194">
        <v>2239</v>
      </c>
      <c r="AT2194">
        <v>2240</v>
      </c>
      <c r="AU2194">
        <v>2241</v>
      </c>
      <c r="AV2194">
        <v>2242</v>
      </c>
      <c r="AW2194">
        <v>2243</v>
      </c>
      <c r="AX2194">
        <v>2244</v>
      </c>
    </row>
    <row r="2195" spans="1:50" x14ac:dyDescent="0.25">
      <c r="A2195">
        <v>2196</v>
      </c>
      <c r="B2195">
        <v>2197</v>
      </c>
      <c r="C2195">
        <v>2198</v>
      </c>
      <c r="D2195">
        <v>2199</v>
      </c>
      <c r="E2195">
        <v>2200</v>
      </c>
      <c r="F2195">
        <v>2201</v>
      </c>
      <c r="G2195">
        <v>2202</v>
      </c>
      <c r="H2195">
        <v>2203</v>
      </c>
      <c r="I2195">
        <v>2204</v>
      </c>
      <c r="J2195">
        <v>2205</v>
      </c>
      <c r="K2195">
        <v>2206</v>
      </c>
      <c r="L2195">
        <v>2207</v>
      </c>
      <c r="M2195">
        <v>2208</v>
      </c>
      <c r="N2195">
        <v>2209</v>
      </c>
      <c r="O2195">
        <v>2210</v>
      </c>
      <c r="P2195">
        <v>2211</v>
      </c>
      <c r="Q2195">
        <v>2212</v>
      </c>
      <c r="R2195">
        <v>2213</v>
      </c>
      <c r="S2195">
        <v>2214</v>
      </c>
      <c r="T2195">
        <v>2215</v>
      </c>
      <c r="U2195">
        <v>2216</v>
      </c>
      <c r="V2195">
        <v>2217</v>
      </c>
      <c r="W2195">
        <v>2218</v>
      </c>
      <c r="X2195">
        <v>2219</v>
      </c>
      <c r="Y2195">
        <v>2220</v>
      </c>
      <c r="Z2195">
        <v>2221</v>
      </c>
      <c r="AA2195">
        <v>2222</v>
      </c>
      <c r="AB2195">
        <v>2223</v>
      </c>
      <c r="AC2195">
        <v>2224</v>
      </c>
      <c r="AD2195">
        <v>2225</v>
      </c>
      <c r="AE2195">
        <v>2226</v>
      </c>
      <c r="AF2195">
        <v>2227</v>
      </c>
      <c r="AG2195">
        <v>2228</v>
      </c>
      <c r="AH2195">
        <v>2229</v>
      </c>
      <c r="AI2195">
        <v>2230</v>
      </c>
      <c r="AJ2195">
        <v>2231</v>
      </c>
      <c r="AK2195">
        <v>2232</v>
      </c>
      <c r="AL2195">
        <v>2233</v>
      </c>
      <c r="AM2195">
        <v>2234</v>
      </c>
      <c r="AN2195">
        <v>2235</v>
      </c>
      <c r="AO2195">
        <v>2236</v>
      </c>
      <c r="AP2195">
        <v>2237</v>
      </c>
      <c r="AQ2195">
        <v>2238</v>
      </c>
      <c r="AR2195">
        <v>2239</v>
      </c>
      <c r="AS2195">
        <v>2240</v>
      </c>
      <c r="AT2195">
        <v>2241</v>
      </c>
      <c r="AU2195">
        <v>2242</v>
      </c>
      <c r="AV2195">
        <v>2243</v>
      </c>
      <c r="AW2195">
        <v>2244</v>
      </c>
      <c r="AX2195">
        <v>2245</v>
      </c>
    </row>
    <row r="2196" spans="1:50" x14ac:dyDescent="0.25">
      <c r="A2196">
        <v>2197</v>
      </c>
      <c r="B2196">
        <v>2198</v>
      </c>
      <c r="C2196">
        <v>2199</v>
      </c>
      <c r="D2196">
        <v>2200</v>
      </c>
      <c r="E2196">
        <v>2201</v>
      </c>
      <c r="F2196">
        <v>2202</v>
      </c>
      <c r="G2196">
        <v>2203</v>
      </c>
      <c r="H2196">
        <v>2204</v>
      </c>
      <c r="I2196">
        <v>2205</v>
      </c>
      <c r="J2196">
        <v>2206</v>
      </c>
      <c r="K2196">
        <v>2207</v>
      </c>
      <c r="L2196">
        <v>2208</v>
      </c>
      <c r="M2196">
        <v>2209</v>
      </c>
      <c r="N2196">
        <v>2210</v>
      </c>
      <c r="O2196">
        <v>2211</v>
      </c>
      <c r="P2196">
        <v>2212</v>
      </c>
      <c r="Q2196">
        <v>2213</v>
      </c>
      <c r="R2196">
        <v>2214</v>
      </c>
      <c r="S2196">
        <v>2215</v>
      </c>
      <c r="T2196">
        <v>2216</v>
      </c>
      <c r="U2196">
        <v>2217</v>
      </c>
      <c r="V2196">
        <v>2218</v>
      </c>
      <c r="W2196">
        <v>2219</v>
      </c>
      <c r="X2196">
        <v>2220</v>
      </c>
      <c r="Y2196">
        <v>2221</v>
      </c>
      <c r="Z2196">
        <v>2222</v>
      </c>
      <c r="AA2196">
        <v>2223</v>
      </c>
      <c r="AB2196">
        <v>2224</v>
      </c>
      <c r="AC2196">
        <v>2225</v>
      </c>
      <c r="AD2196">
        <v>2226</v>
      </c>
      <c r="AE2196">
        <v>2227</v>
      </c>
      <c r="AF2196">
        <v>2228</v>
      </c>
      <c r="AG2196">
        <v>2229</v>
      </c>
      <c r="AH2196">
        <v>2230</v>
      </c>
      <c r="AI2196">
        <v>2231</v>
      </c>
      <c r="AJ2196">
        <v>2232</v>
      </c>
      <c r="AK2196">
        <v>2233</v>
      </c>
      <c r="AL2196">
        <v>2234</v>
      </c>
      <c r="AM2196">
        <v>2235</v>
      </c>
      <c r="AN2196">
        <v>2236</v>
      </c>
      <c r="AO2196">
        <v>2237</v>
      </c>
      <c r="AP2196">
        <v>2238</v>
      </c>
      <c r="AQ2196">
        <v>2239</v>
      </c>
      <c r="AR2196">
        <v>2240</v>
      </c>
      <c r="AS2196">
        <v>2241</v>
      </c>
      <c r="AT2196">
        <v>2242</v>
      </c>
      <c r="AU2196">
        <v>2243</v>
      </c>
      <c r="AV2196">
        <v>2244</v>
      </c>
      <c r="AW2196">
        <v>2245</v>
      </c>
      <c r="AX2196">
        <v>2246</v>
      </c>
    </row>
    <row r="2197" spans="1:50" x14ac:dyDescent="0.25">
      <c r="A2197">
        <v>2198</v>
      </c>
      <c r="B2197">
        <v>2199</v>
      </c>
      <c r="C2197">
        <v>2200</v>
      </c>
      <c r="D2197">
        <v>2201</v>
      </c>
      <c r="E2197">
        <v>2202</v>
      </c>
      <c r="F2197">
        <v>2203</v>
      </c>
      <c r="G2197">
        <v>2204</v>
      </c>
      <c r="H2197">
        <v>2205</v>
      </c>
      <c r="I2197">
        <v>2206</v>
      </c>
      <c r="J2197">
        <v>2207</v>
      </c>
      <c r="K2197">
        <v>2208</v>
      </c>
      <c r="L2197">
        <v>2209</v>
      </c>
      <c r="M2197">
        <v>2210</v>
      </c>
      <c r="N2197">
        <v>2211</v>
      </c>
      <c r="O2197">
        <v>2212</v>
      </c>
      <c r="P2197">
        <v>2213</v>
      </c>
      <c r="Q2197">
        <v>2214</v>
      </c>
      <c r="R2197">
        <v>2215</v>
      </c>
      <c r="S2197">
        <v>2216</v>
      </c>
      <c r="T2197">
        <v>2217</v>
      </c>
      <c r="U2197">
        <v>2218</v>
      </c>
      <c r="V2197">
        <v>2219</v>
      </c>
      <c r="W2197">
        <v>2220</v>
      </c>
      <c r="X2197">
        <v>2221</v>
      </c>
      <c r="Y2197">
        <v>2222</v>
      </c>
      <c r="Z2197">
        <v>2223</v>
      </c>
      <c r="AA2197">
        <v>2224</v>
      </c>
      <c r="AB2197">
        <v>2225</v>
      </c>
      <c r="AC2197">
        <v>2226</v>
      </c>
      <c r="AD2197">
        <v>2227</v>
      </c>
      <c r="AE2197">
        <v>2228</v>
      </c>
      <c r="AF2197">
        <v>2229</v>
      </c>
      <c r="AG2197">
        <v>2230</v>
      </c>
      <c r="AH2197">
        <v>2231</v>
      </c>
      <c r="AI2197">
        <v>2232</v>
      </c>
      <c r="AJ2197">
        <v>2233</v>
      </c>
      <c r="AK2197">
        <v>2234</v>
      </c>
      <c r="AL2197">
        <v>2235</v>
      </c>
      <c r="AM2197">
        <v>2236</v>
      </c>
      <c r="AN2197">
        <v>2237</v>
      </c>
      <c r="AO2197">
        <v>2238</v>
      </c>
      <c r="AP2197">
        <v>2239</v>
      </c>
      <c r="AQ2197">
        <v>2240</v>
      </c>
      <c r="AR2197">
        <v>2241</v>
      </c>
      <c r="AS2197">
        <v>2242</v>
      </c>
      <c r="AT2197">
        <v>2243</v>
      </c>
      <c r="AU2197">
        <v>2244</v>
      </c>
      <c r="AV2197">
        <v>2245</v>
      </c>
      <c r="AW2197">
        <v>2246</v>
      </c>
      <c r="AX2197">
        <v>2247</v>
      </c>
    </row>
    <row r="2198" spans="1:50" x14ac:dyDescent="0.25">
      <c r="A2198">
        <v>2199</v>
      </c>
      <c r="B2198">
        <v>2200</v>
      </c>
      <c r="C2198">
        <v>2201</v>
      </c>
      <c r="D2198">
        <v>2202</v>
      </c>
      <c r="E2198">
        <v>2203</v>
      </c>
      <c r="F2198">
        <v>2204</v>
      </c>
      <c r="G2198">
        <v>2205</v>
      </c>
      <c r="H2198">
        <v>2206</v>
      </c>
      <c r="I2198">
        <v>2207</v>
      </c>
      <c r="J2198">
        <v>2208</v>
      </c>
      <c r="K2198">
        <v>2209</v>
      </c>
      <c r="L2198">
        <v>2210</v>
      </c>
      <c r="M2198">
        <v>2211</v>
      </c>
      <c r="N2198">
        <v>2212</v>
      </c>
      <c r="O2198">
        <v>2213</v>
      </c>
      <c r="P2198">
        <v>2214</v>
      </c>
      <c r="Q2198">
        <v>2215</v>
      </c>
      <c r="R2198">
        <v>2216</v>
      </c>
      <c r="S2198">
        <v>2217</v>
      </c>
      <c r="T2198">
        <v>2218</v>
      </c>
      <c r="U2198">
        <v>2219</v>
      </c>
      <c r="V2198">
        <v>2220</v>
      </c>
      <c r="W2198">
        <v>2221</v>
      </c>
      <c r="X2198">
        <v>2222</v>
      </c>
      <c r="Y2198">
        <v>2223</v>
      </c>
      <c r="Z2198">
        <v>2224</v>
      </c>
      <c r="AA2198">
        <v>2225</v>
      </c>
      <c r="AB2198">
        <v>2226</v>
      </c>
      <c r="AC2198">
        <v>2227</v>
      </c>
      <c r="AD2198">
        <v>2228</v>
      </c>
      <c r="AE2198">
        <v>2229</v>
      </c>
      <c r="AF2198">
        <v>2230</v>
      </c>
      <c r="AG2198">
        <v>2231</v>
      </c>
      <c r="AH2198">
        <v>2232</v>
      </c>
      <c r="AI2198">
        <v>2233</v>
      </c>
      <c r="AJ2198">
        <v>2234</v>
      </c>
      <c r="AK2198">
        <v>2235</v>
      </c>
      <c r="AL2198">
        <v>2236</v>
      </c>
      <c r="AM2198">
        <v>2237</v>
      </c>
      <c r="AN2198">
        <v>2238</v>
      </c>
      <c r="AO2198">
        <v>2239</v>
      </c>
      <c r="AP2198">
        <v>2240</v>
      </c>
      <c r="AQ2198">
        <v>2241</v>
      </c>
      <c r="AR2198">
        <v>2242</v>
      </c>
      <c r="AS2198">
        <v>2243</v>
      </c>
      <c r="AT2198">
        <v>2244</v>
      </c>
      <c r="AU2198">
        <v>2245</v>
      </c>
      <c r="AV2198">
        <v>2246</v>
      </c>
      <c r="AW2198">
        <v>2247</v>
      </c>
      <c r="AX2198">
        <v>2248</v>
      </c>
    </row>
    <row r="2199" spans="1:50" x14ac:dyDescent="0.25">
      <c r="A2199">
        <v>2200</v>
      </c>
      <c r="B2199">
        <v>2201</v>
      </c>
      <c r="C2199">
        <v>2202</v>
      </c>
      <c r="D2199">
        <v>2203</v>
      </c>
      <c r="E2199">
        <v>2204</v>
      </c>
      <c r="F2199">
        <v>2205</v>
      </c>
      <c r="G2199">
        <v>2206</v>
      </c>
      <c r="H2199">
        <v>2207</v>
      </c>
      <c r="I2199">
        <v>2208</v>
      </c>
      <c r="J2199">
        <v>2209</v>
      </c>
      <c r="K2199">
        <v>2210</v>
      </c>
      <c r="L2199">
        <v>2211</v>
      </c>
      <c r="M2199">
        <v>2212</v>
      </c>
      <c r="N2199">
        <v>2213</v>
      </c>
      <c r="O2199">
        <v>2214</v>
      </c>
      <c r="P2199">
        <v>2215</v>
      </c>
      <c r="Q2199">
        <v>2216</v>
      </c>
      <c r="R2199">
        <v>2217</v>
      </c>
      <c r="S2199">
        <v>2218</v>
      </c>
      <c r="T2199">
        <v>2219</v>
      </c>
      <c r="U2199">
        <v>2220</v>
      </c>
      <c r="V2199">
        <v>2221</v>
      </c>
      <c r="W2199">
        <v>2222</v>
      </c>
      <c r="X2199">
        <v>2223</v>
      </c>
      <c r="Y2199">
        <v>2224</v>
      </c>
      <c r="Z2199">
        <v>2225</v>
      </c>
      <c r="AA2199">
        <v>2226</v>
      </c>
      <c r="AB2199">
        <v>2227</v>
      </c>
      <c r="AC2199">
        <v>2228</v>
      </c>
      <c r="AD2199">
        <v>2229</v>
      </c>
      <c r="AE2199">
        <v>2230</v>
      </c>
      <c r="AF2199">
        <v>2231</v>
      </c>
      <c r="AG2199">
        <v>2232</v>
      </c>
      <c r="AH2199">
        <v>2233</v>
      </c>
      <c r="AI2199">
        <v>2234</v>
      </c>
      <c r="AJ2199">
        <v>2235</v>
      </c>
      <c r="AK2199">
        <v>2236</v>
      </c>
      <c r="AL2199">
        <v>2237</v>
      </c>
      <c r="AM2199">
        <v>2238</v>
      </c>
      <c r="AN2199">
        <v>2239</v>
      </c>
      <c r="AO2199">
        <v>2240</v>
      </c>
      <c r="AP2199">
        <v>2241</v>
      </c>
      <c r="AQ2199">
        <v>2242</v>
      </c>
      <c r="AR2199">
        <v>2243</v>
      </c>
      <c r="AS2199">
        <v>2244</v>
      </c>
      <c r="AT2199">
        <v>2245</v>
      </c>
      <c r="AU2199">
        <v>2246</v>
      </c>
      <c r="AV2199">
        <v>2247</v>
      </c>
      <c r="AW2199">
        <v>2248</v>
      </c>
      <c r="AX2199">
        <v>2249</v>
      </c>
    </row>
    <row r="2200" spans="1:50" x14ac:dyDescent="0.25">
      <c r="A2200">
        <v>2201</v>
      </c>
      <c r="B2200">
        <v>2202</v>
      </c>
      <c r="C2200">
        <v>2203</v>
      </c>
      <c r="D2200">
        <v>2204</v>
      </c>
      <c r="E2200">
        <v>2205</v>
      </c>
      <c r="F2200">
        <v>2206</v>
      </c>
      <c r="G2200">
        <v>2207</v>
      </c>
      <c r="H2200">
        <v>2208</v>
      </c>
      <c r="I2200">
        <v>2209</v>
      </c>
      <c r="J2200">
        <v>2210</v>
      </c>
      <c r="K2200">
        <v>2211</v>
      </c>
      <c r="L2200">
        <v>2212</v>
      </c>
      <c r="M2200">
        <v>2213</v>
      </c>
      <c r="N2200">
        <v>2214</v>
      </c>
      <c r="O2200">
        <v>2215</v>
      </c>
      <c r="P2200">
        <v>2216</v>
      </c>
      <c r="Q2200">
        <v>2217</v>
      </c>
      <c r="R2200">
        <v>2218</v>
      </c>
      <c r="S2200">
        <v>2219</v>
      </c>
      <c r="T2200">
        <v>2220</v>
      </c>
      <c r="U2200">
        <v>2221</v>
      </c>
      <c r="V2200">
        <v>2222</v>
      </c>
      <c r="W2200">
        <v>2223</v>
      </c>
      <c r="X2200">
        <v>2224</v>
      </c>
      <c r="Y2200">
        <v>2225</v>
      </c>
      <c r="Z2200">
        <v>2226</v>
      </c>
      <c r="AA2200">
        <v>2227</v>
      </c>
      <c r="AB2200">
        <v>2228</v>
      </c>
      <c r="AC2200">
        <v>2229</v>
      </c>
      <c r="AD2200">
        <v>2230</v>
      </c>
      <c r="AE2200">
        <v>2231</v>
      </c>
      <c r="AF2200">
        <v>2232</v>
      </c>
      <c r="AG2200">
        <v>2233</v>
      </c>
      <c r="AH2200">
        <v>2234</v>
      </c>
      <c r="AI2200">
        <v>2235</v>
      </c>
      <c r="AJ2200">
        <v>2236</v>
      </c>
      <c r="AK2200">
        <v>2237</v>
      </c>
      <c r="AL2200">
        <v>2238</v>
      </c>
      <c r="AM2200">
        <v>2239</v>
      </c>
      <c r="AN2200">
        <v>2240</v>
      </c>
      <c r="AO2200">
        <v>2241</v>
      </c>
      <c r="AP2200">
        <v>2242</v>
      </c>
      <c r="AQ2200">
        <v>2243</v>
      </c>
      <c r="AR2200">
        <v>2244</v>
      </c>
      <c r="AS2200">
        <v>2245</v>
      </c>
      <c r="AT2200">
        <v>2246</v>
      </c>
      <c r="AU2200">
        <v>2247</v>
      </c>
      <c r="AV2200">
        <v>2248</v>
      </c>
      <c r="AW2200">
        <v>2249</v>
      </c>
      <c r="AX2200">
        <v>2250</v>
      </c>
    </row>
    <row r="2201" spans="1:50" x14ac:dyDescent="0.25">
      <c r="A2201">
        <v>2202</v>
      </c>
      <c r="B2201">
        <v>2203</v>
      </c>
      <c r="C2201">
        <v>2204</v>
      </c>
      <c r="D2201">
        <v>2205</v>
      </c>
      <c r="E2201">
        <v>2206</v>
      </c>
      <c r="F2201">
        <v>2207</v>
      </c>
      <c r="G2201">
        <v>2208</v>
      </c>
      <c r="H2201">
        <v>2209</v>
      </c>
      <c r="I2201">
        <v>2210</v>
      </c>
      <c r="J2201">
        <v>2211</v>
      </c>
      <c r="K2201">
        <v>2212</v>
      </c>
      <c r="L2201">
        <v>2213</v>
      </c>
      <c r="M2201">
        <v>2214</v>
      </c>
      <c r="N2201">
        <v>2215</v>
      </c>
      <c r="O2201">
        <v>2216</v>
      </c>
      <c r="P2201">
        <v>2217</v>
      </c>
      <c r="Q2201">
        <v>2218</v>
      </c>
      <c r="R2201">
        <v>2219</v>
      </c>
      <c r="S2201">
        <v>2220</v>
      </c>
      <c r="T2201">
        <v>2221</v>
      </c>
      <c r="U2201">
        <v>2222</v>
      </c>
      <c r="V2201">
        <v>2223</v>
      </c>
      <c r="W2201">
        <v>2224</v>
      </c>
      <c r="X2201">
        <v>2225</v>
      </c>
      <c r="Y2201">
        <v>2226</v>
      </c>
      <c r="Z2201">
        <v>2227</v>
      </c>
      <c r="AA2201">
        <v>2228</v>
      </c>
      <c r="AB2201">
        <v>2229</v>
      </c>
      <c r="AC2201">
        <v>2230</v>
      </c>
      <c r="AD2201">
        <v>2231</v>
      </c>
      <c r="AE2201">
        <v>2232</v>
      </c>
      <c r="AF2201">
        <v>2233</v>
      </c>
      <c r="AG2201">
        <v>2234</v>
      </c>
      <c r="AH2201">
        <v>2235</v>
      </c>
      <c r="AI2201">
        <v>2236</v>
      </c>
      <c r="AJ2201">
        <v>2237</v>
      </c>
      <c r="AK2201">
        <v>2238</v>
      </c>
      <c r="AL2201">
        <v>2239</v>
      </c>
      <c r="AM2201">
        <v>2240</v>
      </c>
      <c r="AN2201">
        <v>2241</v>
      </c>
      <c r="AO2201">
        <v>2242</v>
      </c>
      <c r="AP2201">
        <v>2243</v>
      </c>
      <c r="AQ2201">
        <v>2244</v>
      </c>
      <c r="AR2201">
        <v>2245</v>
      </c>
      <c r="AS2201">
        <v>2246</v>
      </c>
      <c r="AT2201">
        <v>2247</v>
      </c>
      <c r="AU2201">
        <v>2248</v>
      </c>
      <c r="AV2201">
        <v>2249</v>
      </c>
      <c r="AW2201">
        <v>2250</v>
      </c>
      <c r="AX2201">
        <v>2251</v>
      </c>
    </row>
    <row r="2202" spans="1:50" x14ac:dyDescent="0.25">
      <c r="A2202">
        <v>2203</v>
      </c>
      <c r="B2202">
        <v>2204</v>
      </c>
      <c r="C2202">
        <v>2205</v>
      </c>
      <c r="D2202">
        <v>2206</v>
      </c>
      <c r="E2202">
        <v>2207</v>
      </c>
      <c r="F2202">
        <v>2208</v>
      </c>
      <c r="G2202">
        <v>2209</v>
      </c>
      <c r="H2202">
        <v>2210</v>
      </c>
      <c r="I2202">
        <v>2211</v>
      </c>
      <c r="J2202">
        <v>2212</v>
      </c>
      <c r="K2202">
        <v>2213</v>
      </c>
      <c r="L2202">
        <v>2214</v>
      </c>
      <c r="M2202">
        <v>2215</v>
      </c>
      <c r="N2202">
        <v>2216</v>
      </c>
      <c r="O2202">
        <v>2217</v>
      </c>
      <c r="P2202">
        <v>2218</v>
      </c>
      <c r="Q2202">
        <v>2219</v>
      </c>
      <c r="R2202">
        <v>2220</v>
      </c>
      <c r="S2202">
        <v>2221</v>
      </c>
      <c r="T2202">
        <v>2222</v>
      </c>
      <c r="U2202">
        <v>2223</v>
      </c>
      <c r="V2202">
        <v>2224</v>
      </c>
      <c r="W2202">
        <v>2225</v>
      </c>
      <c r="X2202">
        <v>2226</v>
      </c>
      <c r="Y2202">
        <v>2227</v>
      </c>
      <c r="Z2202">
        <v>2228</v>
      </c>
      <c r="AA2202">
        <v>2229</v>
      </c>
      <c r="AB2202">
        <v>2230</v>
      </c>
      <c r="AC2202">
        <v>2231</v>
      </c>
      <c r="AD2202">
        <v>2232</v>
      </c>
      <c r="AE2202">
        <v>2233</v>
      </c>
      <c r="AF2202">
        <v>2234</v>
      </c>
      <c r="AG2202">
        <v>2235</v>
      </c>
      <c r="AH2202">
        <v>2236</v>
      </c>
      <c r="AI2202">
        <v>2237</v>
      </c>
      <c r="AJ2202">
        <v>2238</v>
      </c>
      <c r="AK2202">
        <v>2239</v>
      </c>
      <c r="AL2202">
        <v>2240</v>
      </c>
      <c r="AM2202">
        <v>2241</v>
      </c>
      <c r="AN2202">
        <v>2242</v>
      </c>
      <c r="AO2202">
        <v>2243</v>
      </c>
      <c r="AP2202">
        <v>2244</v>
      </c>
      <c r="AQ2202">
        <v>2245</v>
      </c>
      <c r="AR2202">
        <v>2246</v>
      </c>
      <c r="AS2202">
        <v>2247</v>
      </c>
      <c r="AT2202">
        <v>2248</v>
      </c>
      <c r="AU2202">
        <v>2249</v>
      </c>
      <c r="AV2202">
        <v>2250</v>
      </c>
      <c r="AW2202">
        <v>2251</v>
      </c>
      <c r="AX2202">
        <v>2252</v>
      </c>
    </row>
    <row r="2203" spans="1:50" x14ac:dyDescent="0.25">
      <c r="A2203">
        <v>2204</v>
      </c>
      <c r="B2203">
        <v>2205</v>
      </c>
      <c r="C2203">
        <v>2206</v>
      </c>
      <c r="D2203">
        <v>2207</v>
      </c>
      <c r="E2203">
        <v>2208</v>
      </c>
      <c r="F2203">
        <v>2209</v>
      </c>
      <c r="G2203">
        <v>2210</v>
      </c>
      <c r="H2203">
        <v>2211</v>
      </c>
      <c r="I2203">
        <v>2212</v>
      </c>
      <c r="J2203">
        <v>2213</v>
      </c>
      <c r="K2203">
        <v>2214</v>
      </c>
      <c r="L2203">
        <v>2215</v>
      </c>
      <c r="M2203">
        <v>2216</v>
      </c>
      <c r="N2203">
        <v>2217</v>
      </c>
      <c r="O2203">
        <v>2218</v>
      </c>
      <c r="P2203">
        <v>2219</v>
      </c>
      <c r="Q2203">
        <v>2220</v>
      </c>
      <c r="R2203">
        <v>2221</v>
      </c>
      <c r="S2203">
        <v>2222</v>
      </c>
      <c r="T2203">
        <v>2223</v>
      </c>
      <c r="U2203">
        <v>2224</v>
      </c>
      <c r="V2203">
        <v>2225</v>
      </c>
      <c r="W2203">
        <v>2226</v>
      </c>
      <c r="X2203">
        <v>2227</v>
      </c>
      <c r="Y2203">
        <v>2228</v>
      </c>
      <c r="Z2203">
        <v>2229</v>
      </c>
      <c r="AA2203">
        <v>2230</v>
      </c>
      <c r="AB2203">
        <v>2231</v>
      </c>
      <c r="AC2203">
        <v>2232</v>
      </c>
      <c r="AD2203">
        <v>2233</v>
      </c>
      <c r="AE2203">
        <v>2234</v>
      </c>
      <c r="AF2203">
        <v>2235</v>
      </c>
      <c r="AG2203">
        <v>2236</v>
      </c>
      <c r="AH2203">
        <v>2237</v>
      </c>
      <c r="AI2203">
        <v>2238</v>
      </c>
      <c r="AJ2203">
        <v>2239</v>
      </c>
      <c r="AK2203">
        <v>2240</v>
      </c>
      <c r="AL2203">
        <v>2241</v>
      </c>
      <c r="AM2203">
        <v>2242</v>
      </c>
      <c r="AN2203">
        <v>2243</v>
      </c>
      <c r="AO2203">
        <v>2244</v>
      </c>
      <c r="AP2203">
        <v>2245</v>
      </c>
      <c r="AQ2203">
        <v>2246</v>
      </c>
      <c r="AR2203">
        <v>2247</v>
      </c>
      <c r="AS2203">
        <v>2248</v>
      </c>
      <c r="AT2203">
        <v>2249</v>
      </c>
      <c r="AU2203">
        <v>2250</v>
      </c>
      <c r="AV2203">
        <v>2251</v>
      </c>
      <c r="AW2203">
        <v>2252</v>
      </c>
      <c r="AX2203">
        <v>2253</v>
      </c>
    </row>
    <row r="2204" spans="1:50" x14ac:dyDescent="0.25">
      <c r="A2204">
        <v>2205</v>
      </c>
      <c r="B2204">
        <v>2206</v>
      </c>
      <c r="C2204">
        <v>2207</v>
      </c>
      <c r="D2204">
        <v>2208</v>
      </c>
      <c r="E2204">
        <v>2209</v>
      </c>
      <c r="F2204">
        <v>2210</v>
      </c>
      <c r="G2204">
        <v>2211</v>
      </c>
      <c r="H2204">
        <v>2212</v>
      </c>
      <c r="I2204">
        <v>2213</v>
      </c>
      <c r="J2204">
        <v>2214</v>
      </c>
      <c r="K2204">
        <v>2215</v>
      </c>
      <c r="L2204">
        <v>2216</v>
      </c>
      <c r="M2204">
        <v>2217</v>
      </c>
      <c r="N2204">
        <v>2218</v>
      </c>
      <c r="O2204">
        <v>2219</v>
      </c>
      <c r="P2204">
        <v>2220</v>
      </c>
      <c r="Q2204">
        <v>2221</v>
      </c>
      <c r="R2204">
        <v>2222</v>
      </c>
      <c r="S2204">
        <v>2223</v>
      </c>
      <c r="T2204">
        <v>2224</v>
      </c>
      <c r="U2204">
        <v>2225</v>
      </c>
      <c r="V2204">
        <v>2226</v>
      </c>
      <c r="W2204">
        <v>2227</v>
      </c>
      <c r="X2204">
        <v>2228</v>
      </c>
      <c r="Y2204">
        <v>2229</v>
      </c>
      <c r="Z2204">
        <v>2230</v>
      </c>
      <c r="AA2204">
        <v>2231</v>
      </c>
      <c r="AB2204">
        <v>2232</v>
      </c>
      <c r="AC2204">
        <v>2233</v>
      </c>
      <c r="AD2204">
        <v>2234</v>
      </c>
      <c r="AE2204">
        <v>2235</v>
      </c>
      <c r="AF2204">
        <v>2236</v>
      </c>
      <c r="AG2204">
        <v>2237</v>
      </c>
      <c r="AH2204">
        <v>2238</v>
      </c>
      <c r="AI2204">
        <v>2239</v>
      </c>
      <c r="AJ2204">
        <v>2240</v>
      </c>
      <c r="AK2204">
        <v>2241</v>
      </c>
      <c r="AL2204">
        <v>2242</v>
      </c>
      <c r="AM2204">
        <v>2243</v>
      </c>
      <c r="AN2204">
        <v>2244</v>
      </c>
      <c r="AO2204">
        <v>2245</v>
      </c>
      <c r="AP2204">
        <v>2246</v>
      </c>
      <c r="AQ2204">
        <v>2247</v>
      </c>
      <c r="AR2204">
        <v>2248</v>
      </c>
      <c r="AS2204">
        <v>2249</v>
      </c>
      <c r="AT2204">
        <v>2250</v>
      </c>
      <c r="AU2204">
        <v>2251</v>
      </c>
      <c r="AV2204">
        <v>2252</v>
      </c>
      <c r="AW2204">
        <v>2253</v>
      </c>
      <c r="AX2204">
        <v>2254</v>
      </c>
    </row>
    <row r="2205" spans="1:50" x14ac:dyDescent="0.25">
      <c r="A2205">
        <v>2206</v>
      </c>
      <c r="B2205">
        <v>2207</v>
      </c>
      <c r="C2205">
        <v>2208</v>
      </c>
      <c r="D2205">
        <v>2209</v>
      </c>
      <c r="E2205">
        <v>2210</v>
      </c>
      <c r="F2205">
        <v>2211</v>
      </c>
      <c r="G2205">
        <v>2212</v>
      </c>
      <c r="H2205">
        <v>2213</v>
      </c>
      <c r="I2205">
        <v>2214</v>
      </c>
      <c r="J2205">
        <v>2215</v>
      </c>
      <c r="K2205">
        <v>2216</v>
      </c>
      <c r="L2205">
        <v>2217</v>
      </c>
      <c r="M2205">
        <v>2218</v>
      </c>
      <c r="N2205">
        <v>2219</v>
      </c>
      <c r="O2205">
        <v>2220</v>
      </c>
      <c r="P2205">
        <v>2221</v>
      </c>
      <c r="Q2205">
        <v>2222</v>
      </c>
      <c r="R2205">
        <v>2223</v>
      </c>
      <c r="S2205">
        <v>2224</v>
      </c>
      <c r="T2205">
        <v>2225</v>
      </c>
      <c r="U2205">
        <v>2226</v>
      </c>
      <c r="V2205">
        <v>2227</v>
      </c>
      <c r="W2205">
        <v>2228</v>
      </c>
      <c r="X2205">
        <v>2229</v>
      </c>
      <c r="Y2205">
        <v>2230</v>
      </c>
      <c r="Z2205">
        <v>2231</v>
      </c>
      <c r="AA2205">
        <v>2232</v>
      </c>
      <c r="AB2205">
        <v>2233</v>
      </c>
      <c r="AC2205">
        <v>2234</v>
      </c>
      <c r="AD2205">
        <v>2235</v>
      </c>
      <c r="AE2205">
        <v>2236</v>
      </c>
      <c r="AF2205">
        <v>2237</v>
      </c>
      <c r="AG2205">
        <v>2238</v>
      </c>
      <c r="AH2205">
        <v>2239</v>
      </c>
      <c r="AI2205">
        <v>2240</v>
      </c>
      <c r="AJ2205">
        <v>2241</v>
      </c>
      <c r="AK2205">
        <v>2242</v>
      </c>
      <c r="AL2205">
        <v>2243</v>
      </c>
      <c r="AM2205">
        <v>2244</v>
      </c>
      <c r="AN2205">
        <v>2245</v>
      </c>
      <c r="AO2205">
        <v>2246</v>
      </c>
      <c r="AP2205">
        <v>2247</v>
      </c>
      <c r="AQ2205">
        <v>2248</v>
      </c>
      <c r="AR2205">
        <v>2249</v>
      </c>
      <c r="AS2205">
        <v>2250</v>
      </c>
      <c r="AT2205">
        <v>2251</v>
      </c>
      <c r="AU2205">
        <v>2252</v>
      </c>
      <c r="AV2205">
        <v>2253</v>
      </c>
      <c r="AW2205">
        <v>2254</v>
      </c>
      <c r="AX2205">
        <v>2255</v>
      </c>
    </row>
    <row r="2206" spans="1:50" x14ac:dyDescent="0.25">
      <c r="A2206">
        <v>2207</v>
      </c>
      <c r="B2206">
        <v>2208</v>
      </c>
      <c r="C2206">
        <v>2209</v>
      </c>
      <c r="D2206">
        <v>2210</v>
      </c>
      <c r="E2206">
        <v>2211</v>
      </c>
      <c r="F2206">
        <v>2212</v>
      </c>
      <c r="G2206">
        <v>2213</v>
      </c>
      <c r="H2206">
        <v>2214</v>
      </c>
      <c r="I2206">
        <v>2215</v>
      </c>
      <c r="J2206">
        <v>2216</v>
      </c>
      <c r="K2206">
        <v>2217</v>
      </c>
      <c r="L2206">
        <v>2218</v>
      </c>
      <c r="M2206">
        <v>2219</v>
      </c>
      <c r="N2206">
        <v>2220</v>
      </c>
      <c r="O2206">
        <v>2221</v>
      </c>
      <c r="P2206">
        <v>2222</v>
      </c>
      <c r="Q2206">
        <v>2223</v>
      </c>
      <c r="R2206">
        <v>2224</v>
      </c>
      <c r="S2206">
        <v>2225</v>
      </c>
      <c r="T2206">
        <v>2226</v>
      </c>
      <c r="U2206">
        <v>2227</v>
      </c>
      <c r="V2206">
        <v>2228</v>
      </c>
      <c r="W2206">
        <v>2229</v>
      </c>
      <c r="X2206">
        <v>2230</v>
      </c>
      <c r="Y2206">
        <v>2231</v>
      </c>
      <c r="Z2206">
        <v>2232</v>
      </c>
      <c r="AA2206">
        <v>2233</v>
      </c>
      <c r="AB2206">
        <v>2234</v>
      </c>
      <c r="AC2206">
        <v>2235</v>
      </c>
      <c r="AD2206">
        <v>2236</v>
      </c>
      <c r="AE2206">
        <v>2237</v>
      </c>
      <c r="AF2206">
        <v>2238</v>
      </c>
      <c r="AG2206">
        <v>2239</v>
      </c>
      <c r="AH2206">
        <v>2240</v>
      </c>
      <c r="AI2206">
        <v>2241</v>
      </c>
      <c r="AJ2206">
        <v>2242</v>
      </c>
      <c r="AK2206">
        <v>2243</v>
      </c>
      <c r="AL2206">
        <v>2244</v>
      </c>
      <c r="AM2206">
        <v>2245</v>
      </c>
      <c r="AN2206">
        <v>2246</v>
      </c>
      <c r="AO2206">
        <v>2247</v>
      </c>
      <c r="AP2206">
        <v>2248</v>
      </c>
      <c r="AQ2206">
        <v>2249</v>
      </c>
      <c r="AR2206">
        <v>2250</v>
      </c>
      <c r="AS2206">
        <v>2251</v>
      </c>
      <c r="AT2206">
        <v>2252</v>
      </c>
      <c r="AU2206">
        <v>2253</v>
      </c>
      <c r="AV2206">
        <v>2254</v>
      </c>
      <c r="AW2206">
        <v>2255</v>
      </c>
      <c r="AX2206">
        <v>2256</v>
      </c>
    </row>
    <row r="2207" spans="1:50" x14ac:dyDescent="0.25">
      <c r="A2207">
        <v>2208</v>
      </c>
      <c r="B2207">
        <v>2209</v>
      </c>
      <c r="C2207">
        <v>2210</v>
      </c>
      <c r="D2207">
        <v>2211</v>
      </c>
      <c r="E2207">
        <v>2212</v>
      </c>
      <c r="F2207">
        <v>2213</v>
      </c>
      <c r="G2207">
        <v>2214</v>
      </c>
      <c r="H2207">
        <v>2215</v>
      </c>
      <c r="I2207">
        <v>2216</v>
      </c>
      <c r="J2207">
        <v>2217</v>
      </c>
      <c r="K2207">
        <v>2218</v>
      </c>
      <c r="L2207">
        <v>2219</v>
      </c>
      <c r="M2207">
        <v>2220</v>
      </c>
      <c r="N2207">
        <v>2221</v>
      </c>
      <c r="O2207">
        <v>2222</v>
      </c>
      <c r="P2207">
        <v>2223</v>
      </c>
      <c r="Q2207">
        <v>2224</v>
      </c>
      <c r="R2207">
        <v>2225</v>
      </c>
      <c r="S2207">
        <v>2226</v>
      </c>
      <c r="T2207">
        <v>2227</v>
      </c>
      <c r="U2207">
        <v>2228</v>
      </c>
      <c r="V2207">
        <v>2229</v>
      </c>
      <c r="W2207">
        <v>2230</v>
      </c>
      <c r="X2207">
        <v>2231</v>
      </c>
      <c r="Y2207">
        <v>2232</v>
      </c>
      <c r="Z2207">
        <v>2233</v>
      </c>
      <c r="AA2207">
        <v>2234</v>
      </c>
      <c r="AB2207">
        <v>2235</v>
      </c>
      <c r="AC2207">
        <v>2236</v>
      </c>
      <c r="AD2207">
        <v>2237</v>
      </c>
      <c r="AE2207">
        <v>2238</v>
      </c>
      <c r="AF2207">
        <v>2239</v>
      </c>
      <c r="AG2207">
        <v>2240</v>
      </c>
      <c r="AH2207">
        <v>2241</v>
      </c>
      <c r="AI2207">
        <v>2242</v>
      </c>
      <c r="AJ2207">
        <v>2243</v>
      </c>
      <c r="AK2207">
        <v>2244</v>
      </c>
      <c r="AL2207">
        <v>2245</v>
      </c>
      <c r="AM2207">
        <v>2246</v>
      </c>
      <c r="AN2207">
        <v>2247</v>
      </c>
      <c r="AO2207">
        <v>2248</v>
      </c>
      <c r="AP2207">
        <v>2249</v>
      </c>
      <c r="AQ2207">
        <v>2250</v>
      </c>
      <c r="AR2207">
        <v>2251</v>
      </c>
      <c r="AS2207">
        <v>2252</v>
      </c>
      <c r="AT2207">
        <v>2253</v>
      </c>
      <c r="AU2207">
        <v>2254</v>
      </c>
      <c r="AV2207">
        <v>2255</v>
      </c>
      <c r="AW2207">
        <v>2256</v>
      </c>
      <c r="AX2207">
        <v>2257</v>
      </c>
    </row>
    <row r="2208" spans="1:50" x14ac:dyDescent="0.25">
      <c r="A2208">
        <v>2209</v>
      </c>
      <c r="B2208">
        <v>2210</v>
      </c>
      <c r="C2208">
        <v>2211</v>
      </c>
      <c r="D2208">
        <v>2212</v>
      </c>
      <c r="E2208">
        <v>2213</v>
      </c>
      <c r="F2208">
        <v>2214</v>
      </c>
      <c r="G2208">
        <v>2215</v>
      </c>
      <c r="H2208">
        <v>2216</v>
      </c>
      <c r="I2208">
        <v>2217</v>
      </c>
      <c r="J2208">
        <v>2218</v>
      </c>
      <c r="K2208">
        <v>2219</v>
      </c>
      <c r="L2208">
        <v>2220</v>
      </c>
      <c r="M2208">
        <v>2221</v>
      </c>
      <c r="N2208">
        <v>2222</v>
      </c>
      <c r="O2208">
        <v>2223</v>
      </c>
      <c r="P2208">
        <v>2224</v>
      </c>
      <c r="Q2208">
        <v>2225</v>
      </c>
      <c r="R2208">
        <v>2226</v>
      </c>
      <c r="S2208">
        <v>2227</v>
      </c>
      <c r="T2208">
        <v>2228</v>
      </c>
      <c r="U2208">
        <v>2229</v>
      </c>
      <c r="V2208">
        <v>2230</v>
      </c>
      <c r="W2208">
        <v>2231</v>
      </c>
      <c r="X2208">
        <v>2232</v>
      </c>
      <c r="Y2208">
        <v>2233</v>
      </c>
      <c r="Z2208">
        <v>2234</v>
      </c>
      <c r="AA2208">
        <v>2235</v>
      </c>
      <c r="AB2208">
        <v>2236</v>
      </c>
      <c r="AC2208">
        <v>2237</v>
      </c>
      <c r="AD2208">
        <v>2238</v>
      </c>
      <c r="AE2208">
        <v>2239</v>
      </c>
      <c r="AF2208">
        <v>2240</v>
      </c>
      <c r="AG2208">
        <v>2241</v>
      </c>
      <c r="AH2208">
        <v>2242</v>
      </c>
      <c r="AI2208">
        <v>2243</v>
      </c>
      <c r="AJ2208">
        <v>2244</v>
      </c>
      <c r="AK2208">
        <v>2245</v>
      </c>
      <c r="AL2208">
        <v>2246</v>
      </c>
      <c r="AM2208">
        <v>2247</v>
      </c>
      <c r="AN2208">
        <v>2248</v>
      </c>
      <c r="AO2208">
        <v>2249</v>
      </c>
      <c r="AP2208">
        <v>2250</v>
      </c>
      <c r="AQ2208">
        <v>2251</v>
      </c>
      <c r="AR2208">
        <v>2252</v>
      </c>
      <c r="AS2208">
        <v>2253</v>
      </c>
      <c r="AT2208">
        <v>2254</v>
      </c>
      <c r="AU2208">
        <v>2255</v>
      </c>
      <c r="AV2208">
        <v>2256</v>
      </c>
      <c r="AW2208">
        <v>2257</v>
      </c>
      <c r="AX2208">
        <v>2258</v>
      </c>
    </row>
    <row r="2209" spans="1:50" x14ac:dyDescent="0.25">
      <c r="A2209">
        <v>2210</v>
      </c>
      <c r="B2209">
        <v>2211</v>
      </c>
      <c r="C2209">
        <v>2212</v>
      </c>
      <c r="D2209">
        <v>2213</v>
      </c>
      <c r="E2209">
        <v>2214</v>
      </c>
      <c r="F2209">
        <v>2215</v>
      </c>
      <c r="G2209">
        <v>2216</v>
      </c>
      <c r="H2209">
        <v>2217</v>
      </c>
      <c r="I2209">
        <v>2218</v>
      </c>
      <c r="J2209">
        <v>2219</v>
      </c>
      <c r="K2209">
        <v>2220</v>
      </c>
      <c r="L2209">
        <v>2221</v>
      </c>
      <c r="M2209">
        <v>2222</v>
      </c>
      <c r="N2209">
        <v>2223</v>
      </c>
      <c r="O2209">
        <v>2224</v>
      </c>
      <c r="P2209">
        <v>2225</v>
      </c>
      <c r="Q2209">
        <v>2226</v>
      </c>
      <c r="R2209">
        <v>2227</v>
      </c>
      <c r="S2209">
        <v>2228</v>
      </c>
      <c r="T2209">
        <v>2229</v>
      </c>
      <c r="U2209">
        <v>2230</v>
      </c>
      <c r="V2209">
        <v>2231</v>
      </c>
      <c r="W2209">
        <v>2232</v>
      </c>
      <c r="X2209">
        <v>2233</v>
      </c>
      <c r="Y2209">
        <v>2234</v>
      </c>
      <c r="Z2209">
        <v>2235</v>
      </c>
      <c r="AA2209">
        <v>2236</v>
      </c>
      <c r="AB2209">
        <v>2237</v>
      </c>
      <c r="AC2209">
        <v>2238</v>
      </c>
      <c r="AD2209">
        <v>2239</v>
      </c>
      <c r="AE2209">
        <v>2240</v>
      </c>
      <c r="AF2209">
        <v>2241</v>
      </c>
      <c r="AG2209">
        <v>2242</v>
      </c>
      <c r="AH2209">
        <v>2243</v>
      </c>
      <c r="AI2209">
        <v>2244</v>
      </c>
      <c r="AJ2209">
        <v>2245</v>
      </c>
      <c r="AK2209">
        <v>2246</v>
      </c>
      <c r="AL2209">
        <v>2247</v>
      </c>
      <c r="AM2209">
        <v>2248</v>
      </c>
      <c r="AN2209">
        <v>2249</v>
      </c>
      <c r="AO2209">
        <v>2250</v>
      </c>
      <c r="AP2209">
        <v>2251</v>
      </c>
      <c r="AQ2209">
        <v>2252</v>
      </c>
      <c r="AR2209">
        <v>2253</v>
      </c>
      <c r="AS2209">
        <v>2254</v>
      </c>
      <c r="AT2209">
        <v>2255</v>
      </c>
      <c r="AU2209">
        <v>2256</v>
      </c>
      <c r="AV2209">
        <v>2257</v>
      </c>
      <c r="AW2209">
        <v>2258</v>
      </c>
      <c r="AX2209">
        <v>2259</v>
      </c>
    </row>
    <row r="2210" spans="1:50" x14ac:dyDescent="0.25">
      <c r="A2210">
        <v>2211</v>
      </c>
      <c r="B2210">
        <v>2212</v>
      </c>
      <c r="C2210">
        <v>2213</v>
      </c>
      <c r="D2210">
        <v>2214</v>
      </c>
      <c r="E2210">
        <v>2215</v>
      </c>
      <c r="F2210">
        <v>2216</v>
      </c>
      <c r="G2210">
        <v>2217</v>
      </c>
      <c r="H2210">
        <v>2218</v>
      </c>
      <c r="I2210">
        <v>2219</v>
      </c>
      <c r="J2210">
        <v>2220</v>
      </c>
      <c r="K2210">
        <v>2221</v>
      </c>
      <c r="L2210">
        <v>2222</v>
      </c>
      <c r="M2210">
        <v>2223</v>
      </c>
      <c r="N2210">
        <v>2224</v>
      </c>
      <c r="O2210">
        <v>2225</v>
      </c>
      <c r="P2210">
        <v>2226</v>
      </c>
      <c r="Q2210">
        <v>2227</v>
      </c>
      <c r="R2210">
        <v>2228</v>
      </c>
      <c r="S2210">
        <v>2229</v>
      </c>
      <c r="T2210">
        <v>2230</v>
      </c>
      <c r="U2210">
        <v>2231</v>
      </c>
      <c r="V2210">
        <v>2232</v>
      </c>
      <c r="W2210">
        <v>2233</v>
      </c>
      <c r="X2210">
        <v>2234</v>
      </c>
      <c r="Y2210">
        <v>2235</v>
      </c>
      <c r="Z2210">
        <v>2236</v>
      </c>
      <c r="AA2210">
        <v>2237</v>
      </c>
      <c r="AB2210">
        <v>2238</v>
      </c>
      <c r="AC2210">
        <v>2239</v>
      </c>
      <c r="AD2210">
        <v>2240</v>
      </c>
      <c r="AE2210">
        <v>2241</v>
      </c>
      <c r="AF2210">
        <v>2242</v>
      </c>
      <c r="AG2210">
        <v>2243</v>
      </c>
      <c r="AH2210">
        <v>2244</v>
      </c>
      <c r="AI2210">
        <v>2245</v>
      </c>
      <c r="AJ2210">
        <v>2246</v>
      </c>
      <c r="AK2210">
        <v>2247</v>
      </c>
      <c r="AL2210">
        <v>2248</v>
      </c>
      <c r="AM2210">
        <v>2249</v>
      </c>
      <c r="AN2210">
        <v>2250</v>
      </c>
      <c r="AO2210">
        <v>2251</v>
      </c>
      <c r="AP2210">
        <v>2252</v>
      </c>
      <c r="AQ2210">
        <v>2253</v>
      </c>
      <c r="AR2210">
        <v>2254</v>
      </c>
      <c r="AS2210">
        <v>2255</v>
      </c>
      <c r="AT2210">
        <v>2256</v>
      </c>
      <c r="AU2210">
        <v>2257</v>
      </c>
      <c r="AV2210">
        <v>2258</v>
      </c>
      <c r="AW2210">
        <v>2259</v>
      </c>
      <c r="AX2210">
        <v>2260</v>
      </c>
    </row>
    <row r="2211" spans="1:50" x14ac:dyDescent="0.25">
      <c r="A2211">
        <v>2212</v>
      </c>
      <c r="B2211">
        <v>2213</v>
      </c>
      <c r="C2211">
        <v>2214</v>
      </c>
      <c r="D2211">
        <v>2215</v>
      </c>
      <c r="E2211">
        <v>2216</v>
      </c>
      <c r="F2211">
        <v>2217</v>
      </c>
      <c r="G2211">
        <v>2218</v>
      </c>
      <c r="H2211">
        <v>2219</v>
      </c>
      <c r="I2211">
        <v>2220</v>
      </c>
      <c r="J2211">
        <v>2221</v>
      </c>
      <c r="K2211">
        <v>2222</v>
      </c>
      <c r="L2211">
        <v>2223</v>
      </c>
      <c r="M2211">
        <v>2224</v>
      </c>
      <c r="N2211">
        <v>2225</v>
      </c>
      <c r="O2211">
        <v>2226</v>
      </c>
      <c r="P2211">
        <v>2227</v>
      </c>
      <c r="Q2211">
        <v>2228</v>
      </c>
      <c r="R2211">
        <v>2229</v>
      </c>
      <c r="S2211">
        <v>2230</v>
      </c>
      <c r="T2211">
        <v>2231</v>
      </c>
      <c r="U2211">
        <v>2232</v>
      </c>
      <c r="V2211">
        <v>2233</v>
      </c>
      <c r="W2211">
        <v>2234</v>
      </c>
      <c r="X2211">
        <v>2235</v>
      </c>
      <c r="Y2211">
        <v>2236</v>
      </c>
      <c r="Z2211">
        <v>2237</v>
      </c>
      <c r="AA2211">
        <v>2238</v>
      </c>
      <c r="AB2211">
        <v>2239</v>
      </c>
      <c r="AC2211">
        <v>2240</v>
      </c>
      <c r="AD2211">
        <v>2241</v>
      </c>
      <c r="AE2211">
        <v>2242</v>
      </c>
      <c r="AF2211">
        <v>2243</v>
      </c>
      <c r="AG2211">
        <v>2244</v>
      </c>
      <c r="AH2211">
        <v>2245</v>
      </c>
      <c r="AI2211">
        <v>2246</v>
      </c>
      <c r="AJ2211">
        <v>2247</v>
      </c>
      <c r="AK2211">
        <v>2248</v>
      </c>
      <c r="AL2211">
        <v>2249</v>
      </c>
      <c r="AM2211">
        <v>2250</v>
      </c>
      <c r="AN2211">
        <v>2251</v>
      </c>
      <c r="AO2211">
        <v>2252</v>
      </c>
      <c r="AP2211">
        <v>2253</v>
      </c>
      <c r="AQ2211">
        <v>2254</v>
      </c>
      <c r="AR2211">
        <v>2255</v>
      </c>
      <c r="AS2211">
        <v>2256</v>
      </c>
      <c r="AT2211">
        <v>2257</v>
      </c>
      <c r="AU2211">
        <v>2258</v>
      </c>
      <c r="AV2211">
        <v>2259</v>
      </c>
      <c r="AW2211">
        <v>2260</v>
      </c>
      <c r="AX2211">
        <v>2261</v>
      </c>
    </row>
    <row r="2212" spans="1:50" x14ac:dyDescent="0.25">
      <c r="A2212">
        <v>2213</v>
      </c>
      <c r="B2212">
        <v>2214</v>
      </c>
      <c r="C2212">
        <v>2215</v>
      </c>
      <c r="D2212">
        <v>2216</v>
      </c>
      <c r="E2212">
        <v>2217</v>
      </c>
      <c r="F2212">
        <v>2218</v>
      </c>
      <c r="G2212">
        <v>2219</v>
      </c>
      <c r="H2212">
        <v>2220</v>
      </c>
      <c r="I2212">
        <v>2221</v>
      </c>
      <c r="J2212">
        <v>2222</v>
      </c>
      <c r="K2212">
        <v>2223</v>
      </c>
      <c r="L2212">
        <v>2224</v>
      </c>
      <c r="M2212">
        <v>2225</v>
      </c>
      <c r="N2212">
        <v>2226</v>
      </c>
      <c r="O2212">
        <v>2227</v>
      </c>
      <c r="P2212">
        <v>2228</v>
      </c>
      <c r="Q2212">
        <v>2229</v>
      </c>
      <c r="R2212">
        <v>2230</v>
      </c>
      <c r="S2212">
        <v>2231</v>
      </c>
      <c r="T2212">
        <v>2232</v>
      </c>
      <c r="U2212">
        <v>2233</v>
      </c>
      <c r="V2212">
        <v>2234</v>
      </c>
      <c r="W2212">
        <v>2235</v>
      </c>
      <c r="X2212">
        <v>2236</v>
      </c>
      <c r="Y2212">
        <v>2237</v>
      </c>
      <c r="Z2212">
        <v>2238</v>
      </c>
      <c r="AA2212">
        <v>2239</v>
      </c>
      <c r="AB2212">
        <v>2240</v>
      </c>
      <c r="AC2212">
        <v>2241</v>
      </c>
      <c r="AD2212">
        <v>2242</v>
      </c>
      <c r="AE2212">
        <v>2243</v>
      </c>
      <c r="AF2212">
        <v>2244</v>
      </c>
      <c r="AG2212">
        <v>2245</v>
      </c>
      <c r="AH2212">
        <v>2246</v>
      </c>
      <c r="AI2212">
        <v>2247</v>
      </c>
      <c r="AJ2212">
        <v>2248</v>
      </c>
      <c r="AK2212">
        <v>2249</v>
      </c>
      <c r="AL2212">
        <v>2250</v>
      </c>
      <c r="AM2212">
        <v>2251</v>
      </c>
      <c r="AN2212">
        <v>2252</v>
      </c>
      <c r="AO2212">
        <v>2253</v>
      </c>
      <c r="AP2212">
        <v>2254</v>
      </c>
      <c r="AQ2212">
        <v>2255</v>
      </c>
      <c r="AR2212">
        <v>2256</v>
      </c>
      <c r="AS2212">
        <v>2257</v>
      </c>
      <c r="AT2212">
        <v>2258</v>
      </c>
      <c r="AU2212">
        <v>2259</v>
      </c>
      <c r="AV2212">
        <v>2260</v>
      </c>
      <c r="AW2212">
        <v>2261</v>
      </c>
      <c r="AX2212">
        <v>2262</v>
      </c>
    </row>
    <row r="2213" spans="1:50" x14ac:dyDescent="0.25">
      <c r="A2213">
        <v>2214</v>
      </c>
      <c r="B2213">
        <v>2215</v>
      </c>
      <c r="C2213">
        <v>2216</v>
      </c>
      <c r="D2213">
        <v>2217</v>
      </c>
      <c r="E2213">
        <v>2218</v>
      </c>
      <c r="F2213">
        <v>2219</v>
      </c>
      <c r="G2213">
        <v>2220</v>
      </c>
      <c r="H2213">
        <v>2221</v>
      </c>
      <c r="I2213">
        <v>2222</v>
      </c>
      <c r="J2213">
        <v>2223</v>
      </c>
      <c r="K2213">
        <v>2224</v>
      </c>
      <c r="L2213">
        <v>2225</v>
      </c>
      <c r="M2213">
        <v>2226</v>
      </c>
      <c r="N2213">
        <v>2227</v>
      </c>
      <c r="O2213">
        <v>2228</v>
      </c>
      <c r="P2213">
        <v>2229</v>
      </c>
      <c r="Q2213">
        <v>2230</v>
      </c>
      <c r="R2213">
        <v>2231</v>
      </c>
      <c r="S2213">
        <v>2232</v>
      </c>
      <c r="T2213">
        <v>2233</v>
      </c>
      <c r="U2213">
        <v>2234</v>
      </c>
      <c r="V2213">
        <v>2235</v>
      </c>
      <c r="W2213">
        <v>2236</v>
      </c>
      <c r="X2213">
        <v>2237</v>
      </c>
      <c r="Y2213">
        <v>2238</v>
      </c>
      <c r="Z2213">
        <v>2239</v>
      </c>
      <c r="AA2213">
        <v>2240</v>
      </c>
      <c r="AB2213">
        <v>2241</v>
      </c>
      <c r="AC2213">
        <v>2242</v>
      </c>
      <c r="AD2213">
        <v>2243</v>
      </c>
      <c r="AE2213">
        <v>2244</v>
      </c>
      <c r="AF2213">
        <v>2245</v>
      </c>
      <c r="AG2213">
        <v>2246</v>
      </c>
      <c r="AH2213">
        <v>2247</v>
      </c>
      <c r="AI2213">
        <v>2248</v>
      </c>
      <c r="AJ2213">
        <v>2249</v>
      </c>
      <c r="AK2213">
        <v>2250</v>
      </c>
      <c r="AL2213">
        <v>2251</v>
      </c>
      <c r="AM2213">
        <v>2252</v>
      </c>
      <c r="AN2213">
        <v>2253</v>
      </c>
      <c r="AO2213">
        <v>2254</v>
      </c>
      <c r="AP2213">
        <v>2255</v>
      </c>
      <c r="AQ2213">
        <v>2256</v>
      </c>
      <c r="AR2213">
        <v>2257</v>
      </c>
      <c r="AS2213">
        <v>2258</v>
      </c>
      <c r="AT2213">
        <v>2259</v>
      </c>
      <c r="AU2213">
        <v>2260</v>
      </c>
      <c r="AV2213">
        <v>2261</v>
      </c>
      <c r="AW2213">
        <v>2262</v>
      </c>
      <c r="AX2213">
        <v>2263</v>
      </c>
    </row>
    <row r="2214" spans="1:50" x14ac:dyDescent="0.25">
      <c r="A2214">
        <v>2215</v>
      </c>
      <c r="B2214">
        <v>2216</v>
      </c>
      <c r="C2214">
        <v>2217</v>
      </c>
      <c r="D2214">
        <v>2218</v>
      </c>
      <c r="E2214">
        <v>2219</v>
      </c>
      <c r="F2214">
        <v>2220</v>
      </c>
      <c r="G2214">
        <v>2221</v>
      </c>
      <c r="H2214">
        <v>2222</v>
      </c>
      <c r="I2214">
        <v>2223</v>
      </c>
      <c r="J2214">
        <v>2224</v>
      </c>
      <c r="K2214">
        <v>2225</v>
      </c>
      <c r="L2214">
        <v>2226</v>
      </c>
      <c r="M2214">
        <v>2227</v>
      </c>
      <c r="N2214">
        <v>2228</v>
      </c>
      <c r="O2214">
        <v>2229</v>
      </c>
      <c r="P2214">
        <v>2230</v>
      </c>
      <c r="Q2214">
        <v>2231</v>
      </c>
      <c r="R2214">
        <v>2232</v>
      </c>
      <c r="S2214">
        <v>2233</v>
      </c>
      <c r="T2214">
        <v>2234</v>
      </c>
      <c r="U2214">
        <v>2235</v>
      </c>
      <c r="V2214">
        <v>2236</v>
      </c>
      <c r="W2214">
        <v>2237</v>
      </c>
      <c r="X2214">
        <v>2238</v>
      </c>
      <c r="Y2214">
        <v>2239</v>
      </c>
      <c r="Z2214">
        <v>2240</v>
      </c>
      <c r="AA2214">
        <v>2241</v>
      </c>
      <c r="AB2214">
        <v>2242</v>
      </c>
      <c r="AC2214">
        <v>2243</v>
      </c>
      <c r="AD2214">
        <v>2244</v>
      </c>
      <c r="AE2214">
        <v>2245</v>
      </c>
      <c r="AF2214">
        <v>2246</v>
      </c>
      <c r="AG2214">
        <v>2247</v>
      </c>
      <c r="AH2214">
        <v>2248</v>
      </c>
      <c r="AI2214">
        <v>2249</v>
      </c>
      <c r="AJ2214">
        <v>2250</v>
      </c>
      <c r="AK2214">
        <v>2251</v>
      </c>
      <c r="AL2214">
        <v>2252</v>
      </c>
      <c r="AM2214">
        <v>2253</v>
      </c>
      <c r="AN2214">
        <v>2254</v>
      </c>
      <c r="AO2214">
        <v>2255</v>
      </c>
      <c r="AP2214">
        <v>2256</v>
      </c>
      <c r="AQ2214">
        <v>2257</v>
      </c>
      <c r="AR2214">
        <v>2258</v>
      </c>
      <c r="AS2214">
        <v>2259</v>
      </c>
      <c r="AT2214">
        <v>2260</v>
      </c>
      <c r="AU2214">
        <v>2261</v>
      </c>
      <c r="AV2214">
        <v>2262</v>
      </c>
      <c r="AW2214">
        <v>2263</v>
      </c>
      <c r="AX2214">
        <v>2264</v>
      </c>
    </row>
    <row r="2215" spans="1:50" x14ac:dyDescent="0.25">
      <c r="A2215">
        <v>2216</v>
      </c>
      <c r="B2215">
        <v>2217</v>
      </c>
      <c r="C2215">
        <v>2218</v>
      </c>
      <c r="D2215">
        <v>2219</v>
      </c>
      <c r="E2215">
        <v>2220</v>
      </c>
      <c r="F2215">
        <v>2221</v>
      </c>
      <c r="G2215">
        <v>2222</v>
      </c>
      <c r="H2215">
        <v>2223</v>
      </c>
      <c r="I2215">
        <v>2224</v>
      </c>
      <c r="J2215">
        <v>2225</v>
      </c>
      <c r="K2215">
        <v>2226</v>
      </c>
      <c r="L2215">
        <v>2227</v>
      </c>
      <c r="M2215">
        <v>2228</v>
      </c>
      <c r="N2215">
        <v>2229</v>
      </c>
      <c r="O2215">
        <v>2230</v>
      </c>
      <c r="P2215">
        <v>2231</v>
      </c>
      <c r="Q2215">
        <v>2232</v>
      </c>
      <c r="R2215">
        <v>2233</v>
      </c>
      <c r="S2215">
        <v>2234</v>
      </c>
      <c r="T2215">
        <v>2235</v>
      </c>
      <c r="U2215">
        <v>2236</v>
      </c>
      <c r="V2215">
        <v>2237</v>
      </c>
      <c r="W2215">
        <v>2238</v>
      </c>
      <c r="X2215">
        <v>2239</v>
      </c>
      <c r="Y2215">
        <v>2240</v>
      </c>
      <c r="Z2215">
        <v>2241</v>
      </c>
      <c r="AA2215">
        <v>2242</v>
      </c>
      <c r="AB2215">
        <v>2243</v>
      </c>
      <c r="AC2215">
        <v>2244</v>
      </c>
      <c r="AD2215">
        <v>2245</v>
      </c>
      <c r="AE2215">
        <v>2246</v>
      </c>
      <c r="AF2215">
        <v>2247</v>
      </c>
      <c r="AG2215">
        <v>2248</v>
      </c>
      <c r="AH2215">
        <v>2249</v>
      </c>
      <c r="AI2215">
        <v>2250</v>
      </c>
      <c r="AJ2215">
        <v>2251</v>
      </c>
      <c r="AK2215">
        <v>2252</v>
      </c>
      <c r="AL2215">
        <v>2253</v>
      </c>
      <c r="AM2215">
        <v>2254</v>
      </c>
      <c r="AN2215">
        <v>2255</v>
      </c>
      <c r="AO2215">
        <v>2256</v>
      </c>
      <c r="AP2215">
        <v>2257</v>
      </c>
      <c r="AQ2215">
        <v>2258</v>
      </c>
      <c r="AR2215">
        <v>2259</v>
      </c>
      <c r="AS2215">
        <v>2260</v>
      </c>
      <c r="AT2215">
        <v>2261</v>
      </c>
      <c r="AU2215">
        <v>2262</v>
      </c>
      <c r="AV2215">
        <v>2263</v>
      </c>
      <c r="AW2215">
        <v>2264</v>
      </c>
      <c r="AX2215">
        <v>2265</v>
      </c>
    </row>
    <row r="2216" spans="1:50" x14ac:dyDescent="0.25">
      <c r="A2216">
        <v>2217</v>
      </c>
      <c r="B2216">
        <v>2218</v>
      </c>
      <c r="C2216">
        <v>2219</v>
      </c>
      <c r="D2216">
        <v>2220</v>
      </c>
      <c r="E2216">
        <v>2221</v>
      </c>
      <c r="F2216">
        <v>2222</v>
      </c>
      <c r="G2216">
        <v>2223</v>
      </c>
      <c r="H2216">
        <v>2224</v>
      </c>
      <c r="I2216">
        <v>2225</v>
      </c>
      <c r="J2216">
        <v>2226</v>
      </c>
      <c r="K2216">
        <v>2227</v>
      </c>
      <c r="L2216">
        <v>2228</v>
      </c>
      <c r="M2216">
        <v>2229</v>
      </c>
      <c r="N2216">
        <v>2230</v>
      </c>
      <c r="O2216">
        <v>2231</v>
      </c>
      <c r="P2216">
        <v>2232</v>
      </c>
      <c r="Q2216">
        <v>2233</v>
      </c>
      <c r="R2216">
        <v>2234</v>
      </c>
      <c r="S2216">
        <v>2235</v>
      </c>
      <c r="T2216">
        <v>2236</v>
      </c>
      <c r="U2216">
        <v>2237</v>
      </c>
      <c r="V2216">
        <v>2238</v>
      </c>
      <c r="W2216">
        <v>2239</v>
      </c>
      <c r="X2216">
        <v>2240</v>
      </c>
      <c r="Y2216">
        <v>2241</v>
      </c>
      <c r="Z2216">
        <v>2242</v>
      </c>
      <c r="AA2216">
        <v>2243</v>
      </c>
      <c r="AB2216">
        <v>2244</v>
      </c>
      <c r="AC2216">
        <v>2245</v>
      </c>
      <c r="AD2216">
        <v>2246</v>
      </c>
      <c r="AE2216">
        <v>2247</v>
      </c>
      <c r="AF2216">
        <v>2248</v>
      </c>
      <c r="AG2216">
        <v>2249</v>
      </c>
      <c r="AH2216">
        <v>2250</v>
      </c>
      <c r="AI2216">
        <v>2251</v>
      </c>
      <c r="AJ2216">
        <v>2252</v>
      </c>
      <c r="AK2216">
        <v>2253</v>
      </c>
      <c r="AL2216">
        <v>2254</v>
      </c>
      <c r="AM2216">
        <v>2255</v>
      </c>
      <c r="AN2216">
        <v>2256</v>
      </c>
      <c r="AO2216">
        <v>2257</v>
      </c>
      <c r="AP2216">
        <v>2258</v>
      </c>
      <c r="AQ2216">
        <v>2259</v>
      </c>
      <c r="AR2216">
        <v>2260</v>
      </c>
      <c r="AS2216">
        <v>2261</v>
      </c>
      <c r="AT2216">
        <v>2262</v>
      </c>
      <c r="AU2216">
        <v>2263</v>
      </c>
      <c r="AV2216">
        <v>2264</v>
      </c>
      <c r="AW2216">
        <v>2265</v>
      </c>
      <c r="AX2216">
        <v>2266</v>
      </c>
    </row>
    <row r="2217" spans="1:50" x14ac:dyDescent="0.25">
      <c r="A2217">
        <v>2218</v>
      </c>
      <c r="B2217">
        <v>2219</v>
      </c>
      <c r="C2217">
        <v>2220</v>
      </c>
      <c r="D2217">
        <v>2221</v>
      </c>
      <c r="E2217">
        <v>2222</v>
      </c>
      <c r="F2217">
        <v>2223</v>
      </c>
      <c r="G2217">
        <v>2224</v>
      </c>
      <c r="H2217">
        <v>2225</v>
      </c>
      <c r="I2217">
        <v>2226</v>
      </c>
      <c r="J2217">
        <v>2227</v>
      </c>
      <c r="K2217">
        <v>2228</v>
      </c>
      <c r="L2217">
        <v>2229</v>
      </c>
      <c r="M2217">
        <v>2230</v>
      </c>
      <c r="N2217">
        <v>2231</v>
      </c>
      <c r="O2217">
        <v>2232</v>
      </c>
      <c r="P2217">
        <v>2233</v>
      </c>
      <c r="Q2217">
        <v>2234</v>
      </c>
      <c r="R2217">
        <v>2235</v>
      </c>
      <c r="S2217">
        <v>2236</v>
      </c>
      <c r="T2217">
        <v>2237</v>
      </c>
      <c r="U2217">
        <v>2238</v>
      </c>
      <c r="V2217">
        <v>2239</v>
      </c>
      <c r="W2217">
        <v>2240</v>
      </c>
      <c r="X2217">
        <v>2241</v>
      </c>
      <c r="Y2217">
        <v>2242</v>
      </c>
      <c r="Z2217">
        <v>2243</v>
      </c>
      <c r="AA2217">
        <v>2244</v>
      </c>
      <c r="AB2217">
        <v>2245</v>
      </c>
      <c r="AC2217">
        <v>2246</v>
      </c>
      <c r="AD2217">
        <v>2247</v>
      </c>
      <c r="AE2217">
        <v>2248</v>
      </c>
      <c r="AF2217">
        <v>2249</v>
      </c>
      <c r="AG2217">
        <v>2250</v>
      </c>
      <c r="AH2217">
        <v>2251</v>
      </c>
      <c r="AI2217">
        <v>2252</v>
      </c>
      <c r="AJ2217">
        <v>2253</v>
      </c>
      <c r="AK2217">
        <v>2254</v>
      </c>
      <c r="AL2217">
        <v>2255</v>
      </c>
      <c r="AM2217">
        <v>2256</v>
      </c>
      <c r="AN2217">
        <v>2257</v>
      </c>
      <c r="AO2217">
        <v>2258</v>
      </c>
      <c r="AP2217">
        <v>2259</v>
      </c>
      <c r="AQ2217">
        <v>2260</v>
      </c>
      <c r="AR2217">
        <v>2261</v>
      </c>
      <c r="AS2217">
        <v>2262</v>
      </c>
      <c r="AT2217">
        <v>2263</v>
      </c>
      <c r="AU2217">
        <v>2264</v>
      </c>
      <c r="AV2217">
        <v>2265</v>
      </c>
      <c r="AW2217">
        <v>2266</v>
      </c>
      <c r="AX2217">
        <v>2267</v>
      </c>
    </row>
    <row r="2218" spans="1:50" x14ac:dyDescent="0.25">
      <c r="A2218">
        <v>2219</v>
      </c>
      <c r="B2218">
        <v>2220</v>
      </c>
      <c r="C2218">
        <v>2221</v>
      </c>
      <c r="D2218">
        <v>2222</v>
      </c>
      <c r="E2218">
        <v>2223</v>
      </c>
      <c r="F2218">
        <v>2224</v>
      </c>
      <c r="G2218">
        <v>2225</v>
      </c>
      <c r="H2218">
        <v>2226</v>
      </c>
      <c r="I2218">
        <v>2227</v>
      </c>
      <c r="J2218">
        <v>2228</v>
      </c>
      <c r="K2218">
        <v>2229</v>
      </c>
      <c r="L2218">
        <v>2230</v>
      </c>
      <c r="M2218">
        <v>2231</v>
      </c>
      <c r="N2218">
        <v>2232</v>
      </c>
      <c r="O2218">
        <v>2233</v>
      </c>
      <c r="P2218">
        <v>2234</v>
      </c>
      <c r="Q2218">
        <v>2235</v>
      </c>
      <c r="R2218">
        <v>2236</v>
      </c>
      <c r="S2218">
        <v>2237</v>
      </c>
      <c r="T2218">
        <v>2238</v>
      </c>
      <c r="U2218">
        <v>2239</v>
      </c>
      <c r="V2218">
        <v>2240</v>
      </c>
      <c r="W2218">
        <v>2241</v>
      </c>
      <c r="X2218">
        <v>2242</v>
      </c>
      <c r="Y2218">
        <v>2243</v>
      </c>
      <c r="Z2218">
        <v>2244</v>
      </c>
      <c r="AA2218">
        <v>2245</v>
      </c>
      <c r="AB2218">
        <v>2246</v>
      </c>
      <c r="AC2218">
        <v>2247</v>
      </c>
      <c r="AD2218">
        <v>2248</v>
      </c>
      <c r="AE2218">
        <v>2249</v>
      </c>
      <c r="AF2218">
        <v>2250</v>
      </c>
      <c r="AG2218">
        <v>2251</v>
      </c>
      <c r="AH2218">
        <v>2252</v>
      </c>
      <c r="AI2218">
        <v>2253</v>
      </c>
      <c r="AJ2218">
        <v>2254</v>
      </c>
      <c r="AK2218">
        <v>2255</v>
      </c>
      <c r="AL2218">
        <v>2256</v>
      </c>
      <c r="AM2218">
        <v>2257</v>
      </c>
      <c r="AN2218">
        <v>2258</v>
      </c>
      <c r="AO2218">
        <v>2259</v>
      </c>
      <c r="AP2218">
        <v>2260</v>
      </c>
      <c r="AQ2218">
        <v>2261</v>
      </c>
      <c r="AR2218">
        <v>2262</v>
      </c>
      <c r="AS2218">
        <v>2263</v>
      </c>
      <c r="AT2218">
        <v>2264</v>
      </c>
      <c r="AU2218">
        <v>2265</v>
      </c>
      <c r="AV2218">
        <v>2266</v>
      </c>
      <c r="AW2218">
        <v>2267</v>
      </c>
      <c r="AX2218">
        <v>2268</v>
      </c>
    </row>
    <row r="2219" spans="1:50" x14ac:dyDescent="0.25">
      <c r="A2219">
        <v>2220</v>
      </c>
      <c r="B2219">
        <v>2221</v>
      </c>
      <c r="C2219">
        <v>2222</v>
      </c>
      <c r="D2219">
        <v>2223</v>
      </c>
      <c r="E2219">
        <v>2224</v>
      </c>
      <c r="F2219">
        <v>2225</v>
      </c>
      <c r="G2219">
        <v>2226</v>
      </c>
      <c r="H2219">
        <v>2227</v>
      </c>
      <c r="I2219">
        <v>2228</v>
      </c>
      <c r="J2219">
        <v>2229</v>
      </c>
      <c r="K2219">
        <v>2230</v>
      </c>
      <c r="L2219">
        <v>2231</v>
      </c>
      <c r="M2219">
        <v>2232</v>
      </c>
      <c r="N2219">
        <v>2233</v>
      </c>
      <c r="O2219">
        <v>2234</v>
      </c>
      <c r="P2219">
        <v>2235</v>
      </c>
      <c r="Q2219">
        <v>2236</v>
      </c>
      <c r="R2219">
        <v>2237</v>
      </c>
      <c r="S2219">
        <v>2238</v>
      </c>
      <c r="T2219">
        <v>2239</v>
      </c>
      <c r="U2219">
        <v>2240</v>
      </c>
      <c r="V2219">
        <v>2241</v>
      </c>
      <c r="W2219">
        <v>2242</v>
      </c>
      <c r="X2219">
        <v>2243</v>
      </c>
      <c r="Y2219">
        <v>2244</v>
      </c>
      <c r="Z2219">
        <v>2245</v>
      </c>
      <c r="AA2219">
        <v>2246</v>
      </c>
      <c r="AB2219">
        <v>2247</v>
      </c>
      <c r="AC2219">
        <v>2248</v>
      </c>
      <c r="AD2219">
        <v>2249</v>
      </c>
      <c r="AE2219">
        <v>2250</v>
      </c>
      <c r="AF2219">
        <v>2251</v>
      </c>
      <c r="AG2219">
        <v>2252</v>
      </c>
      <c r="AH2219">
        <v>2253</v>
      </c>
      <c r="AI2219">
        <v>2254</v>
      </c>
      <c r="AJ2219">
        <v>2255</v>
      </c>
      <c r="AK2219">
        <v>2256</v>
      </c>
      <c r="AL2219">
        <v>2257</v>
      </c>
      <c r="AM2219">
        <v>2258</v>
      </c>
      <c r="AN2219">
        <v>2259</v>
      </c>
      <c r="AO2219">
        <v>2260</v>
      </c>
      <c r="AP2219">
        <v>2261</v>
      </c>
      <c r="AQ2219">
        <v>2262</v>
      </c>
      <c r="AR2219">
        <v>2263</v>
      </c>
      <c r="AS2219">
        <v>2264</v>
      </c>
      <c r="AT2219">
        <v>2265</v>
      </c>
      <c r="AU2219">
        <v>2266</v>
      </c>
      <c r="AV2219">
        <v>2267</v>
      </c>
      <c r="AW2219">
        <v>2268</v>
      </c>
      <c r="AX2219">
        <v>2269</v>
      </c>
    </row>
    <row r="2220" spans="1:50" x14ac:dyDescent="0.25">
      <c r="A2220">
        <v>2221</v>
      </c>
      <c r="B2220">
        <v>2222</v>
      </c>
      <c r="C2220">
        <v>2223</v>
      </c>
      <c r="D2220">
        <v>2224</v>
      </c>
      <c r="E2220">
        <v>2225</v>
      </c>
      <c r="F2220">
        <v>2226</v>
      </c>
      <c r="G2220">
        <v>2227</v>
      </c>
      <c r="H2220">
        <v>2228</v>
      </c>
      <c r="I2220">
        <v>2229</v>
      </c>
      <c r="J2220">
        <v>2230</v>
      </c>
      <c r="K2220">
        <v>2231</v>
      </c>
      <c r="L2220">
        <v>2232</v>
      </c>
      <c r="M2220">
        <v>2233</v>
      </c>
      <c r="N2220">
        <v>2234</v>
      </c>
      <c r="O2220">
        <v>2235</v>
      </c>
      <c r="P2220">
        <v>2236</v>
      </c>
      <c r="Q2220">
        <v>2237</v>
      </c>
      <c r="R2220">
        <v>2238</v>
      </c>
      <c r="S2220">
        <v>2239</v>
      </c>
      <c r="T2220">
        <v>2240</v>
      </c>
      <c r="U2220">
        <v>2241</v>
      </c>
      <c r="V2220">
        <v>2242</v>
      </c>
      <c r="W2220">
        <v>2243</v>
      </c>
      <c r="X2220">
        <v>2244</v>
      </c>
      <c r="Y2220">
        <v>2245</v>
      </c>
      <c r="Z2220">
        <v>2246</v>
      </c>
      <c r="AA2220">
        <v>2247</v>
      </c>
      <c r="AB2220">
        <v>2248</v>
      </c>
      <c r="AC2220">
        <v>2249</v>
      </c>
      <c r="AD2220">
        <v>2250</v>
      </c>
      <c r="AE2220">
        <v>2251</v>
      </c>
      <c r="AF2220">
        <v>2252</v>
      </c>
      <c r="AG2220">
        <v>2253</v>
      </c>
      <c r="AH2220">
        <v>2254</v>
      </c>
      <c r="AI2220">
        <v>2255</v>
      </c>
      <c r="AJ2220">
        <v>2256</v>
      </c>
      <c r="AK2220">
        <v>2257</v>
      </c>
      <c r="AL2220">
        <v>2258</v>
      </c>
      <c r="AM2220">
        <v>2259</v>
      </c>
      <c r="AN2220">
        <v>2260</v>
      </c>
      <c r="AO2220">
        <v>2261</v>
      </c>
      <c r="AP2220">
        <v>2262</v>
      </c>
      <c r="AQ2220">
        <v>2263</v>
      </c>
      <c r="AR2220">
        <v>2264</v>
      </c>
      <c r="AS2220">
        <v>2265</v>
      </c>
      <c r="AT2220">
        <v>2266</v>
      </c>
      <c r="AU2220">
        <v>2267</v>
      </c>
      <c r="AV2220">
        <v>2268</v>
      </c>
      <c r="AW2220">
        <v>2269</v>
      </c>
      <c r="AX2220">
        <v>2270</v>
      </c>
    </row>
    <row r="2221" spans="1:50" x14ac:dyDescent="0.25">
      <c r="A2221">
        <v>2222</v>
      </c>
      <c r="B2221">
        <v>2223</v>
      </c>
      <c r="C2221">
        <v>2224</v>
      </c>
      <c r="D2221">
        <v>2225</v>
      </c>
      <c r="E2221">
        <v>2226</v>
      </c>
      <c r="F2221">
        <v>2227</v>
      </c>
      <c r="G2221">
        <v>2228</v>
      </c>
      <c r="H2221">
        <v>2229</v>
      </c>
      <c r="I2221">
        <v>2230</v>
      </c>
      <c r="J2221">
        <v>2231</v>
      </c>
      <c r="K2221">
        <v>2232</v>
      </c>
      <c r="L2221">
        <v>2233</v>
      </c>
      <c r="M2221">
        <v>2234</v>
      </c>
      <c r="N2221">
        <v>2235</v>
      </c>
      <c r="O2221">
        <v>2236</v>
      </c>
      <c r="P2221">
        <v>2237</v>
      </c>
      <c r="Q2221">
        <v>2238</v>
      </c>
      <c r="R2221">
        <v>2239</v>
      </c>
      <c r="S2221">
        <v>2240</v>
      </c>
      <c r="T2221">
        <v>2241</v>
      </c>
      <c r="U2221">
        <v>2242</v>
      </c>
      <c r="V2221">
        <v>2243</v>
      </c>
      <c r="W2221">
        <v>2244</v>
      </c>
      <c r="X2221">
        <v>2245</v>
      </c>
      <c r="Y2221">
        <v>2246</v>
      </c>
      <c r="Z2221">
        <v>2247</v>
      </c>
      <c r="AA2221">
        <v>2248</v>
      </c>
      <c r="AB2221">
        <v>2249</v>
      </c>
      <c r="AC2221">
        <v>2250</v>
      </c>
      <c r="AD2221">
        <v>2251</v>
      </c>
      <c r="AE2221">
        <v>2252</v>
      </c>
      <c r="AF2221">
        <v>2253</v>
      </c>
      <c r="AG2221">
        <v>2254</v>
      </c>
      <c r="AH2221">
        <v>2255</v>
      </c>
      <c r="AI2221">
        <v>2256</v>
      </c>
      <c r="AJ2221">
        <v>2257</v>
      </c>
      <c r="AK2221">
        <v>2258</v>
      </c>
      <c r="AL2221">
        <v>2259</v>
      </c>
      <c r="AM2221">
        <v>2260</v>
      </c>
      <c r="AN2221">
        <v>2261</v>
      </c>
      <c r="AO2221">
        <v>2262</v>
      </c>
      <c r="AP2221">
        <v>2263</v>
      </c>
      <c r="AQ2221">
        <v>2264</v>
      </c>
      <c r="AR2221">
        <v>2265</v>
      </c>
      <c r="AS2221">
        <v>2266</v>
      </c>
      <c r="AT2221">
        <v>2267</v>
      </c>
      <c r="AU2221">
        <v>2268</v>
      </c>
      <c r="AV2221">
        <v>2269</v>
      </c>
      <c r="AW2221">
        <v>2270</v>
      </c>
      <c r="AX2221">
        <v>2271</v>
      </c>
    </row>
    <row r="2222" spans="1:50" x14ac:dyDescent="0.25">
      <c r="A2222">
        <v>2223</v>
      </c>
      <c r="B2222">
        <v>2224</v>
      </c>
      <c r="C2222">
        <v>2225</v>
      </c>
      <c r="D2222">
        <v>2226</v>
      </c>
      <c r="E2222">
        <v>2227</v>
      </c>
      <c r="F2222">
        <v>2228</v>
      </c>
      <c r="G2222">
        <v>2229</v>
      </c>
      <c r="H2222">
        <v>2230</v>
      </c>
      <c r="I2222">
        <v>2231</v>
      </c>
      <c r="J2222">
        <v>2232</v>
      </c>
      <c r="K2222">
        <v>2233</v>
      </c>
      <c r="L2222">
        <v>2234</v>
      </c>
      <c r="M2222">
        <v>2235</v>
      </c>
      <c r="N2222">
        <v>2236</v>
      </c>
      <c r="O2222">
        <v>2237</v>
      </c>
      <c r="P2222">
        <v>2238</v>
      </c>
      <c r="Q2222">
        <v>2239</v>
      </c>
      <c r="R2222">
        <v>2240</v>
      </c>
      <c r="S2222">
        <v>2241</v>
      </c>
      <c r="T2222">
        <v>2242</v>
      </c>
      <c r="U2222">
        <v>2243</v>
      </c>
      <c r="V2222">
        <v>2244</v>
      </c>
      <c r="W2222">
        <v>2245</v>
      </c>
      <c r="X2222">
        <v>2246</v>
      </c>
      <c r="Y2222">
        <v>2247</v>
      </c>
      <c r="Z2222">
        <v>2248</v>
      </c>
      <c r="AA2222">
        <v>2249</v>
      </c>
      <c r="AB2222">
        <v>2250</v>
      </c>
      <c r="AC2222">
        <v>2251</v>
      </c>
      <c r="AD2222">
        <v>2252</v>
      </c>
      <c r="AE2222">
        <v>2253</v>
      </c>
      <c r="AF2222">
        <v>2254</v>
      </c>
      <c r="AG2222">
        <v>2255</v>
      </c>
      <c r="AH2222">
        <v>2256</v>
      </c>
      <c r="AI2222">
        <v>2257</v>
      </c>
      <c r="AJ2222">
        <v>2258</v>
      </c>
      <c r="AK2222">
        <v>2259</v>
      </c>
      <c r="AL2222">
        <v>2260</v>
      </c>
      <c r="AM2222">
        <v>2261</v>
      </c>
      <c r="AN2222">
        <v>2262</v>
      </c>
      <c r="AO2222">
        <v>2263</v>
      </c>
      <c r="AP2222">
        <v>2264</v>
      </c>
      <c r="AQ2222">
        <v>2265</v>
      </c>
      <c r="AR2222">
        <v>2266</v>
      </c>
      <c r="AS2222">
        <v>2267</v>
      </c>
      <c r="AT2222">
        <v>2268</v>
      </c>
      <c r="AU2222">
        <v>2269</v>
      </c>
      <c r="AV2222">
        <v>2270</v>
      </c>
      <c r="AW2222">
        <v>2271</v>
      </c>
      <c r="AX2222">
        <v>2272</v>
      </c>
    </row>
    <row r="2223" spans="1:50" x14ac:dyDescent="0.25">
      <c r="A2223">
        <v>2224</v>
      </c>
      <c r="B2223">
        <v>2225</v>
      </c>
      <c r="C2223">
        <v>2226</v>
      </c>
      <c r="D2223">
        <v>2227</v>
      </c>
      <c r="E2223">
        <v>2228</v>
      </c>
      <c r="F2223">
        <v>2229</v>
      </c>
      <c r="G2223">
        <v>2230</v>
      </c>
      <c r="H2223">
        <v>2231</v>
      </c>
      <c r="I2223">
        <v>2232</v>
      </c>
      <c r="J2223">
        <v>2233</v>
      </c>
      <c r="K2223">
        <v>2234</v>
      </c>
      <c r="L2223">
        <v>2235</v>
      </c>
      <c r="M2223">
        <v>2236</v>
      </c>
      <c r="N2223">
        <v>2237</v>
      </c>
      <c r="O2223">
        <v>2238</v>
      </c>
      <c r="P2223">
        <v>2239</v>
      </c>
      <c r="Q2223">
        <v>2240</v>
      </c>
      <c r="R2223">
        <v>2241</v>
      </c>
      <c r="S2223">
        <v>2242</v>
      </c>
      <c r="T2223">
        <v>2243</v>
      </c>
      <c r="U2223">
        <v>2244</v>
      </c>
      <c r="V2223">
        <v>2245</v>
      </c>
      <c r="W2223">
        <v>2246</v>
      </c>
      <c r="X2223">
        <v>2247</v>
      </c>
      <c r="Y2223">
        <v>2248</v>
      </c>
      <c r="Z2223">
        <v>2249</v>
      </c>
      <c r="AA2223">
        <v>2250</v>
      </c>
      <c r="AB2223">
        <v>2251</v>
      </c>
      <c r="AC2223">
        <v>2252</v>
      </c>
      <c r="AD2223">
        <v>2253</v>
      </c>
      <c r="AE2223">
        <v>2254</v>
      </c>
      <c r="AF2223">
        <v>2255</v>
      </c>
      <c r="AG2223">
        <v>2256</v>
      </c>
      <c r="AH2223">
        <v>2257</v>
      </c>
      <c r="AI2223">
        <v>2258</v>
      </c>
      <c r="AJ2223">
        <v>2259</v>
      </c>
      <c r="AK2223">
        <v>2260</v>
      </c>
      <c r="AL2223">
        <v>2261</v>
      </c>
      <c r="AM2223">
        <v>2262</v>
      </c>
      <c r="AN2223">
        <v>2263</v>
      </c>
      <c r="AO2223">
        <v>2264</v>
      </c>
      <c r="AP2223">
        <v>2265</v>
      </c>
      <c r="AQ2223">
        <v>2266</v>
      </c>
      <c r="AR2223">
        <v>2267</v>
      </c>
      <c r="AS2223">
        <v>2268</v>
      </c>
      <c r="AT2223">
        <v>2269</v>
      </c>
      <c r="AU2223">
        <v>2270</v>
      </c>
      <c r="AV2223">
        <v>2271</v>
      </c>
      <c r="AW2223">
        <v>2272</v>
      </c>
      <c r="AX2223">
        <v>2273</v>
      </c>
    </row>
    <row r="2224" spans="1:50" x14ac:dyDescent="0.25">
      <c r="A2224">
        <v>2225</v>
      </c>
      <c r="B2224">
        <v>2226</v>
      </c>
      <c r="C2224">
        <v>2227</v>
      </c>
      <c r="D2224">
        <v>2228</v>
      </c>
      <c r="E2224">
        <v>2229</v>
      </c>
      <c r="F2224">
        <v>2230</v>
      </c>
      <c r="G2224">
        <v>2231</v>
      </c>
      <c r="H2224">
        <v>2232</v>
      </c>
      <c r="I2224">
        <v>2233</v>
      </c>
      <c r="J2224">
        <v>2234</v>
      </c>
      <c r="K2224">
        <v>2235</v>
      </c>
      <c r="L2224">
        <v>2236</v>
      </c>
      <c r="M2224">
        <v>2237</v>
      </c>
      <c r="N2224">
        <v>2238</v>
      </c>
      <c r="O2224">
        <v>2239</v>
      </c>
      <c r="P2224">
        <v>2240</v>
      </c>
      <c r="Q2224">
        <v>2241</v>
      </c>
      <c r="R2224">
        <v>2242</v>
      </c>
      <c r="S2224">
        <v>2243</v>
      </c>
      <c r="T2224">
        <v>2244</v>
      </c>
      <c r="U2224">
        <v>2245</v>
      </c>
      <c r="V2224">
        <v>2246</v>
      </c>
      <c r="W2224">
        <v>2247</v>
      </c>
      <c r="X2224">
        <v>2248</v>
      </c>
      <c r="Y2224">
        <v>2249</v>
      </c>
      <c r="Z2224">
        <v>2250</v>
      </c>
      <c r="AA2224">
        <v>2251</v>
      </c>
      <c r="AB2224">
        <v>2252</v>
      </c>
      <c r="AC2224">
        <v>2253</v>
      </c>
      <c r="AD2224">
        <v>2254</v>
      </c>
      <c r="AE2224">
        <v>2255</v>
      </c>
      <c r="AF2224">
        <v>2256</v>
      </c>
      <c r="AG2224">
        <v>2257</v>
      </c>
      <c r="AH2224">
        <v>2258</v>
      </c>
      <c r="AI2224">
        <v>2259</v>
      </c>
      <c r="AJ2224">
        <v>2260</v>
      </c>
      <c r="AK2224">
        <v>2261</v>
      </c>
      <c r="AL2224">
        <v>2262</v>
      </c>
      <c r="AM2224">
        <v>2263</v>
      </c>
      <c r="AN2224">
        <v>2264</v>
      </c>
      <c r="AO2224">
        <v>2265</v>
      </c>
      <c r="AP2224">
        <v>2266</v>
      </c>
      <c r="AQ2224">
        <v>2267</v>
      </c>
      <c r="AR2224">
        <v>2268</v>
      </c>
      <c r="AS2224">
        <v>2269</v>
      </c>
      <c r="AT2224">
        <v>2270</v>
      </c>
      <c r="AU2224">
        <v>2271</v>
      </c>
      <c r="AV2224">
        <v>2272</v>
      </c>
      <c r="AW2224">
        <v>2273</v>
      </c>
      <c r="AX2224">
        <v>2274</v>
      </c>
    </row>
    <row r="2225" spans="1:50" x14ac:dyDescent="0.25">
      <c r="A2225">
        <v>2226</v>
      </c>
      <c r="B2225">
        <v>2227</v>
      </c>
      <c r="C2225">
        <v>2228</v>
      </c>
      <c r="D2225">
        <v>2229</v>
      </c>
      <c r="E2225">
        <v>2230</v>
      </c>
      <c r="F2225">
        <v>2231</v>
      </c>
      <c r="G2225">
        <v>2232</v>
      </c>
      <c r="H2225">
        <v>2233</v>
      </c>
      <c r="I2225">
        <v>2234</v>
      </c>
      <c r="J2225">
        <v>2235</v>
      </c>
      <c r="K2225">
        <v>2236</v>
      </c>
      <c r="L2225">
        <v>2237</v>
      </c>
      <c r="M2225">
        <v>2238</v>
      </c>
      <c r="N2225">
        <v>2239</v>
      </c>
      <c r="O2225">
        <v>2240</v>
      </c>
      <c r="P2225">
        <v>2241</v>
      </c>
      <c r="Q2225">
        <v>2242</v>
      </c>
      <c r="R2225">
        <v>2243</v>
      </c>
      <c r="S2225">
        <v>2244</v>
      </c>
      <c r="T2225">
        <v>2245</v>
      </c>
      <c r="U2225">
        <v>2246</v>
      </c>
      <c r="V2225">
        <v>2247</v>
      </c>
      <c r="W2225">
        <v>2248</v>
      </c>
      <c r="X2225">
        <v>2249</v>
      </c>
      <c r="Y2225">
        <v>2250</v>
      </c>
      <c r="Z2225">
        <v>2251</v>
      </c>
      <c r="AA2225">
        <v>2252</v>
      </c>
      <c r="AB2225">
        <v>2253</v>
      </c>
      <c r="AC2225">
        <v>2254</v>
      </c>
      <c r="AD2225">
        <v>2255</v>
      </c>
      <c r="AE2225">
        <v>2256</v>
      </c>
      <c r="AF2225">
        <v>2257</v>
      </c>
      <c r="AG2225">
        <v>2258</v>
      </c>
      <c r="AH2225">
        <v>2259</v>
      </c>
      <c r="AI2225">
        <v>2260</v>
      </c>
      <c r="AJ2225">
        <v>2261</v>
      </c>
      <c r="AK2225">
        <v>2262</v>
      </c>
      <c r="AL2225">
        <v>2263</v>
      </c>
      <c r="AM2225">
        <v>2264</v>
      </c>
      <c r="AN2225">
        <v>2265</v>
      </c>
      <c r="AO2225">
        <v>2266</v>
      </c>
      <c r="AP2225">
        <v>2267</v>
      </c>
      <c r="AQ2225">
        <v>2268</v>
      </c>
      <c r="AR2225">
        <v>2269</v>
      </c>
      <c r="AS2225">
        <v>2270</v>
      </c>
      <c r="AT2225">
        <v>2271</v>
      </c>
      <c r="AU2225">
        <v>2272</v>
      </c>
      <c r="AV2225">
        <v>2273</v>
      </c>
      <c r="AW2225">
        <v>2274</v>
      </c>
      <c r="AX2225">
        <v>2275</v>
      </c>
    </row>
    <row r="2226" spans="1:50" x14ac:dyDescent="0.25">
      <c r="A2226">
        <v>2227</v>
      </c>
      <c r="B2226">
        <v>2228</v>
      </c>
      <c r="C2226">
        <v>2229</v>
      </c>
      <c r="D2226">
        <v>2230</v>
      </c>
      <c r="E2226">
        <v>2231</v>
      </c>
      <c r="F2226">
        <v>2232</v>
      </c>
      <c r="G2226">
        <v>2233</v>
      </c>
      <c r="H2226">
        <v>2234</v>
      </c>
      <c r="I2226">
        <v>2235</v>
      </c>
      <c r="J2226">
        <v>2236</v>
      </c>
      <c r="K2226">
        <v>2237</v>
      </c>
      <c r="L2226">
        <v>2238</v>
      </c>
      <c r="M2226">
        <v>2239</v>
      </c>
      <c r="N2226">
        <v>2240</v>
      </c>
      <c r="O2226">
        <v>2241</v>
      </c>
      <c r="P2226">
        <v>2242</v>
      </c>
      <c r="Q2226">
        <v>2243</v>
      </c>
      <c r="R2226">
        <v>2244</v>
      </c>
      <c r="S2226">
        <v>2245</v>
      </c>
      <c r="T2226">
        <v>2246</v>
      </c>
      <c r="U2226">
        <v>2247</v>
      </c>
      <c r="V2226">
        <v>2248</v>
      </c>
      <c r="W2226">
        <v>2249</v>
      </c>
      <c r="X2226">
        <v>2250</v>
      </c>
      <c r="Y2226">
        <v>2251</v>
      </c>
      <c r="Z2226">
        <v>2252</v>
      </c>
      <c r="AA2226">
        <v>2253</v>
      </c>
      <c r="AB2226">
        <v>2254</v>
      </c>
      <c r="AC2226">
        <v>2255</v>
      </c>
      <c r="AD2226">
        <v>2256</v>
      </c>
      <c r="AE2226">
        <v>2257</v>
      </c>
      <c r="AF2226">
        <v>2258</v>
      </c>
      <c r="AG2226">
        <v>2259</v>
      </c>
      <c r="AH2226">
        <v>2260</v>
      </c>
      <c r="AI2226">
        <v>2261</v>
      </c>
      <c r="AJ2226">
        <v>2262</v>
      </c>
      <c r="AK2226">
        <v>2263</v>
      </c>
      <c r="AL2226">
        <v>2264</v>
      </c>
      <c r="AM2226">
        <v>2265</v>
      </c>
      <c r="AN2226">
        <v>2266</v>
      </c>
      <c r="AO2226">
        <v>2267</v>
      </c>
      <c r="AP2226">
        <v>2268</v>
      </c>
      <c r="AQ2226">
        <v>2269</v>
      </c>
      <c r="AR2226">
        <v>2270</v>
      </c>
      <c r="AS2226">
        <v>2271</v>
      </c>
      <c r="AT2226">
        <v>2272</v>
      </c>
      <c r="AU2226">
        <v>2273</v>
      </c>
      <c r="AV2226">
        <v>2274</v>
      </c>
      <c r="AW2226">
        <v>2275</v>
      </c>
      <c r="AX2226">
        <v>2276</v>
      </c>
    </row>
    <row r="2227" spans="1:50" x14ac:dyDescent="0.25">
      <c r="A2227">
        <v>2228</v>
      </c>
      <c r="B2227">
        <v>2229</v>
      </c>
      <c r="C2227">
        <v>2230</v>
      </c>
      <c r="D2227">
        <v>2231</v>
      </c>
      <c r="E2227">
        <v>2232</v>
      </c>
      <c r="F2227">
        <v>2233</v>
      </c>
      <c r="G2227">
        <v>2234</v>
      </c>
      <c r="H2227">
        <v>2235</v>
      </c>
      <c r="I2227">
        <v>2236</v>
      </c>
      <c r="J2227">
        <v>2237</v>
      </c>
      <c r="K2227">
        <v>2238</v>
      </c>
      <c r="L2227">
        <v>2239</v>
      </c>
      <c r="M2227">
        <v>2240</v>
      </c>
      <c r="N2227">
        <v>2241</v>
      </c>
      <c r="O2227">
        <v>2242</v>
      </c>
      <c r="P2227">
        <v>2243</v>
      </c>
      <c r="Q2227">
        <v>2244</v>
      </c>
      <c r="R2227">
        <v>2245</v>
      </c>
      <c r="S2227">
        <v>2246</v>
      </c>
      <c r="T2227">
        <v>2247</v>
      </c>
      <c r="U2227">
        <v>2248</v>
      </c>
      <c r="V2227">
        <v>2249</v>
      </c>
      <c r="W2227">
        <v>2250</v>
      </c>
      <c r="X2227">
        <v>2251</v>
      </c>
      <c r="Y2227">
        <v>2252</v>
      </c>
      <c r="Z2227">
        <v>2253</v>
      </c>
      <c r="AA2227">
        <v>2254</v>
      </c>
      <c r="AB2227">
        <v>2255</v>
      </c>
      <c r="AC2227">
        <v>2256</v>
      </c>
      <c r="AD2227">
        <v>2257</v>
      </c>
      <c r="AE2227">
        <v>2258</v>
      </c>
      <c r="AF2227">
        <v>2259</v>
      </c>
      <c r="AG2227">
        <v>2260</v>
      </c>
      <c r="AH2227">
        <v>2261</v>
      </c>
      <c r="AI2227">
        <v>2262</v>
      </c>
      <c r="AJ2227">
        <v>2263</v>
      </c>
      <c r="AK2227">
        <v>2264</v>
      </c>
      <c r="AL2227">
        <v>2265</v>
      </c>
      <c r="AM2227">
        <v>2266</v>
      </c>
      <c r="AN2227">
        <v>2267</v>
      </c>
      <c r="AO2227">
        <v>2268</v>
      </c>
      <c r="AP2227">
        <v>2269</v>
      </c>
      <c r="AQ2227">
        <v>2270</v>
      </c>
      <c r="AR2227">
        <v>2271</v>
      </c>
      <c r="AS2227">
        <v>2272</v>
      </c>
      <c r="AT2227">
        <v>2273</v>
      </c>
      <c r="AU2227">
        <v>2274</v>
      </c>
      <c r="AV2227">
        <v>2275</v>
      </c>
      <c r="AW2227">
        <v>2276</v>
      </c>
      <c r="AX2227">
        <v>2277</v>
      </c>
    </row>
    <row r="2228" spans="1:50" x14ac:dyDescent="0.25">
      <c r="A2228">
        <v>2229</v>
      </c>
      <c r="B2228">
        <v>2230</v>
      </c>
      <c r="C2228">
        <v>2231</v>
      </c>
      <c r="D2228">
        <v>2232</v>
      </c>
      <c r="E2228">
        <v>2233</v>
      </c>
      <c r="F2228">
        <v>2234</v>
      </c>
      <c r="G2228">
        <v>2235</v>
      </c>
      <c r="H2228">
        <v>2236</v>
      </c>
      <c r="I2228">
        <v>2237</v>
      </c>
      <c r="J2228">
        <v>2238</v>
      </c>
      <c r="K2228">
        <v>2239</v>
      </c>
      <c r="L2228">
        <v>2240</v>
      </c>
      <c r="M2228">
        <v>2241</v>
      </c>
      <c r="N2228">
        <v>2242</v>
      </c>
      <c r="O2228">
        <v>2243</v>
      </c>
      <c r="P2228">
        <v>2244</v>
      </c>
      <c r="Q2228">
        <v>2245</v>
      </c>
      <c r="R2228">
        <v>2246</v>
      </c>
      <c r="S2228">
        <v>2247</v>
      </c>
      <c r="T2228">
        <v>2248</v>
      </c>
      <c r="U2228">
        <v>2249</v>
      </c>
      <c r="V2228">
        <v>2250</v>
      </c>
      <c r="W2228">
        <v>2251</v>
      </c>
      <c r="X2228">
        <v>2252</v>
      </c>
      <c r="Y2228">
        <v>2253</v>
      </c>
      <c r="Z2228">
        <v>2254</v>
      </c>
      <c r="AA2228">
        <v>2255</v>
      </c>
      <c r="AB2228">
        <v>2256</v>
      </c>
      <c r="AC2228">
        <v>2257</v>
      </c>
      <c r="AD2228">
        <v>2258</v>
      </c>
      <c r="AE2228">
        <v>2259</v>
      </c>
      <c r="AF2228">
        <v>2260</v>
      </c>
      <c r="AG2228">
        <v>2261</v>
      </c>
      <c r="AH2228">
        <v>2262</v>
      </c>
      <c r="AI2228">
        <v>2263</v>
      </c>
      <c r="AJ2228">
        <v>2264</v>
      </c>
      <c r="AK2228">
        <v>2265</v>
      </c>
      <c r="AL2228">
        <v>2266</v>
      </c>
      <c r="AM2228">
        <v>2267</v>
      </c>
      <c r="AN2228">
        <v>2268</v>
      </c>
      <c r="AO2228">
        <v>2269</v>
      </c>
      <c r="AP2228">
        <v>2270</v>
      </c>
      <c r="AQ2228">
        <v>2271</v>
      </c>
      <c r="AR2228">
        <v>2272</v>
      </c>
      <c r="AS2228">
        <v>2273</v>
      </c>
      <c r="AT2228">
        <v>2274</v>
      </c>
      <c r="AU2228">
        <v>2275</v>
      </c>
      <c r="AV2228">
        <v>2276</v>
      </c>
      <c r="AW2228">
        <v>2277</v>
      </c>
      <c r="AX2228">
        <v>2278</v>
      </c>
    </row>
    <row r="2229" spans="1:50" x14ac:dyDescent="0.25">
      <c r="A2229">
        <v>2230</v>
      </c>
      <c r="B2229">
        <v>2231</v>
      </c>
      <c r="C2229">
        <v>2232</v>
      </c>
      <c r="D2229">
        <v>2233</v>
      </c>
      <c r="E2229">
        <v>2234</v>
      </c>
      <c r="F2229">
        <v>2235</v>
      </c>
      <c r="G2229">
        <v>2236</v>
      </c>
      <c r="H2229">
        <v>2237</v>
      </c>
      <c r="I2229">
        <v>2238</v>
      </c>
      <c r="J2229">
        <v>2239</v>
      </c>
      <c r="K2229">
        <v>2240</v>
      </c>
      <c r="L2229">
        <v>2241</v>
      </c>
      <c r="M2229">
        <v>2242</v>
      </c>
      <c r="N2229">
        <v>2243</v>
      </c>
      <c r="O2229">
        <v>2244</v>
      </c>
      <c r="P2229">
        <v>2245</v>
      </c>
      <c r="Q2229">
        <v>2246</v>
      </c>
      <c r="R2229">
        <v>2247</v>
      </c>
      <c r="S2229">
        <v>2248</v>
      </c>
      <c r="T2229">
        <v>2249</v>
      </c>
      <c r="U2229">
        <v>2250</v>
      </c>
      <c r="V2229">
        <v>2251</v>
      </c>
      <c r="W2229">
        <v>2252</v>
      </c>
      <c r="X2229">
        <v>2253</v>
      </c>
      <c r="Y2229">
        <v>2254</v>
      </c>
      <c r="Z2229">
        <v>2255</v>
      </c>
      <c r="AA2229">
        <v>2256</v>
      </c>
      <c r="AB2229">
        <v>2257</v>
      </c>
      <c r="AC2229">
        <v>2258</v>
      </c>
      <c r="AD2229">
        <v>2259</v>
      </c>
      <c r="AE2229">
        <v>2260</v>
      </c>
      <c r="AF2229">
        <v>2261</v>
      </c>
      <c r="AG2229">
        <v>2262</v>
      </c>
      <c r="AH2229">
        <v>2263</v>
      </c>
      <c r="AI2229">
        <v>2264</v>
      </c>
      <c r="AJ2229">
        <v>2265</v>
      </c>
      <c r="AK2229">
        <v>2266</v>
      </c>
      <c r="AL2229">
        <v>2267</v>
      </c>
      <c r="AM2229">
        <v>2268</v>
      </c>
      <c r="AN2229">
        <v>2269</v>
      </c>
      <c r="AO2229">
        <v>2270</v>
      </c>
      <c r="AP2229">
        <v>2271</v>
      </c>
      <c r="AQ2229">
        <v>2272</v>
      </c>
      <c r="AR2229">
        <v>2273</v>
      </c>
      <c r="AS2229">
        <v>2274</v>
      </c>
      <c r="AT2229">
        <v>2275</v>
      </c>
      <c r="AU2229">
        <v>2276</v>
      </c>
      <c r="AV2229">
        <v>2277</v>
      </c>
      <c r="AW2229">
        <v>2278</v>
      </c>
      <c r="AX2229">
        <v>2279</v>
      </c>
    </row>
    <row r="2230" spans="1:50" x14ac:dyDescent="0.25">
      <c r="A2230">
        <v>2231</v>
      </c>
      <c r="B2230">
        <v>2232</v>
      </c>
      <c r="C2230">
        <v>2233</v>
      </c>
      <c r="D2230">
        <v>2234</v>
      </c>
      <c r="E2230">
        <v>2235</v>
      </c>
      <c r="F2230">
        <v>2236</v>
      </c>
      <c r="G2230">
        <v>2237</v>
      </c>
      <c r="H2230">
        <v>2238</v>
      </c>
      <c r="I2230">
        <v>2239</v>
      </c>
      <c r="J2230">
        <v>2240</v>
      </c>
      <c r="K2230">
        <v>2241</v>
      </c>
      <c r="L2230">
        <v>2242</v>
      </c>
      <c r="M2230">
        <v>2243</v>
      </c>
      <c r="N2230">
        <v>2244</v>
      </c>
      <c r="O2230">
        <v>2245</v>
      </c>
      <c r="P2230">
        <v>2246</v>
      </c>
      <c r="Q2230">
        <v>2247</v>
      </c>
      <c r="R2230">
        <v>2248</v>
      </c>
      <c r="S2230">
        <v>2249</v>
      </c>
      <c r="T2230">
        <v>2250</v>
      </c>
      <c r="U2230">
        <v>2251</v>
      </c>
      <c r="V2230">
        <v>2252</v>
      </c>
      <c r="W2230">
        <v>2253</v>
      </c>
      <c r="X2230">
        <v>2254</v>
      </c>
      <c r="Y2230">
        <v>2255</v>
      </c>
      <c r="Z2230">
        <v>2256</v>
      </c>
      <c r="AA2230">
        <v>2257</v>
      </c>
      <c r="AB2230">
        <v>2258</v>
      </c>
      <c r="AC2230">
        <v>2259</v>
      </c>
      <c r="AD2230">
        <v>2260</v>
      </c>
      <c r="AE2230">
        <v>2261</v>
      </c>
      <c r="AF2230">
        <v>2262</v>
      </c>
      <c r="AG2230">
        <v>2263</v>
      </c>
      <c r="AH2230">
        <v>2264</v>
      </c>
      <c r="AI2230">
        <v>2265</v>
      </c>
      <c r="AJ2230">
        <v>2266</v>
      </c>
      <c r="AK2230">
        <v>2267</v>
      </c>
      <c r="AL2230">
        <v>2268</v>
      </c>
      <c r="AM2230">
        <v>2269</v>
      </c>
      <c r="AN2230">
        <v>2270</v>
      </c>
      <c r="AO2230">
        <v>2271</v>
      </c>
      <c r="AP2230">
        <v>2272</v>
      </c>
      <c r="AQ2230">
        <v>2273</v>
      </c>
      <c r="AR2230">
        <v>2274</v>
      </c>
      <c r="AS2230">
        <v>2275</v>
      </c>
      <c r="AT2230">
        <v>2276</v>
      </c>
      <c r="AU2230">
        <v>2277</v>
      </c>
      <c r="AV2230">
        <v>2278</v>
      </c>
      <c r="AW2230">
        <v>2279</v>
      </c>
      <c r="AX2230">
        <v>2280</v>
      </c>
    </row>
    <row r="2231" spans="1:50" x14ac:dyDescent="0.25">
      <c r="A2231">
        <v>2232</v>
      </c>
      <c r="B2231">
        <v>2233</v>
      </c>
      <c r="C2231">
        <v>2234</v>
      </c>
      <c r="D2231">
        <v>2235</v>
      </c>
      <c r="E2231">
        <v>2236</v>
      </c>
      <c r="F2231">
        <v>2237</v>
      </c>
      <c r="G2231">
        <v>2238</v>
      </c>
      <c r="H2231">
        <v>2239</v>
      </c>
      <c r="I2231">
        <v>2240</v>
      </c>
      <c r="J2231">
        <v>2241</v>
      </c>
      <c r="K2231">
        <v>2242</v>
      </c>
      <c r="L2231">
        <v>2243</v>
      </c>
      <c r="M2231">
        <v>2244</v>
      </c>
      <c r="N2231">
        <v>2245</v>
      </c>
      <c r="O2231">
        <v>2246</v>
      </c>
      <c r="P2231">
        <v>2247</v>
      </c>
      <c r="Q2231">
        <v>2248</v>
      </c>
      <c r="R2231">
        <v>2249</v>
      </c>
      <c r="S2231">
        <v>2250</v>
      </c>
      <c r="T2231">
        <v>2251</v>
      </c>
      <c r="U2231">
        <v>2252</v>
      </c>
      <c r="V2231">
        <v>2253</v>
      </c>
      <c r="W2231">
        <v>2254</v>
      </c>
      <c r="X2231">
        <v>2255</v>
      </c>
      <c r="Y2231">
        <v>2256</v>
      </c>
      <c r="Z2231">
        <v>2257</v>
      </c>
      <c r="AA2231">
        <v>2258</v>
      </c>
      <c r="AB2231">
        <v>2259</v>
      </c>
      <c r="AC2231">
        <v>2260</v>
      </c>
      <c r="AD2231">
        <v>2261</v>
      </c>
      <c r="AE2231">
        <v>2262</v>
      </c>
      <c r="AF2231">
        <v>2263</v>
      </c>
      <c r="AG2231">
        <v>2264</v>
      </c>
      <c r="AH2231">
        <v>2265</v>
      </c>
      <c r="AI2231">
        <v>2266</v>
      </c>
      <c r="AJ2231">
        <v>2267</v>
      </c>
      <c r="AK2231">
        <v>2268</v>
      </c>
      <c r="AL2231">
        <v>2269</v>
      </c>
      <c r="AM2231">
        <v>2270</v>
      </c>
      <c r="AN2231">
        <v>2271</v>
      </c>
      <c r="AO2231">
        <v>2272</v>
      </c>
      <c r="AP2231">
        <v>2273</v>
      </c>
      <c r="AQ2231">
        <v>2274</v>
      </c>
      <c r="AR2231">
        <v>2275</v>
      </c>
      <c r="AS2231">
        <v>2276</v>
      </c>
      <c r="AT2231">
        <v>2277</v>
      </c>
      <c r="AU2231">
        <v>2278</v>
      </c>
      <c r="AV2231">
        <v>2279</v>
      </c>
      <c r="AW2231">
        <v>2280</v>
      </c>
      <c r="AX2231">
        <v>2281</v>
      </c>
    </row>
    <row r="2232" spans="1:50" x14ac:dyDescent="0.25">
      <c r="A2232">
        <v>2233</v>
      </c>
      <c r="B2232">
        <v>2234</v>
      </c>
      <c r="C2232">
        <v>2235</v>
      </c>
      <c r="D2232">
        <v>2236</v>
      </c>
      <c r="E2232">
        <v>2237</v>
      </c>
      <c r="F2232">
        <v>2238</v>
      </c>
      <c r="G2232">
        <v>2239</v>
      </c>
      <c r="H2232">
        <v>2240</v>
      </c>
      <c r="I2232">
        <v>2241</v>
      </c>
      <c r="J2232">
        <v>2242</v>
      </c>
      <c r="K2232">
        <v>2243</v>
      </c>
      <c r="L2232">
        <v>2244</v>
      </c>
      <c r="M2232">
        <v>2245</v>
      </c>
      <c r="N2232">
        <v>2246</v>
      </c>
      <c r="O2232">
        <v>2247</v>
      </c>
      <c r="P2232">
        <v>2248</v>
      </c>
      <c r="Q2232">
        <v>2249</v>
      </c>
      <c r="R2232">
        <v>2250</v>
      </c>
      <c r="S2232">
        <v>2251</v>
      </c>
      <c r="T2232">
        <v>2252</v>
      </c>
      <c r="U2232">
        <v>2253</v>
      </c>
      <c r="V2232">
        <v>2254</v>
      </c>
      <c r="W2232">
        <v>2255</v>
      </c>
      <c r="X2232">
        <v>2256</v>
      </c>
      <c r="Y2232">
        <v>2257</v>
      </c>
      <c r="Z2232">
        <v>2258</v>
      </c>
      <c r="AA2232">
        <v>2259</v>
      </c>
      <c r="AB2232">
        <v>2260</v>
      </c>
      <c r="AC2232">
        <v>2261</v>
      </c>
      <c r="AD2232">
        <v>2262</v>
      </c>
      <c r="AE2232">
        <v>2263</v>
      </c>
      <c r="AF2232">
        <v>2264</v>
      </c>
      <c r="AG2232">
        <v>2265</v>
      </c>
      <c r="AH2232">
        <v>2266</v>
      </c>
      <c r="AI2232">
        <v>2267</v>
      </c>
      <c r="AJ2232">
        <v>2268</v>
      </c>
      <c r="AK2232">
        <v>2269</v>
      </c>
      <c r="AL2232">
        <v>2270</v>
      </c>
      <c r="AM2232">
        <v>2271</v>
      </c>
      <c r="AN2232">
        <v>2272</v>
      </c>
      <c r="AO2232">
        <v>2273</v>
      </c>
      <c r="AP2232">
        <v>2274</v>
      </c>
      <c r="AQ2232">
        <v>2275</v>
      </c>
      <c r="AR2232">
        <v>2276</v>
      </c>
      <c r="AS2232">
        <v>2277</v>
      </c>
      <c r="AT2232">
        <v>2278</v>
      </c>
      <c r="AU2232">
        <v>2279</v>
      </c>
      <c r="AV2232">
        <v>2280</v>
      </c>
      <c r="AW2232">
        <v>2281</v>
      </c>
      <c r="AX2232">
        <v>2282</v>
      </c>
    </row>
    <row r="2233" spans="1:50" x14ac:dyDescent="0.25">
      <c r="A2233">
        <v>2234</v>
      </c>
      <c r="B2233">
        <v>2235</v>
      </c>
      <c r="C2233">
        <v>2236</v>
      </c>
      <c r="D2233">
        <v>2237</v>
      </c>
      <c r="E2233">
        <v>2238</v>
      </c>
      <c r="F2233">
        <v>2239</v>
      </c>
      <c r="G2233">
        <v>2240</v>
      </c>
      <c r="H2233">
        <v>2241</v>
      </c>
      <c r="I2233">
        <v>2242</v>
      </c>
      <c r="J2233">
        <v>2243</v>
      </c>
      <c r="K2233">
        <v>2244</v>
      </c>
      <c r="L2233">
        <v>2245</v>
      </c>
      <c r="M2233">
        <v>2246</v>
      </c>
      <c r="N2233">
        <v>2247</v>
      </c>
      <c r="O2233">
        <v>2248</v>
      </c>
      <c r="P2233">
        <v>2249</v>
      </c>
      <c r="Q2233">
        <v>2250</v>
      </c>
      <c r="R2233">
        <v>2251</v>
      </c>
      <c r="S2233">
        <v>2252</v>
      </c>
      <c r="T2233">
        <v>2253</v>
      </c>
      <c r="U2233">
        <v>2254</v>
      </c>
      <c r="V2233">
        <v>2255</v>
      </c>
      <c r="W2233">
        <v>2256</v>
      </c>
      <c r="X2233">
        <v>2257</v>
      </c>
      <c r="Y2233">
        <v>2258</v>
      </c>
      <c r="Z2233">
        <v>2259</v>
      </c>
      <c r="AA2233">
        <v>2260</v>
      </c>
      <c r="AB2233">
        <v>2261</v>
      </c>
      <c r="AC2233">
        <v>2262</v>
      </c>
      <c r="AD2233">
        <v>2263</v>
      </c>
      <c r="AE2233">
        <v>2264</v>
      </c>
      <c r="AF2233">
        <v>2265</v>
      </c>
      <c r="AG2233">
        <v>2266</v>
      </c>
      <c r="AH2233">
        <v>2267</v>
      </c>
      <c r="AI2233">
        <v>2268</v>
      </c>
      <c r="AJ2233">
        <v>2269</v>
      </c>
      <c r="AK2233">
        <v>2270</v>
      </c>
      <c r="AL2233">
        <v>2271</v>
      </c>
      <c r="AM2233">
        <v>2272</v>
      </c>
      <c r="AN2233">
        <v>2273</v>
      </c>
      <c r="AO2233">
        <v>2274</v>
      </c>
      <c r="AP2233">
        <v>2275</v>
      </c>
      <c r="AQ2233">
        <v>2276</v>
      </c>
      <c r="AR2233">
        <v>2277</v>
      </c>
      <c r="AS2233">
        <v>2278</v>
      </c>
      <c r="AT2233">
        <v>2279</v>
      </c>
      <c r="AU2233">
        <v>2280</v>
      </c>
      <c r="AV2233">
        <v>2281</v>
      </c>
      <c r="AW2233">
        <v>2282</v>
      </c>
      <c r="AX2233">
        <v>2283</v>
      </c>
    </row>
    <row r="2234" spans="1:50" x14ac:dyDescent="0.25">
      <c r="A2234">
        <v>2235</v>
      </c>
      <c r="B2234">
        <v>2236</v>
      </c>
      <c r="C2234">
        <v>2237</v>
      </c>
      <c r="D2234">
        <v>2238</v>
      </c>
      <c r="E2234">
        <v>2239</v>
      </c>
      <c r="F2234">
        <v>2240</v>
      </c>
      <c r="G2234">
        <v>2241</v>
      </c>
      <c r="H2234">
        <v>2242</v>
      </c>
      <c r="I2234">
        <v>2243</v>
      </c>
      <c r="J2234">
        <v>2244</v>
      </c>
      <c r="K2234">
        <v>2245</v>
      </c>
      <c r="L2234">
        <v>2246</v>
      </c>
      <c r="M2234">
        <v>2247</v>
      </c>
      <c r="N2234">
        <v>2248</v>
      </c>
      <c r="O2234">
        <v>2249</v>
      </c>
      <c r="P2234">
        <v>2250</v>
      </c>
      <c r="Q2234">
        <v>2251</v>
      </c>
      <c r="R2234">
        <v>2252</v>
      </c>
      <c r="S2234">
        <v>2253</v>
      </c>
      <c r="T2234">
        <v>2254</v>
      </c>
      <c r="U2234">
        <v>2255</v>
      </c>
      <c r="V2234">
        <v>2256</v>
      </c>
      <c r="W2234">
        <v>2257</v>
      </c>
      <c r="X2234">
        <v>2258</v>
      </c>
      <c r="Y2234">
        <v>2259</v>
      </c>
      <c r="Z2234">
        <v>2260</v>
      </c>
      <c r="AA2234">
        <v>2261</v>
      </c>
      <c r="AB2234">
        <v>2262</v>
      </c>
      <c r="AC2234">
        <v>2263</v>
      </c>
      <c r="AD2234">
        <v>2264</v>
      </c>
      <c r="AE2234">
        <v>2265</v>
      </c>
      <c r="AF2234">
        <v>2266</v>
      </c>
      <c r="AG2234">
        <v>2267</v>
      </c>
      <c r="AH2234">
        <v>2268</v>
      </c>
      <c r="AI2234">
        <v>2269</v>
      </c>
      <c r="AJ2234">
        <v>2270</v>
      </c>
      <c r="AK2234">
        <v>2271</v>
      </c>
      <c r="AL2234">
        <v>2272</v>
      </c>
      <c r="AM2234">
        <v>2273</v>
      </c>
      <c r="AN2234">
        <v>2274</v>
      </c>
      <c r="AO2234">
        <v>2275</v>
      </c>
      <c r="AP2234">
        <v>2276</v>
      </c>
      <c r="AQ2234">
        <v>2277</v>
      </c>
      <c r="AR2234">
        <v>2278</v>
      </c>
      <c r="AS2234">
        <v>2279</v>
      </c>
      <c r="AT2234">
        <v>2280</v>
      </c>
      <c r="AU2234">
        <v>2281</v>
      </c>
      <c r="AV2234">
        <v>2282</v>
      </c>
      <c r="AW2234">
        <v>2283</v>
      </c>
      <c r="AX2234">
        <v>2284</v>
      </c>
    </row>
    <row r="2235" spans="1:50" x14ac:dyDescent="0.25">
      <c r="A2235">
        <v>2236</v>
      </c>
      <c r="B2235">
        <v>2237</v>
      </c>
      <c r="C2235">
        <v>2238</v>
      </c>
      <c r="D2235">
        <v>2239</v>
      </c>
      <c r="E2235">
        <v>2240</v>
      </c>
      <c r="F2235">
        <v>2241</v>
      </c>
      <c r="G2235">
        <v>2242</v>
      </c>
      <c r="H2235">
        <v>2243</v>
      </c>
      <c r="I2235">
        <v>2244</v>
      </c>
      <c r="J2235">
        <v>2245</v>
      </c>
      <c r="K2235">
        <v>2246</v>
      </c>
      <c r="L2235">
        <v>2247</v>
      </c>
      <c r="M2235">
        <v>2248</v>
      </c>
      <c r="N2235">
        <v>2249</v>
      </c>
      <c r="O2235">
        <v>2250</v>
      </c>
      <c r="P2235">
        <v>2251</v>
      </c>
      <c r="Q2235">
        <v>2252</v>
      </c>
      <c r="R2235">
        <v>2253</v>
      </c>
      <c r="S2235">
        <v>2254</v>
      </c>
      <c r="T2235">
        <v>2255</v>
      </c>
      <c r="U2235">
        <v>2256</v>
      </c>
      <c r="V2235">
        <v>2257</v>
      </c>
      <c r="W2235">
        <v>2258</v>
      </c>
      <c r="X2235">
        <v>2259</v>
      </c>
      <c r="Y2235">
        <v>2260</v>
      </c>
      <c r="Z2235">
        <v>2261</v>
      </c>
      <c r="AA2235">
        <v>2262</v>
      </c>
      <c r="AB2235">
        <v>2263</v>
      </c>
      <c r="AC2235">
        <v>2264</v>
      </c>
      <c r="AD2235">
        <v>2265</v>
      </c>
      <c r="AE2235">
        <v>2266</v>
      </c>
      <c r="AF2235">
        <v>2267</v>
      </c>
      <c r="AG2235">
        <v>2268</v>
      </c>
      <c r="AH2235">
        <v>2269</v>
      </c>
      <c r="AI2235">
        <v>2270</v>
      </c>
      <c r="AJ2235">
        <v>2271</v>
      </c>
      <c r="AK2235">
        <v>2272</v>
      </c>
      <c r="AL2235">
        <v>2273</v>
      </c>
      <c r="AM2235">
        <v>2274</v>
      </c>
      <c r="AN2235">
        <v>2275</v>
      </c>
      <c r="AO2235">
        <v>2276</v>
      </c>
      <c r="AP2235">
        <v>2277</v>
      </c>
      <c r="AQ2235">
        <v>2278</v>
      </c>
      <c r="AR2235">
        <v>2279</v>
      </c>
      <c r="AS2235">
        <v>2280</v>
      </c>
      <c r="AT2235">
        <v>2281</v>
      </c>
      <c r="AU2235">
        <v>2282</v>
      </c>
      <c r="AV2235">
        <v>2283</v>
      </c>
      <c r="AW2235">
        <v>2284</v>
      </c>
      <c r="AX2235">
        <v>2285</v>
      </c>
    </row>
    <row r="2236" spans="1:50" x14ac:dyDescent="0.25">
      <c r="A2236">
        <v>2237</v>
      </c>
      <c r="B2236">
        <v>2238</v>
      </c>
      <c r="C2236">
        <v>2239</v>
      </c>
      <c r="D2236">
        <v>2240</v>
      </c>
      <c r="E2236">
        <v>2241</v>
      </c>
      <c r="F2236">
        <v>2242</v>
      </c>
      <c r="G2236">
        <v>2243</v>
      </c>
      <c r="H2236">
        <v>2244</v>
      </c>
      <c r="I2236">
        <v>2245</v>
      </c>
      <c r="J2236">
        <v>2246</v>
      </c>
      <c r="K2236">
        <v>2247</v>
      </c>
      <c r="L2236">
        <v>2248</v>
      </c>
      <c r="M2236">
        <v>2249</v>
      </c>
      <c r="N2236">
        <v>2250</v>
      </c>
      <c r="O2236">
        <v>2251</v>
      </c>
      <c r="P2236">
        <v>2252</v>
      </c>
      <c r="Q2236">
        <v>2253</v>
      </c>
      <c r="R2236">
        <v>2254</v>
      </c>
      <c r="S2236">
        <v>2255</v>
      </c>
      <c r="T2236">
        <v>2256</v>
      </c>
      <c r="U2236">
        <v>2257</v>
      </c>
      <c r="V2236">
        <v>2258</v>
      </c>
      <c r="W2236">
        <v>2259</v>
      </c>
      <c r="X2236">
        <v>2260</v>
      </c>
      <c r="Y2236">
        <v>2261</v>
      </c>
      <c r="Z2236">
        <v>2262</v>
      </c>
      <c r="AA2236">
        <v>2263</v>
      </c>
      <c r="AB2236">
        <v>2264</v>
      </c>
      <c r="AC2236">
        <v>2265</v>
      </c>
      <c r="AD2236">
        <v>2266</v>
      </c>
      <c r="AE2236">
        <v>2267</v>
      </c>
      <c r="AF2236">
        <v>2268</v>
      </c>
      <c r="AG2236">
        <v>2269</v>
      </c>
      <c r="AH2236">
        <v>2270</v>
      </c>
      <c r="AI2236">
        <v>2271</v>
      </c>
      <c r="AJ2236">
        <v>2272</v>
      </c>
      <c r="AK2236">
        <v>2273</v>
      </c>
      <c r="AL2236">
        <v>2274</v>
      </c>
      <c r="AM2236">
        <v>2275</v>
      </c>
      <c r="AN2236">
        <v>2276</v>
      </c>
      <c r="AO2236">
        <v>2277</v>
      </c>
      <c r="AP2236">
        <v>2278</v>
      </c>
      <c r="AQ2236">
        <v>2279</v>
      </c>
      <c r="AR2236">
        <v>2280</v>
      </c>
      <c r="AS2236">
        <v>2281</v>
      </c>
      <c r="AT2236">
        <v>2282</v>
      </c>
      <c r="AU2236">
        <v>2283</v>
      </c>
      <c r="AV2236">
        <v>2284</v>
      </c>
      <c r="AW2236">
        <v>2285</v>
      </c>
      <c r="AX2236">
        <v>2286</v>
      </c>
    </row>
    <row r="2237" spans="1:50" x14ac:dyDescent="0.25">
      <c r="A2237">
        <v>2238</v>
      </c>
      <c r="B2237">
        <v>2239</v>
      </c>
      <c r="C2237">
        <v>2240</v>
      </c>
      <c r="D2237">
        <v>2241</v>
      </c>
      <c r="E2237">
        <v>2242</v>
      </c>
      <c r="F2237">
        <v>2243</v>
      </c>
      <c r="G2237">
        <v>2244</v>
      </c>
      <c r="H2237">
        <v>2245</v>
      </c>
      <c r="I2237">
        <v>2246</v>
      </c>
      <c r="J2237">
        <v>2247</v>
      </c>
      <c r="K2237">
        <v>2248</v>
      </c>
      <c r="L2237">
        <v>2249</v>
      </c>
      <c r="M2237">
        <v>2250</v>
      </c>
      <c r="N2237">
        <v>2251</v>
      </c>
      <c r="O2237">
        <v>2252</v>
      </c>
      <c r="P2237">
        <v>2253</v>
      </c>
      <c r="Q2237">
        <v>2254</v>
      </c>
      <c r="R2237">
        <v>2255</v>
      </c>
      <c r="S2237">
        <v>2256</v>
      </c>
      <c r="T2237">
        <v>2257</v>
      </c>
      <c r="U2237">
        <v>2258</v>
      </c>
      <c r="V2237">
        <v>2259</v>
      </c>
      <c r="W2237">
        <v>2260</v>
      </c>
      <c r="X2237">
        <v>2261</v>
      </c>
      <c r="Y2237">
        <v>2262</v>
      </c>
      <c r="Z2237">
        <v>2263</v>
      </c>
      <c r="AA2237">
        <v>2264</v>
      </c>
      <c r="AB2237">
        <v>2265</v>
      </c>
      <c r="AC2237">
        <v>2266</v>
      </c>
      <c r="AD2237">
        <v>2267</v>
      </c>
      <c r="AE2237">
        <v>2268</v>
      </c>
      <c r="AF2237">
        <v>2269</v>
      </c>
      <c r="AG2237">
        <v>2270</v>
      </c>
      <c r="AH2237">
        <v>2271</v>
      </c>
      <c r="AI2237">
        <v>2272</v>
      </c>
      <c r="AJ2237">
        <v>2273</v>
      </c>
      <c r="AK2237">
        <v>2274</v>
      </c>
      <c r="AL2237">
        <v>2275</v>
      </c>
      <c r="AM2237">
        <v>2276</v>
      </c>
      <c r="AN2237">
        <v>2277</v>
      </c>
      <c r="AO2237">
        <v>2278</v>
      </c>
      <c r="AP2237">
        <v>2279</v>
      </c>
      <c r="AQ2237">
        <v>2280</v>
      </c>
      <c r="AR2237">
        <v>2281</v>
      </c>
      <c r="AS2237">
        <v>2282</v>
      </c>
      <c r="AT2237">
        <v>2283</v>
      </c>
      <c r="AU2237">
        <v>2284</v>
      </c>
      <c r="AV2237">
        <v>2285</v>
      </c>
      <c r="AW2237">
        <v>2286</v>
      </c>
      <c r="AX2237">
        <v>2287</v>
      </c>
    </row>
    <row r="2238" spans="1:50" x14ac:dyDescent="0.25">
      <c r="A2238">
        <v>2239</v>
      </c>
      <c r="B2238">
        <v>2240</v>
      </c>
      <c r="C2238">
        <v>2241</v>
      </c>
      <c r="D2238">
        <v>2242</v>
      </c>
      <c r="E2238">
        <v>2243</v>
      </c>
      <c r="F2238">
        <v>2244</v>
      </c>
      <c r="G2238">
        <v>2245</v>
      </c>
      <c r="H2238">
        <v>2246</v>
      </c>
      <c r="I2238">
        <v>2247</v>
      </c>
      <c r="J2238">
        <v>2248</v>
      </c>
      <c r="K2238">
        <v>2249</v>
      </c>
      <c r="L2238">
        <v>2250</v>
      </c>
      <c r="M2238">
        <v>2251</v>
      </c>
      <c r="N2238">
        <v>2252</v>
      </c>
      <c r="O2238">
        <v>2253</v>
      </c>
      <c r="P2238">
        <v>2254</v>
      </c>
      <c r="Q2238">
        <v>2255</v>
      </c>
      <c r="R2238">
        <v>2256</v>
      </c>
      <c r="S2238">
        <v>2257</v>
      </c>
      <c r="T2238">
        <v>2258</v>
      </c>
      <c r="U2238">
        <v>2259</v>
      </c>
      <c r="V2238">
        <v>2260</v>
      </c>
      <c r="W2238">
        <v>2261</v>
      </c>
      <c r="X2238">
        <v>2262</v>
      </c>
      <c r="Y2238">
        <v>2263</v>
      </c>
      <c r="Z2238">
        <v>2264</v>
      </c>
      <c r="AA2238">
        <v>2265</v>
      </c>
      <c r="AB2238">
        <v>2266</v>
      </c>
      <c r="AC2238">
        <v>2267</v>
      </c>
      <c r="AD2238">
        <v>2268</v>
      </c>
      <c r="AE2238">
        <v>2269</v>
      </c>
      <c r="AF2238">
        <v>2270</v>
      </c>
      <c r="AG2238">
        <v>2271</v>
      </c>
      <c r="AH2238">
        <v>2272</v>
      </c>
      <c r="AI2238">
        <v>2273</v>
      </c>
      <c r="AJ2238">
        <v>2274</v>
      </c>
      <c r="AK2238">
        <v>2275</v>
      </c>
      <c r="AL2238">
        <v>2276</v>
      </c>
      <c r="AM2238">
        <v>2277</v>
      </c>
      <c r="AN2238">
        <v>2278</v>
      </c>
      <c r="AO2238">
        <v>2279</v>
      </c>
      <c r="AP2238">
        <v>2280</v>
      </c>
      <c r="AQ2238">
        <v>2281</v>
      </c>
      <c r="AR2238">
        <v>2282</v>
      </c>
      <c r="AS2238">
        <v>2283</v>
      </c>
      <c r="AT2238">
        <v>2284</v>
      </c>
      <c r="AU2238">
        <v>2285</v>
      </c>
      <c r="AV2238">
        <v>2286</v>
      </c>
      <c r="AW2238">
        <v>2287</v>
      </c>
      <c r="AX2238">
        <v>2288</v>
      </c>
    </row>
    <row r="2239" spans="1:50" x14ac:dyDescent="0.25">
      <c r="A2239">
        <v>2240</v>
      </c>
      <c r="B2239">
        <v>2241</v>
      </c>
      <c r="C2239">
        <v>2242</v>
      </c>
      <c r="D2239">
        <v>2243</v>
      </c>
      <c r="E2239">
        <v>2244</v>
      </c>
      <c r="F2239">
        <v>2245</v>
      </c>
      <c r="G2239">
        <v>2246</v>
      </c>
      <c r="H2239">
        <v>2247</v>
      </c>
      <c r="I2239">
        <v>2248</v>
      </c>
      <c r="J2239">
        <v>2249</v>
      </c>
      <c r="K2239">
        <v>2250</v>
      </c>
      <c r="L2239">
        <v>2251</v>
      </c>
      <c r="M2239">
        <v>2252</v>
      </c>
      <c r="N2239">
        <v>2253</v>
      </c>
      <c r="O2239">
        <v>2254</v>
      </c>
      <c r="P2239">
        <v>2255</v>
      </c>
      <c r="Q2239">
        <v>2256</v>
      </c>
      <c r="R2239">
        <v>2257</v>
      </c>
      <c r="S2239">
        <v>2258</v>
      </c>
      <c r="T2239">
        <v>2259</v>
      </c>
      <c r="U2239">
        <v>2260</v>
      </c>
      <c r="V2239">
        <v>2261</v>
      </c>
      <c r="W2239">
        <v>2262</v>
      </c>
      <c r="X2239">
        <v>2263</v>
      </c>
      <c r="Y2239">
        <v>2264</v>
      </c>
      <c r="Z2239">
        <v>2265</v>
      </c>
      <c r="AA2239">
        <v>2266</v>
      </c>
      <c r="AB2239">
        <v>2267</v>
      </c>
      <c r="AC2239">
        <v>2268</v>
      </c>
      <c r="AD2239">
        <v>2269</v>
      </c>
      <c r="AE2239">
        <v>2270</v>
      </c>
      <c r="AF2239">
        <v>2271</v>
      </c>
      <c r="AG2239">
        <v>2272</v>
      </c>
      <c r="AH2239">
        <v>2273</v>
      </c>
      <c r="AI2239">
        <v>2274</v>
      </c>
      <c r="AJ2239">
        <v>2275</v>
      </c>
      <c r="AK2239">
        <v>2276</v>
      </c>
      <c r="AL2239">
        <v>2277</v>
      </c>
      <c r="AM2239">
        <v>2278</v>
      </c>
      <c r="AN2239">
        <v>2279</v>
      </c>
      <c r="AO2239">
        <v>2280</v>
      </c>
      <c r="AP2239">
        <v>2281</v>
      </c>
      <c r="AQ2239">
        <v>2282</v>
      </c>
      <c r="AR2239">
        <v>2283</v>
      </c>
      <c r="AS2239">
        <v>2284</v>
      </c>
      <c r="AT2239">
        <v>2285</v>
      </c>
      <c r="AU2239">
        <v>2286</v>
      </c>
      <c r="AV2239">
        <v>2287</v>
      </c>
      <c r="AW2239">
        <v>2288</v>
      </c>
      <c r="AX2239">
        <v>2289</v>
      </c>
    </row>
    <row r="2240" spans="1:50" x14ac:dyDescent="0.25">
      <c r="A2240">
        <v>2241</v>
      </c>
      <c r="B2240">
        <v>2242</v>
      </c>
      <c r="C2240">
        <v>2243</v>
      </c>
      <c r="D2240">
        <v>2244</v>
      </c>
      <c r="E2240">
        <v>2245</v>
      </c>
      <c r="F2240">
        <v>2246</v>
      </c>
      <c r="G2240">
        <v>2247</v>
      </c>
      <c r="H2240">
        <v>2248</v>
      </c>
      <c r="I2240">
        <v>2249</v>
      </c>
      <c r="J2240">
        <v>2250</v>
      </c>
      <c r="K2240">
        <v>2251</v>
      </c>
      <c r="L2240">
        <v>2252</v>
      </c>
      <c r="M2240">
        <v>2253</v>
      </c>
      <c r="N2240">
        <v>2254</v>
      </c>
      <c r="O2240">
        <v>2255</v>
      </c>
      <c r="P2240">
        <v>2256</v>
      </c>
      <c r="Q2240">
        <v>2257</v>
      </c>
      <c r="R2240">
        <v>2258</v>
      </c>
      <c r="S2240">
        <v>2259</v>
      </c>
      <c r="T2240">
        <v>2260</v>
      </c>
      <c r="U2240">
        <v>2261</v>
      </c>
      <c r="V2240">
        <v>2262</v>
      </c>
      <c r="W2240">
        <v>2263</v>
      </c>
      <c r="X2240">
        <v>2264</v>
      </c>
      <c r="Y2240">
        <v>2265</v>
      </c>
      <c r="Z2240">
        <v>2266</v>
      </c>
      <c r="AA2240">
        <v>2267</v>
      </c>
      <c r="AB2240">
        <v>2268</v>
      </c>
      <c r="AC2240">
        <v>2269</v>
      </c>
      <c r="AD2240">
        <v>2270</v>
      </c>
      <c r="AE2240">
        <v>2271</v>
      </c>
      <c r="AF2240">
        <v>2272</v>
      </c>
      <c r="AG2240">
        <v>2273</v>
      </c>
      <c r="AH2240">
        <v>2274</v>
      </c>
      <c r="AI2240">
        <v>2275</v>
      </c>
      <c r="AJ2240">
        <v>2276</v>
      </c>
      <c r="AK2240">
        <v>2277</v>
      </c>
      <c r="AL2240">
        <v>2278</v>
      </c>
      <c r="AM2240">
        <v>2279</v>
      </c>
      <c r="AN2240">
        <v>2280</v>
      </c>
      <c r="AO2240">
        <v>2281</v>
      </c>
      <c r="AP2240">
        <v>2282</v>
      </c>
      <c r="AQ2240">
        <v>2283</v>
      </c>
      <c r="AR2240">
        <v>2284</v>
      </c>
      <c r="AS2240">
        <v>2285</v>
      </c>
      <c r="AT2240">
        <v>2286</v>
      </c>
      <c r="AU2240">
        <v>2287</v>
      </c>
      <c r="AV2240">
        <v>2288</v>
      </c>
      <c r="AW2240">
        <v>2289</v>
      </c>
      <c r="AX2240">
        <v>2290</v>
      </c>
    </row>
    <row r="2241" spans="1:50" x14ac:dyDescent="0.25">
      <c r="A2241">
        <v>2242</v>
      </c>
      <c r="B2241">
        <v>2243</v>
      </c>
      <c r="C2241">
        <v>2244</v>
      </c>
      <c r="D2241">
        <v>2245</v>
      </c>
      <c r="E2241">
        <v>2246</v>
      </c>
      <c r="F2241">
        <v>2247</v>
      </c>
      <c r="G2241">
        <v>2248</v>
      </c>
      <c r="H2241">
        <v>2249</v>
      </c>
      <c r="I2241">
        <v>2250</v>
      </c>
      <c r="J2241">
        <v>2251</v>
      </c>
      <c r="K2241">
        <v>2252</v>
      </c>
      <c r="L2241">
        <v>2253</v>
      </c>
      <c r="M2241">
        <v>2254</v>
      </c>
      <c r="N2241">
        <v>2255</v>
      </c>
      <c r="O2241">
        <v>2256</v>
      </c>
      <c r="P2241">
        <v>2257</v>
      </c>
      <c r="Q2241">
        <v>2258</v>
      </c>
      <c r="R2241">
        <v>2259</v>
      </c>
      <c r="S2241">
        <v>2260</v>
      </c>
      <c r="T2241">
        <v>2261</v>
      </c>
      <c r="U2241">
        <v>2262</v>
      </c>
      <c r="V2241">
        <v>2263</v>
      </c>
      <c r="W2241">
        <v>2264</v>
      </c>
      <c r="X2241">
        <v>2265</v>
      </c>
      <c r="Y2241">
        <v>2266</v>
      </c>
      <c r="Z2241">
        <v>2267</v>
      </c>
      <c r="AA2241">
        <v>2268</v>
      </c>
      <c r="AB2241">
        <v>2269</v>
      </c>
      <c r="AC2241">
        <v>2270</v>
      </c>
      <c r="AD2241">
        <v>2271</v>
      </c>
      <c r="AE2241">
        <v>2272</v>
      </c>
      <c r="AF2241">
        <v>2273</v>
      </c>
      <c r="AG2241">
        <v>2274</v>
      </c>
      <c r="AH2241">
        <v>2275</v>
      </c>
      <c r="AI2241">
        <v>2276</v>
      </c>
      <c r="AJ2241">
        <v>2277</v>
      </c>
      <c r="AK2241">
        <v>2278</v>
      </c>
      <c r="AL2241">
        <v>2279</v>
      </c>
      <c r="AM2241">
        <v>2280</v>
      </c>
      <c r="AN2241">
        <v>2281</v>
      </c>
      <c r="AO2241">
        <v>2282</v>
      </c>
      <c r="AP2241">
        <v>2283</v>
      </c>
      <c r="AQ2241">
        <v>2284</v>
      </c>
      <c r="AR2241">
        <v>2285</v>
      </c>
      <c r="AS2241">
        <v>2286</v>
      </c>
      <c r="AT2241">
        <v>2287</v>
      </c>
      <c r="AU2241">
        <v>2288</v>
      </c>
      <c r="AV2241">
        <v>2289</v>
      </c>
      <c r="AW2241">
        <v>2290</v>
      </c>
      <c r="AX2241">
        <v>2291</v>
      </c>
    </row>
    <row r="2242" spans="1:50" x14ac:dyDescent="0.25">
      <c r="A2242">
        <v>2243</v>
      </c>
      <c r="B2242">
        <v>2244</v>
      </c>
      <c r="C2242">
        <v>2245</v>
      </c>
      <c r="D2242">
        <v>2246</v>
      </c>
      <c r="E2242">
        <v>2247</v>
      </c>
      <c r="F2242">
        <v>2248</v>
      </c>
      <c r="G2242">
        <v>2249</v>
      </c>
      <c r="H2242">
        <v>2250</v>
      </c>
      <c r="I2242">
        <v>2251</v>
      </c>
      <c r="J2242">
        <v>2252</v>
      </c>
      <c r="K2242">
        <v>2253</v>
      </c>
      <c r="L2242">
        <v>2254</v>
      </c>
      <c r="M2242">
        <v>2255</v>
      </c>
      <c r="N2242">
        <v>2256</v>
      </c>
      <c r="O2242">
        <v>2257</v>
      </c>
      <c r="P2242">
        <v>2258</v>
      </c>
      <c r="Q2242">
        <v>2259</v>
      </c>
      <c r="R2242">
        <v>2260</v>
      </c>
      <c r="S2242">
        <v>2261</v>
      </c>
      <c r="T2242">
        <v>2262</v>
      </c>
      <c r="U2242">
        <v>2263</v>
      </c>
      <c r="V2242">
        <v>2264</v>
      </c>
      <c r="W2242">
        <v>2265</v>
      </c>
      <c r="X2242">
        <v>2266</v>
      </c>
      <c r="Y2242">
        <v>2267</v>
      </c>
      <c r="Z2242">
        <v>2268</v>
      </c>
      <c r="AA2242">
        <v>2269</v>
      </c>
      <c r="AB2242">
        <v>2270</v>
      </c>
      <c r="AC2242">
        <v>2271</v>
      </c>
      <c r="AD2242">
        <v>2272</v>
      </c>
      <c r="AE2242">
        <v>2273</v>
      </c>
      <c r="AF2242">
        <v>2274</v>
      </c>
      <c r="AG2242">
        <v>2275</v>
      </c>
      <c r="AH2242">
        <v>2276</v>
      </c>
      <c r="AI2242">
        <v>2277</v>
      </c>
      <c r="AJ2242">
        <v>2278</v>
      </c>
      <c r="AK2242">
        <v>2279</v>
      </c>
      <c r="AL2242">
        <v>2280</v>
      </c>
      <c r="AM2242">
        <v>2281</v>
      </c>
      <c r="AN2242">
        <v>2282</v>
      </c>
      <c r="AO2242">
        <v>2283</v>
      </c>
      <c r="AP2242">
        <v>2284</v>
      </c>
      <c r="AQ2242">
        <v>2285</v>
      </c>
      <c r="AR2242">
        <v>2286</v>
      </c>
      <c r="AS2242">
        <v>2287</v>
      </c>
      <c r="AT2242">
        <v>2288</v>
      </c>
      <c r="AU2242">
        <v>2289</v>
      </c>
      <c r="AV2242">
        <v>2290</v>
      </c>
      <c r="AW2242">
        <v>2291</v>
      </c>
      <c r="AX2242">
        <v>2292</v>
      </c>
    </row>
    <row r="2243" spans="1:50" x14ac:dyDescent="0.25">
      <c r="A2243">
        <v>2244</v>
      </c>
      <c r="B2243">
        <v>2245</v>
      </c>
      <c r="C2243">
        <v>2246</v>
      </c>
      <c r="D2243">
        <v>2247</v>
      </c>
      <c r="E2243">
        <v>2248</v>
      </c>
      <c r="F2243">
        <v>2249</v>
      </c>
      <c r="G2243">
        <v>2250</v>
      </c>
      <c r="H2243">
        <v>2251</v>
      </c>
      <c r="I2243">
        <v>2252</v>
      </c>
      <c r="J2243">
        <v>2253</v>
      </c>
      <c r="K2243">
        <v>2254</v>
      </c>
      <c r="L2243">
        <v>2255</v>
      </c>
      <c r="M2243">
        <v>2256</v>
      </c>
      <c r="N2243">
        <v>2257</v>
      </c>
      <c r="O2243">
        <v>2258</v>
      </c>
      <c r="P2243">
        <v>2259</v>
      </c>
      <c r="Q2243">
        <v>2260</v>
      </c>
      <c r="R2243">
        <v>2261</v>
      </c>
      <c r="S2243">
        <v>2262</v>
      </c>
      <c r="T2243">
        <v>2263</v>
      </c>
      <c r="U2243">
        <v>2264</v>
      </c>
      <c r="V2243">
        <v>2265</v>
      </c>
      <c r="W2243">
        <v>2266</v>
      </c>
      <c r="X2243">
        <v>2267</v>
      </c>
      <c r="Y2243">
        <v>2268</v>
      </c>
      <c r="Z2243">
        <v>2269</v>
      </c>
      <c r="AA2243">
        <v>2270</v>
      </c>
      <c r="AB2243">
        <v>2271</v>
      </c>
      <c r="AC2243">
        <v>2272</v>
      </c>
      <c r="AD2243">
        <v>2273</v>
      </c>
      <c r="AE2243">
        <v>2274</v>
      </c>
      <c r="AF2243">
        <v>2275</v>
      </c>
      <c r="AG2243">
        <v>2276</v>
      </c>
      <c r="AH2243">
        <v>2277</v>
      </c>
      <c r="AI2243">
        <v>2278</v>
      </c>
      <c r="AJ2243">
        <v>2279</v>
      </c>
      <c r="AK2243">
        <v>2280</v>
      </c>
      <c r="AL2243">
        <v>2281</v>
      </c>
      <c r="AM2243">
        <v>2282</v>
      </c>
      <c r="AN2243">
        <v>2283</v>
      </c>
      <c r="AO2243">
        <v>2284</v>
      </c>
      <c r="AP2243">
        <v>2285</v>
      </c>
      <c r="AQ2243">
        <v>2286</v>
      </c>
      <c r="AR2243">
        <v>2287</v>
      </c>
      <c r="AS2243">
        <v>2288</v>
      </c>
      <c r="AT2243">
        <v>2289</v>
      </c>
      <c r="AU2243">
        <v>2290</v>
      </c>
      <c r="AV2243">
        <v>2291</v>
      </c>
      <c r="AW2243">
        <v>2292</v>
      </c>
      <c r="AX2243">
        <v>2293</v>
      </c>
    </row>
    <row r="2244" spans="1:50" x14ac:dyDescent="0.25">
      <c r="A2244">
        <v>2245</v>
      </c>
      <c r="B2244">
        <v>2246</v>
      </c>
      <c r="C2244">
        <v>2247</v>
      </c>
      <c r="D2244">
        <v>2248</v>
      </c>
      <c r="E2244">
        <v>2249</v>
      </c>
      <c r="F2244">
        <v>2250</v>
      </c>
      <c r="G2244">
        <v>2251</v>
      </c>
      <c r="H2244">
        <v>2252</v>
      </c>
      <c r="I2244">
        <v>2253</v>
      </c>
      <c r="J2244">
        <v>2254</v>
      </c>
      <c r="K2244">
        <v>2255</v>
      </c>
      <c r="L2244">
        <v>2256</v>
      </c>
      <c r="M2244">
        <v>2257</v>
      </c>
      <c r="N2244">
        <v>2258</v>
      </c>
      <c r="O2244">
        <v>2259</v>
      </c>
      <c r="P2244">
        <v>2260</v>
      </c>
      <c r="Q2244">
        <v>2261</v>
      </c>
      <c r="R2244">
        <v>2262</v>
      </c>
      <c r="S2244">
        <v>2263</v>
      </c>
      <c r="T2244">
        <v>2264</v>
      </c>
      <c r="U2244">
        <v>2265</v>
      </c>
      <c r="V2244">
        <v>2266</v>
      </c>
      <c r="W2244">
        <v>2267</v>
      </c>
      <c r="X2244">
        <v>2268</v>
      </c>
      <c r="Y2244">
        <v>2269</v>
      </c>
      <c r="Z2244">
        <v>2270</v>
      </c>
      <c r="AA2244">
        <v>2271</v>
      </c>
      <c r="AB2244">
        <v>2272</v>
      </c>
      <c r="AC2244">
        <v>2273</v>
      </c>
      <c r="AD2244">
        <v>2274</v>
      </c>
      <c r="AE2244">
        <v>2275</v>
      </c>
      <c r="AF2244">
        <v>2276</v>
      </c>
      <c r="AG2244">
        <v>2277</v>
      </c>
      <c r="AH2244">
        <v>2278</v>
      </c>
      <c r="AI2244">
        <v>2279</v>
      </c>
      <c r="AJ2244">
        <v>2280</v>
      </c>
      <c r="AK2244">
        <v>2281</v>
      </c>
      <c r="AL2244">
        <v>2282</v>
      </c>
      <c r="AM2244">
        <v>2283</v>
      </c>
      <c r="AN2244">
        <v>2284</v>
      </c>
      <c r="AO2244">
        <v>2285</v>
      </c>
      <c r="AP2244">
        <v>2286</v>
      </c>
      <c r="AQ2244">
        <v>2287</v>
      </c>
      <c r="AR2244">
        <v>2288</v>
      </c>
      <c r="AS2244">
        <v>2289</v>
      </c>
      <c r="AT2244">
        <v>2290</v>
      </c>
      <c r="AU2244">
        <v>2291</v>
      </c>
      <c r="AV2244">
        <v>2292</v>
      </c>
      <c r="AW2244">
        <v>2293</v>
      </c>
      <c r="AX2244">
        <v>2294</v>
      </c>
    </row>
    <row r="2245" spans="1:50" x14ac:dyDescent="0.25">
      <c r="A2245">
        <v>2246</v>
      </c>
      <c r="B2245">
        <v>2247</v>
      </c>
      <c r="C2245">
        <v>2248</v>
      </c>
      <c r="D2245">
        <v>2249</v>
      </c>
      <c r="E2245">
        <v>2250</v>
      </c>
      <c r="F2245">
        <v>2251</v>
      </c>
      <c r="G2245">
        <v>2252</v>
      </c>
      <c r="H2245">
        <v>2253</v>
      </c>
      <c r="I2245">
        <v>2254</v>
      </c>
      <c r="J2245">
        <v>2255</v>
      </c>
      <c r="K2245">
        <v>2256</v>
      </c>
      <c r="L2245">
        <v>2257</v>
      </c>
      <c r="M2245">
        <v>2258</v>
      </c>
      <c r="N2245">
        <v>2259</v>
      </c>
      <c r="O2245">
        <v>2260</v>
      </c>
      <c r="P2245">
        <v>2261</v>
      </c>
      <c r="Q2245">
        <v>2262</v>
      </c>
      <c r="R2245">
        <v>2263</v>
      </c>
      <c r="S2245">
        <v>2264</v>
      </c>
      <c r="T2245">
        <v>2265</v>
      </c>
      <c r="U2245">
        <v>2266</v>
      </c>
      <c r="V2245">
        <v>2267</v>
      </c>
      <c r="W2245">
        <v>2268</v>
      </c>
      <c r="X2245">
        <v>2269</v>
      </c>
      <c r="Y2245">
        <v>2270</v>
      </c>
      <c r="Z2245">
        <v>2271</v>
      </c>
      <c r="AA2245">
        <v>2272</v>
      </c>
      <c r="AB2245">
        <v>2273</v>
      </c>
      <c r="AC2245">
        <v>2274</v>
      </c>
      <c r="AD2245">
        <v>2275</v>
      </c>
      <c r="AE2245">
        <v>2276</v>
      </c>
      <c r="AF2245">
        <v>2277</v>
      </c>
      <c r="AG2245">
        <v>2278</v>
      </c>
      <c r="AH2245">
        <v>2279</v>
      </c>
      <c r="AI2245">
        <v>2280</v>
      </c>
      <c r="AJ2245">
        <v>2281</v>
      </c>
      <c r="AK2245">
        <v>2282</v>
      </c>
      <c r="AL2245">
        <v>2283</v>
      </c>
      <c r="AM2245">
        <v>2284</v>
      </c>
      <c r="AN2245">
        <v>2285</v>
      </c>
      <c r="AO2245">
        <v>2286</v>
      </c>
      <c r="AP2245">
        <v>2287</v>
      </c>
      <c r="AQ2245">
        <v>2288</v>
      </c>
      <c r="AR2245">
        <v>2289</v>
      </c>
      <c r="AS2245">
        <v>2290</v>
      </c>
      <c r="AT2245">
        <v>2291</v>
      </c>
      <c r="AU2245">
        <v>2292</v>
      </c>
      <c r="AV2245">
        <v>2293</v>
      </c>
      <c r="AW2245">
        <v>2294</v>
      </c>
      <c r="AX2245">
        <v>2295</v>
      </c>
    </row>
    <row r="2246" spans="1:50" x14ac:dyDescent="0.25">
      <c r="A2246">
        <v>2247</v>
      </c>
      <c r="B2246">
        <v>2248</v>
      </c>
      <c r="C2246">
        <v>2249</v>
      </c>
      <c r="D2246">
        <v>2250</v>
      </c>
      <c r="E2246">
        <v>2251</v>
      </c>
      <c r="F2246">
        <v>2252</v>
      </c>
      <c r="G2246">
        <v>2253</v>
      </c>
      <c r="H2246">
        <v>2254</v>
      </c>
      <c r="I2246">
        <v>2255</v>
      </c>
      <c r="J2246">
        <v>2256</v>
      </c>
      <c r="K2246">
        <v>2257</v>
      </c>
      <c r="L2246">
        <v>2258</v>
      </c>
      <c r="M2246">
        <v>2259</v>
      </c>
      <c r="N2246">
        <v>2260</v>
      </c>
      <c r="O2246">
        <v>2261</v>
      </c>
      <c r="P2246">
        <v>2262</v>
      </c>
      <c r="Q2246">
        <v>2263</v>
      </c>
      <c r="R2246">
        <v>2264</v>
      </c>
      <c r="S2246">
        <v>2265</v>
      </c>
      <c r="T2246">
        <v>2266</v>
      </c>
      <c r="U2246">
        <v>2267</v>
      </c>
      <c r="V2246">
        <v>2268</v>
      </c>
      <c r="W2246">
        <v>2269</v>
      </c>
      <c r="X2246">
        <v>2270</v>
      </c>
      <c r="Y2246">
        <v>2271</v>
      </c>
      <c r="Z2246">
        <v>2272</v>
      </c>
      <c r="AA2246">
        <v>2273</v>
      </c>
      <c r="AB2246">
        <v>2274</v>
      </c>
      <c r="AC2246">
        <v>2275</v>
      </c>
      <c r="AD2246">
        <v>2276</v>
      </c>
      <c r="AE2246">
        <v>2277</v>
      </c>
      <c r="AF2246">
        <v>2278</v>
      </c>
      <c r="AG2246">
        <v>2279</v>
      </c>
      <c r="AH2246">
        <v>2280</v>
      </c>
      <c r="AI2246">
        <v>2281</v>
      </c>
      <c r="AJ2246">
        <v>2282</v>
      </c>
      <c r="AK2246">
        <v>2283</v>
      </c>
      <c r="AL2246">
        <v>2284</v>
      </c>
      <c r="AM2246">
        <v>2285</v>
      </c>
      <c r="AN2246">
        <v>2286</v>
      </c>
      <c r="AO2246">
        <v>2287</v>
      </c>
      <c r="AP2246">
        <v>2288</v>
      </c>
      <c r="AQ2246">
        <v>2289</v>
      </c>
      <c r="AR2246">
        <v>2290</v>
      </c>
      <c r="AS2246">
        <v>2291</v>
      </c>
      <c r="AT2246">
        <v>2292</v>
      </c>
      <c r="AU2246">
        <v>2293</v>
      </c>
      <c r="AV2246">
        <v>2294</v>
      </c>
      <c r="AW2246">
        <v>2295</v>
      </c>
      <c r="AX2246">
        <v>2296</v>
      </c>
    </row>
    <row r="2247" spans="1:50" x14ac:dyDescent="0.25">
      <c r="A2247">
        <v>2248</v>
      </c>
      <c r="B2247">
        <v>2249</v>
      </c>
      <c r="C2247">
        <v>2250</v>
      </c>
      <c r="D2247">
        <v>2251</v>
      </c>
      <c r="E2247">
        <v>2252</v>
      </c>
      <c r="F2247">
        <v>2253</v>
      </c>
      <c r="G2247">
        <v>2254</v>
      </c>
      <c r="H2247">
        <v>2255</v>
      </c>
      <c r="I2247">
        <v>2256</v>
      </c>
      <c r="J2247">
        <v>2257</v>
      </c>
      <c r="K2247">
        <v>2258</v>
      </c>
      <c r="L2247">
        <v>2259</v>
      </c>
      <c r="M2247">
        <v>2260</v>
      </c>
      <c r="N2247">
        <v>2261</v>
      </c>
      <c r="O2247">
        <v>2262</v>
      </c>
      <c r="P2247">
        <v>2263</v>
      </c>
      <c r="Q2247">
        <v>2264</v>
      </c>
      <c r="R2247">
        <v>2265</v>
      </c>
      <c r="S2247">
        <v>2266</v>
      </c>
      <c r="T2247">
        <v>2267</v>
      </c>
      <c r="U2247">
        <v>2268</v>
      </c>
      <c r="V2247">
        <v>2269</v>
      </c>
      <c r="W2247">
        <v>2270</v>
      </c>
      <c r="X2247">
        <v>2271</v>
      </c>
      <c r="Y2247">
        <v>2272</v>
      </c>
      <c r="Z2247">
        <v>2273</v>
      </c>
      <c r="AA2247">
        <v>2274</v>
      </c>
      <c r="AB2247">
        <v>2275</v>
      </c>
      <c r="AC2247">
        <v>2276</v>
      </c>
      <c r="AD2247">
        <v>2277</v>
      </c>
      <c r="AE2247">
        <v>2278</v>
      </c>
      <c r="AF2247">
        <v>2279</v>
      </c>
      <c r="AG2247">
        <v>2280</v>
      </c>
      <c r="AH2247">
        <v>2281</v>
      </c>
      <c r="AI2247">
        <v>2282</v>
      </c>
      <c r="AJ2247">
        <v>2283</v>
      </c>
      <c r="AK2247">
        <v>2284</v>
      </c>
      <c r="AL2247">
        <v>2285</v>
      </c>
      <c r="AM2247">
        <v>2286</v>
      </c>
      <c r="AN2247">
        <v>2287</v>
      </c>
      <c r="AO2247">
        <v>2288</v>
      </c>
      <c r="AP2247">
        <v>2289</v>
      </c>
      <c r="AQ2247">
        <v>2290</v>
      </c>
      <c r="AR2247">
        <v>2291</v>
      </c>
      <c r="AS2247">
        <v>2292</v>
      </c>
      <c r="AT2247">
        <v>2293</v>
      </c>
      <c r="AU2247">
        <v>2294</v>
      </c>
      <c r="AV2247">
        <v>2295</v>
      </c>
      <c r="AW2247">
        <v>2296</v>
      </c>
      <c r="AX2247">
        <v>2297</v>
      </c>
    </row>
    <row r="2248" spans="1:50" x14ac:dyDescent="0.25">
      <c r="A2248">
        <v>2249</v>
      </c>
      <c r="B2248">
        <v>2250</v>
      </c>
      <c r="C2248">
        <v>2251</v>
      </c>
      <c r="D2248">
        <v>2252</v>
      </c>
      <c r="E2248">
        <v>2253</v>
      </c>
      <c r="F2248">
        <v>2254</v>
      </c>
      <c r="G2248">
        <v>2255</v>
      </c>
      <c r="H2248">
        <v>2256</v>
      </c>
      <c r="I2248">
        <v>2257</v>
      </c>
      <c r="J2248">
        <v>2258</v>
      </c>
      <c r="K2248">
        <v>2259</v>
      </c>
      <c r="L2248">
        <v>2260</v>
      </c>
      <c r="M2248">
        <v>2261</v>
      </c>
      <c r="N2248">
        <v>2262</v>
      </c>
      <c r="O2248">
        <v>2263</v>
      </c>
      <c r="P2248">
        <v>2264</v>
      </c>
      <c r="Q2248">
        <v>2265</v>
      </c>
      <c r="R2248">
        <v>2266</v>
      </c>
      <c r="S2248">
        <v>2267</v>
      </c>
      <c r="T2248">
        <v>2268</v>
      </c>
      <c r="U2248">
        <v>2269</v>
      </c>
      <c r="V2248">
        <v>2270</v>
      </c>
      <c r="W2248">
        <v>2271</v>
      </c>
      <c r="X2248">
        <v>2272</v>
      </c>
      <c r="Y2248">
        <v>2273</v>
      </c>
      <c r="Z2248">
        <v>2274</v>
      </c>
      <c r="AA2248">
        <v>2275</v>
      </c>
      <c r="AB2248">
        <v>2276</v>
      </c>
      <c r="AC2248">
        <v>2277</v>
      </c>
      <c r="AD2248">
        <v>2278</v>
      </c>
      <c r="AE2248">
        <v>2279</v>
      </c>
      <c r="AF2248">
        <v>2280</v>
      </c>
      <c r="AG2248">
        <v>2281</v>
      </c>
      <c r="AH2248">
        <v>2282</v>
      </c>
      <c r="AI2248">
        <v>2283</v>
      </c>
      <c r="AJ2248">
        <v>2284</v>
      </c>
      <c r="AK2248">
        <v>2285</v>
      </c>
      <c r="AL2248">
        <v>2286</v>
      </c>
      <c r="AM2248">
        <v>2287</v>
      </c>
      <c r="AN2248">
        <v>2288</v>
      </c>
      <c r="AO2248">
        <v>2289</v>
      </c>
      <c r="AP2248">
        <v>2290</v>
      </c>
      <c r="AQ2248">
        <v>2291</v>
      </c>
      <c r="AR2248">
        <v>2292</v>
      </c>
      <c r="AS2248">
        <v>2293</v>
      </c>
      <c r="AT2248">
        <v>2294</v>
      </c>
      <c r="AU2248">
        <v>2295</v>
      </c>
      <c r="AV2248">
        <v>2296</v>
      </c>
      <c r="AW2248">
        <v>2297</v>
      </c>
      <c r="AX2248">
        <v>2298</v>
      </c>
    </row>
    <row r="2249" spans="1:50" x14ac:dyDescent="0.25">
      <c r="A2249">
        <v>2250</v>
      </c>
      <c r="B2249">
        <v>2251</v>
      </c>
      <c r="C2249">
        <v>2252</v>
      </c>
      <c r="D2249">
        <v>2253</v>
      </c>
      <c r="E2249">
        <v>2254</v>
      </c>
      <c r="F2249">
        <v>2255</v>
      </c>
      <c r="G2249">
        <v>2256</v>
      </c>
      <c r="H2249">
        <v>2257</v>
      </c>
      <c r="I2249">
        <v>2258</v>
      </c>
      <c r="J2249">
        <v>2259</v>
      </c>
      <c r="K2249">
        <v>2260</v>
      </c>
      <c r="L2249">
        <v>2261</v>
      </c>
      <c r="M2249">
        <v>2262</v>
      </c>
      <c r="N2249">
        <v>2263</v>
      </c>
      <c r="O2249">
        <v>2264</v>
      </c>
      <c r="P2249">
        <v>2265</v>
      </c>
      <c r="Q2249">
        <v>2266</v>
      </c>
      <c r="R2249">
        <v>2267</v>
      </c>
      <c r="S2249">
        <v>2268</v>
      </c>
      <c r="T2249">
        <v>2269</v>
      </c>
      <c r="U2249">
        <v>2270</v>
      </c>
      <c r="V2249">
        <v>2271</v>
      </c>
      <c r="W2249">
        <v>2272</v>
      </c>
      <c r="X2249">
        <v>2273</v>
      </c>
      <c r="Y2249">
        <v>2274</v>
      </c>
      <c r="Z2249">
        <v>2275</v>
      </c>
      <c r="AA2249">
        <v>2276</v>
      </c>
      <c r="AB2249">
        <v>2277</v>
      </c>
      <c r="AC2249">
        <v>2278</v>
      </c>
      <c r="AD2249">
        <v>2279</v>
      </c>
      <c r="AE2249">
        <v>2280</v>
      </c>
      <c r="AF2249">
        <v>2281</v>
      </c>
      <c r="AG2249">
        <v>2282</v>
      </c>
      <c r="AH2249">
        <v>2283</v>
      </c>
      <c r="AI2249">
        <v>2284</v>
      </c>
      <c r="AJ2249">
        <v>2285</v>
      </c>
      <c r="AK2249">
        <v>2286</v>
      </c>
      <c r="AL2249">
        <v>2287</v>
      </c>
      <c r="AM2249">
        <v>2288</v>
      </c>
      <c r="AN2249">
        <v>2289</v>
      </c>
      <c r="AO2249">
        <v>2290</v>
      </c>
      <c r="AP2249">
        <v>2291</v>
      </c>
      <c r="AQ2249">
        <v>2292</v>
      </c>
      <c r="AR2249">
        <v>2293</v>
      </c>
      <c r="AS2249">
        <v>2294</v>
      </c>
      <c r="AT2249">
        <v>2295</v>
      </c>
      <c r="AU2249">
        <v>2296</v>
      </c>
      <c r="AV2249">
        <v>2297</v>
      </c>
      <c r="AW2249">
        <v>2298</v>
      </c>
      <c r="AX2249">
        <v>2299</v>
      </c>
    </row>
    <row r="2250" spans="1:50" x14ac:dyDescent="0.25">
      <c r="A2250">
        <v>2251</v>
      </c>
      <c r="B2250">
        <v>2252</v>
      </c>
      <c r="C2250">
        <v>2253</v>
      </c>
      <c r="D2250">
        <v>2254</v>
      </c>
      <c r="E2250">
        <v>2255</v>
      </c>
      <c r="F2250">
        <v>2256</v>
      </c>
      <c r="G2250">
        <v>2257</v>
      </c>
      <c r="H2250">
        <v>2258</v>
      </c>
      <c r="I2250">
        <v>2259</v>
      </c>
      <c r="J2250">
        <v>2260</v>
      </c>
      <c r="K2250">
        <v>2261</v>
      </c>
      <c r="L2250">
        <v>2262</v>
      </c>
      <c r="M2250">
        <v>2263</v>
      </c>
      <c r="N2250">
        <v>2264</v>
      </c>
      <c r="O2250">
        <v>2265</v>
      </c>
      <c r="P2250">
        <v>2266</v>
      </c>
      <c r="Q2250">
        <v>2267</v>
      </c>
      <c r="R2250">
        <v>2268</v>
      </c>
      <c r="S2250">
        <v>2269</v>
      </c>
      <c r="T2250">
        <v>2270</v>
      </c>
      <c r="U2250">
        <v>2271</v>
      </c>
      <c r="V2250">
        <v>2272</v>
      </c>
      <c r="W2250">
        <v>2273</v>
      </c>
      <c r="X2250">
        <v>2274</v>
      </c>
      <c r="Y2250">
        <v>2275</v>
      </c>
      <c r="Z2250">
        <v>2276</v>
      </c>
      <c r="AA2250">
        <v>2277</v>
      </c>
      <c r="AB2250">
        <v>2278</v>
      </c>
      <c r="AC2250">
        <v>2279</v>
      </c>
      <c r="AD2250">
        <v>2280</v>
      </c>
      <c r="AE2250">
        <v>2281</v>
      </c>
      <c r="AF2250">
        <v>2282</v>
      </c>
      <c r="AG2250">
        <v>2283</v>
      </c>
      <c r="AH2250">
        <v>2284</v>
      </c>
      <c r="AI2250">
        <v>2285</v>
      </c>
      <c r="AJ2250">
        <v>2286</v>
      </c>
      <c r="AK2250">
        <v>2287</v>
      </c>
      <c r="AL2250">
        <v>2288</v>
      </c>
      <c r="AM2250">
        <v>2289</v>
      </c>
      <c r="AN2250">
        <v>2290</v>
      </c>
      <c r="AO2250">
        <v>2291</v>
      </c>
      <c r="AP2250">
        <v>2292</v>
      </c>
      <c r="AQ2250">
        <v>2293</v>
      </c>
      <c r="AR2250">
        <v>2294</v>
      </c>
      <c r="AS2250">
        <v>2295</v>
      </c>
      <c r="AT2250">
        <v>2296</v>
      </c>
      <c r="AU2250">
        <v>2297</v>
      </c>
      <c r="AV2250">
        <v>2298</v>
      </c>
      <c r="AW2250">
        <v>2299</v>
      </c>
      <c r="AX2250">
        <v>2300</v>
      </c>
    </row>
    <row r="2251" spans="1:50" x14ac:dyDescent="0.25">
      <c r="A2251">
        <v>2252</v>
      </c>
      <c r="B2251">
        <v>2253</v>
      </c>
      <c r="C2251">
        <v>2254</v>
      </c>
      <c r="D2251">
        <v>2255</v>
      </c>
      <c r="E2251">
        <v>2256</v>
      </c>
      <c r="F2251">
        <v>2257</v>
      </c>
      <c r="G2251">
        <v>2258</v>
      </c>
      <c r="H2251">
        <v>2259</v>
      </c>
      <c r="I2251">
        <v>2260</v>
      </c>
      <c r="J2251">
        <v>2261</v>
      </c>
      <c r="K2251">
        <v>2262</v>
      </c>
      <c r="L2251">
        <v>2263</v>
      </c>
      <c r="M2251">
        <v>2264</v>
      </c>
      <c r="N2251">
        <v>2265</v>
      </c>
      <c r="O2251">
        <v>2266</v>
      </c>
      <c r="P2251">
        <v>2267</v>
      </c>
      <c r="Q2251">
        <v>2268</v>
      </c>
      <c r="R2251">
        <v>2269</v>
      </c>
      <c r="S2251">
        <v>2270</v>
      </c>
      <c r="T2251">
        <v>2271</v>
      </c>
      <c r="U2251">
        <v>2272</v>
      </c>
      <c r="V2251">
        <v>2273</v>
      </c>
      <c r="W2251">
        <v>2274</v>
      </c>
      <c r="X2251">
        <v>2275</v>
      </c>
      <c r="Y2251">
        <v>2276</v>
      </c>
      <c r="Z2251">
        <v>2277</v>
      </c>
      <c r="AA2251">
        <v>2278</v>
      </c>
      <c r="AB2251">
        <v>2279</v>
      </c>
      <c r="AC2251">
        <v>2280</v>
      </c>
      <c r="AD2251">
        <v>2281</v>
      </c>
      <c r="AE2251">
        <v>2282</v>
      </c>
      <c r="AF2251">
        <v>2283</v>
      </c>
      <c r="AG2251">
        <v>2284</v>
      </c>
      <c r="AH2251">
        <v>2285</v>
      </c>
      <c r="AI2251">
        <v>2286</v>
      </c>
      <c r="AJ2251">
        <v>2287</v>
      </c>
      <c r="AK2251">
        <v>2288</v>
      </c>
      <c r="AL2251">
        <v>2289</v>
      </c>
      <c r="AM2251">
        <v>2290</v>
      </c>
      <c r="AN2251">
        <v>2291</v>
      </c>
      <c r="AO2251">
        <v>2292</v>
      </c>
      <c r="AP2251">
        <v>2293</v>
      </c>
      <c r="AQ2251">
        <v>2294</v>
      </c>
      <c r="AR2251">
        <v>2295</v>
      </c>
      <c r="AS2251">
        <v>2296</v>
      </c>
      <c r="AT2251">
        <v>2297</v>
      </c>
      <c r="AU2251">
        <v>2298</v>
      </c>
      <c r="AV2251">
        <v>2299</v>
      </c>
      <c r="AW2251">
        <v>2300</v>
      </c>
      <c r="AX2251">
        <v>2301</v>
      </c>
    </row>
    <row r="2252" spans="1:50" x14ac:dyDescent="0.25">
      <c r="A2252">
        <v>2253</v>
      </c>
      <c r="B2252">
        <v>2254</v>
      </c>
      <c r="C2252">
        <v>2255</v>
      </c>
      <c r="D2252">
        <v>2256</v>
      </c>
      <c r="E2252">
        <v>2257</v>
      </c>
      <c r="F2252">
        <v>2258</v>
      </c>
      <c r="G2252">
        <v>2259</v>
      </c>
      <c r="H2252">
        <v>2260</v>
      </c>
      <c r="I2252">
        <v>2261</v>
      </c>
      <c r="J2252">
        <v>2262</v>
      </c>
      <c r="K2252">
        <v>2263</v>
      </c>
      <c r="L2252">
        <v>2264</v>
      </c>
      <c r="M2252">
        <v>2265</v>
      </c>
      <c r="N2252">
        <v>2266</v>
      </c>
      <c r="O2252">
        <v>2267</v>
      </c>
      <c r="P2252">
        <v>2268</v>
      </c>
      <c r="Q2252">
        <v>2269</v>
      </c>
      <c r="R2252">
        <v>2270</v>
      </c>
      <c r="S2252">
        <v>2271</v>
      </c>
      <c r="T2252">
        <v>2272</v>
      </c>
      <c r="U2252">
        <v>2273</v>
      </c>
      <c r="V2252">
        <v>2274</v>
      </c>
      <c r="W2252">
        <v>2275</v>
      </c>
      <c r="X2252">
        <v>2276</v>
      </c>
      <c r="Y2252">
        <v>2277</v>
      </c>
      <c r="Z2252">
        <v>2278</v>
      </c>
      <c r="AA2252">
        <v>2279</v>
      </c>
      <c r="AB2252">
        <v>2280</v>
      </c>
      <c r="AC2252">
        <v>2281</v>
      </c>
      <c r="AD2252">
        <v>2282</v>
      </c>
      <c r="AE2252">
        <v>2283</v>
      </c>
      <c r="AF2252">
        <v>2284</v>
      </c>
      <c r="AG2252">
        <v>2285</v>
      </c>
      <c r="AH2252">
        <v>2286</v>
      </c>
      <c r="AI2252">
        <v>2287</v>
      </c>
      <c r="AJ2252">
        <v>2288</v>
      </c>
      <c r="AK2252">
        <v>2289</v>
      </c>
      <c r="AL2252">
        <v>2290</v>
      </c>
      <c r="AM2252">
        <v>2291</v>
      </c>
      <c r="AN2252">
        <v>2292</v>
      </c>
      <c r="AO2252">
        <v>2293</v>
      </c>
      <c r="AP2252">
        <v>2294</v>
      </c>
      <c r="AQ2252">
        <v>2295</v>
      </c>
      <c r="AR2252">
        <v>2296</v>
      </c>
      <c r="AS2252">
        <v>2297</v>
      </c>
      <c r="AT2252">
        <v>2298</v>
      </c>
      <c r="AU2252">
        <v>2299</v>
      </c>
      <c r="AV2252">
        <v>2300</v>
      </c>
      <c r="AW2252">
        <v>2301</v>
      </c>
      <c r="AX2252">
        <v>2302</v>
      </c>
    </row>
    <row r="2253" spans="1:50" x14ac:dyDescent="0.25">
      <c r="A2253">
        <v>2254</v>
      </c>
      <c r="B2253">
        <v>2255</v>
      </c>
      <c r="C2253">
        <v>2256</v>
      </c>
      <c r="D2253">
        <v>2257</v>
      </c>
      <c r="E2253">
        <v>2258</v>
      </c>
      <c r="F2253">
        <v>2259</v>
      </c>
      <c r="G2253">
        <v>2260</v>
      </c>
      <c r="H2253">
        <v>2261</v>
      </c>
      <c r="I2253">
        <v>2262</v>
      </c>
      <c r="J2253">
        <v>2263</v>
      </c>
      <c r="K2253">
        <v>2264</v>
      </c>
      <c r="L2253">
        <v>2265</v>
      </c>
      <c r="M2253">
        <v>2266</v>
      </c>
      <c r="N2253">
        <v>2267</v>
      </c>
      <c r="O2253">
        <v>2268</v>
      </c>
      <c r="P2253">
        <v>2269</v>
      </c>
      <c r="Q2253">
        <v>2270</v>
      </c>
      <c r="R2253">
        <v>2271</v>
      </c>
      <c r="S2253">
        <v>2272</v>
      </c>
      <c r="T2253">
        <v>2273</v>
      </c>
      <c r="U2253">
        <v>2274</v>
      </c>
      <c r="V2253">
        <v>2275</v>
      </c>
      <c r="W2253">
        <v>2276</v>
      </c>
      <c r="X2253">
        <v>2277</v>
      </c>
      <c r="Y2253">
        <v>2278</v>
      </c>
      <c r="Z2253">
        <v>2279</v>
      </c>
      <c r="AA2253">
        <v>2280</v>
      </c>
      <c r="AB2253">
        <v>2281</v>
      </c>
      <c r="AC2253">
        <v>2282</v>
      </c>
      <c r="AD2253">
        <v>2283</v>
      </c>
      <c r="AE2253">
        <v>2284</v>
      </c>
      <c r="AF2253">
        <v>2285</v>
      </c>
      <c r="AG2253">
        <v>2286</v>
      </c>
      <c r="AH2253">
        <v>2287</v>
      </c>
      <c r="AI2253">
        <v>2288</v>
      </c>
      <c r="AJ2253">
        <v>2289</v>
      </c>
      <c r="AK2253">
        <v>2290</v>
      </c>
      <c r="AL2253">
        <v>2291</v>
      </c>
      <c r="AM2253">
        <v>2292</v>
      </c>
      <c r="AN2253">
        <v>2293</v>
      </c>
      <c r="AO2253">
        <v>2294</v>
      </c>
      <c r="AP2253">
        <v>2295</v>
      </c>
      <c r="AQ2253">
        <v>2296</v>
      </c>
      <c r="AR2253">
        <v>2297</v>
      </c>
      <c r="AS2253">
        <v>2298</v>
      </c>
      <c r="AT2253">
        <v>2299</v>
      </c>
      <c r="AU2253">
        <v>2300</v>
      </c>
      <c r="AV2253">
        <v>2301</v>
      </c>
      <c r="AW2253">
        <v>2302</v>
      </c>
      <c r="AX2253">
        <v>2303</v>
      </c>
    </row>
    <row r="2254" spans="1:50" x14ac:dyDescent="0.25">
      <c r="A2254">
        <v>2255</v>
      </c>
      <c r="B2254">
        <v>2256</v>
      </c>
      <c r="C2254">
        <v>2257</v>
      </c>
      <c r="D2254">
        <v>2258</v>
      </c>
      <c r="E2254">
        <v>2259</v>
      </c>
      <c r="F2254">
        <v>2260</v>
      </c>
      <c r="G2254">
        <v>2261</v>
      </c>
      <c r="H2254">
        <v>2262</v>
      </c>
      <c r="I2254">
        <v>2263</v>
      </c>
      <c r="J2254">
        <v>2264</v>
      </c>
      <c r="K2254">
        <v>2265</v>
      </c>
      <c r="L2254">
        <v>2266</v>
      </c>
      <c r="M2254">
        <v>2267</v>
      </c>
      <c r="N2254">
        <v>2268</v>
      </c>
      <c r="O2254">
        <v>2269</v>
      </c>
      <c r="P2254">
        <v>2270</v>
      </c>
      <c r="Q2254">
        <v>2271</v>
      </c>
      <c r="R2254">
        <v>2272</v>
      </c>
      <c r="S2254">
        <v>2273</v>
      </c>
      <c r="T2254">
        <v>2274</v>
      </c>
      <c r="U2254">
        <v>2275</v>
      </c>
      <c r="V2254">
        <v>2276</v>
      </c>
      <c r="W2254">
        <v>2277</v>
      </c>
      <c r="X2254">
        <v>2278</v>
      </c>
      <c r="Y2254">
        <v>2279</v>
      </c>
      <c r="Z2254">
        <v>2280</v>
      </c>
      <c r="AA2254">
        <v>2281</v>
      </c>
      <c r="AB2254">
        <v>2282</v>
      </c>
      <c r="AC2254">
        <v>2283</v>
      </c>
      <c r="AD2254">
        <v>2284</v>
      </c>
      <c r="AE2254">
        <v>2285</v>
      </c>
      <c r="AF2254">
        <v>2286</v>
      </c>
      <c r="AG2254">
        <v>2287</v>
      </c>
      <c r="AH2254">
        <v>2288</v>
      </c>
      <c r="AI2254">
        <v>2289</v>
      </c>
      <c r="AJ2254">
        <v>2290</v>
      </c>
      <c r="AK2254">
        <v>2291</v>
      </c>
      <c r="AL2254">
        <v>2292</v>
      </c>
      <c r="AM2254">
        <v>2293</v>
      </c>
      <c r="AN2254">
        <v>2294</v>
      </c>
      <c r="AO2254">
        <v>2295</v>
      </c>
      <c r="AP2254">
        <v>2296</v>
      </c>
      <c r="AQ2254">
        <v>2297</v>
      </c>
      <c r="AR2254">
        <v>2298</v>
      </c>
      <c r="AS2254">
        <v>2299</v>
      </c>
      <c r="AT2254">
        <v>2300</v>
      </c>
      <c r="AU2254">
        <v>2301</v>
      </c>
      <c r="AV2254">
        <v>2302</v>
      </c>
      <c r="AW2254">
        <v>2303</v>
      </c>
      <c r="AX2254">
        <v>2304</v>
      </c>
    </row>
    <row r="2255" spans="1:50" x14ac:dyDescent="0.25">
      <c r="A2255">
        <v>2256</v>
      </c>
      <c r="B2255">
        <v>2257</v>
      </c>
      <c r="C2255">
        <v>2258</v>
      </c>
      <c r="D2255">
        <v>2259</v>
      </c>
      <c r="E2255">
        <v>2260</v>
      </c>
      <c r="F2255">
        <v>2261</v>
      </c>
      <c r="G2255">
        <v>2262</v>
      </c>
      <c r="H2255">
        <v>2263</v>
      </c>
      <c r="I2255">
        <v>2264</v>
      </c>
      <c r="J2255">
        <v>2265</v>
      </c>
      <c r="K2255">
        <v>2266</v>
      </c>
      <c r="L2255">
        <v>2267</v>
      </c>
      <c r="M2255">
        <v>2268</v>
      </c>
      <c r="N2255">
        <v>2269</v>
      </c>
      <c r="O2255">
        <v>2270</v>
      </c>
      <c r="P2255">
        <v>2271</v>
      </c>
      <c r="Q2255">
        <v>2272</v>
      </c>
      <c r="R2255">
        <v>2273</v>
      </c>
      <c r="S2255">
        <v>2274</v>
      </c>
      <c r="T2255">
        <v>2275</v>
      </c>
      <c r="U2255">
        <v>2276</v>
      </c>
      <c r="V2255">
        <v>2277</v>
      </c>
      <c r="W2255">
        <v>2278</v>
      </c>
      <c r="X2255">
        <v>2279</v>
      </c>
      <c r="Y2255">
        <v>2280</v>
      </c>
      <c r="Z2255">
        <v>2281</v>
      </c>
      <c r="AA2255">
        <v>2282</v>
      </c>
      <c r="AB2255">
        <v>2283</v>
      </c>
      <c r="AC2255">
        <v>2284</v>
      </c>
      <c r="AD2255">
        <v>2285</v>
      </c>
      <c r="AE2255">
        <v>2286</v>
      </c>
      <c r="AF2255">
        <v>2287</v>
      </c>
      <c r="AG2255">
        <v>2288</v>
      </c>
      <c r="AH2255">
        <v>2289</v>
      </c>
      <c r="AI2255">
        <v>2290</v>
      </c>
      <c r="AJ2255">
        <v>2291</v>
      </c>
      <c r="AK2255">
        <v>2292</v>
      </c>
      <c r="AL2255">
        <v>2293</v>
      </c>
      <c r="AM2255">
        <v>2294</v>
      </c>
      <c r="AN2255">
        <v>2295</v>
      </c>
      <c r="AO2255">
        <v>2296</v>
      </c>
      <c r="AP2255">
        <v>2297</v>
      </c>
      <c r="AQ2255">
        <v>2298</v>
      </c>
      <c r="AR2255">
        <v>2299</v>
      </c>
      <c r="AS2255">
        <v>2300</v>
      </c>
      <c r="AT2255">
        <v>2301</v>
      </c>
      <c r="AU2255">
        <v>2302</v>
      </c>
      <c r="AV2255">
        <v>2303</v>
      </c>
      <c r="AW2255">
        <v>2304</v>
      </c>
      <c r="AX2255">
        <v>2305</v>
      </c>
    </row>
    <row r="2256" spans="1:50" x14ac:dyDescent="0.25">
      <c r="A2256">
        <v>2257</v>
      </c>
      <c r="B2256">
        <v>2258</v>
      </c>
      <c r="C2256">
        <v>2259</v>
      </c>
      <c r="D2256">
        <v>2260</v>
      </c>
      <c r="E2256">
        <v>2261</v>
      </c>
      <c r="F2256">
        <v>2262</v>
      </c>
      <c r="G2256">
        <v>2263</v>
      </c>
      <c r="H2256">
        <v>2264</v>
      </c>
      <c r="I2256">
        <v>2265</v>
      </c>
      <c r="J2256">
        <v>2266</v>
      </c>
      <c r="K2256">
        <v>2267</v>
      </c>
      <c r="L2256">
        <v>2268</v>
      </c>
      <c r="M2256">
        <v>2269</v>
      </c>
      <c r="N2256">
        <v>2270</v>
      </c>
      <c r="O2256">
        <v>2271</v>
      </c>
      <c r="P2256">
        <v>2272</v>
      </c>
      <c r="Q2256">
        <v>2273</v>
      </c>
      <c r="R2256">
        <v>2274</v>
      </c>
      <c r="S2256">
        <v>2275</v>
      </c>
      <c r="T2256">
        <v>2276</v>
      </c>
      <c r="U2256">
        <v>2277</v>
      </c>
      <c r="V2256">
        <v>2278</v>
      </c>
      <c r="W2256">
        <v>2279</v>
      </c>
      <c r="X2256">
        <v>2280</v>
      </c>
      <c r="Y2256">
        <v>2281</v>
      </c>
      <c r="Z2256">
        <v>2282</v>
      </c>
      <c r="AA2256">
        <v>2283</v>
      </c>
      <c r="AB2256">
        <v>2284</v>
      </c>
      <c r="AC2256">
        <v>2285</v>
      </c>
      <c r="AD2256">
        <v>2286</v>
      </c>
      <c r="AE2256">
        <v>2287</v>
      </c>
      <c r="AF2256">
        <v>2288</v>
      </c>
      <c r="AG2256">
        <v>2289</v>
      </c>
      <c r="AH2256">
        <v>2290</v>
      </c>
      <c r="AI2256">
        <v>2291</v>
      </c>
      <c r="AJ2256">
        <v>2292</v>
      </c>
      <c r="AK2256">
        <v>2293</v>
      </c>
      <c r="AL2256">
        <v>2294</v>
      </c>
      <c r="AM2256">
        <v>2295</v>
      </c>
      <c r="AN2256">
        <v>2296</v>
      </c>
      <c r="AO2256">
        <v>2297</v>
      </c>
      <c r="AP2256">
        <v>2298</v>
      </c>
      <c r="AQ2256">
        <v>2299</v>
      </c>
      <c r="AR2256">
        <v>2300</v>
      </c>
      <c r="AS2256">
        <v>2301</v>
      </c>
      <c r="AT2256">
        <v>2302</v>
      </c>
      <c r="AU2256">
        <v>2303</v>
      </c>
      <c r="AV2256">
        <v>2304</v>
      </c>
      <c r="AW2256">
        <v>2305</v>
      </c>
      <c r="AX2256">
        <v>2306</v>
      </c>
    </row>
    <row r="2257" spans="1:50" x14ac:dyDescent="0.25">
      <c r="A2257">
        <v>2258</v>
      </c>
      <c r="B2257">
        <v>2259</v>
      </c>
      <c r="C2257">
        <v>2260</v>
      </c>
      <c r="D2257">
        <v>2261</v>
      </c>
      <c r="E2257">
        <v>2262</v>
      </c>
      <c r="F2257">
        <v>2263</v>
      </c>
      <c r="G2257">
        <v>2264</v>
      </c>
      <c r="H2257">
        <v>2265</v>
      </c>
      <c r="I2257">
        <v>2266</v>
      </c>
      <c r="J2257">
        <v>2267</v>
      </c>
      <c r="K2257">
        <v>2268</v>
      </c>
      <c r="L2257">
        <v>2269</v>
      </c>
      <c r="M2257">
        <v>2270</v>
      </c>
      <c r="N2257">
        <v>2271</v>
      </c>
      <c r="O2257">
        <v>2272</v>
      </c>
      <c r="P2257">
        <v>2273</v>
      </c>
      <c r="Q2257">
        <v>2274</v>
      </c>
      <c r="R2257">
        <v>2275</v>
      </c>
      <c r="S2257">
        <v>2276</v>
      </c>
      <c r="T2257">
        <v>2277</v>
      </c>
      <c r="U2257">
        <v>2278</v>
      </c>
      <c r="V2257">
        <v>2279</v>
      </c>
      <c r="W2257">
        <v>2280</v>
      </c>
      <c r="X2257">
        <v>2281</v>
      </c>
      <c r="Y2257">
        <v>2282</v>
      </c>
      <c r="Z2257">
        <v>2283</v>
      </c>
      <c r="AA2257">
        <v>2284</v>
      </c>
      <c r="AB2257">
        <v>2285</v>
      </c>
      <c r="AC2257">
        <v>2286</v>
      </c>
      <c r="AD2257">
        <v>2287</v>
      </c>
      <c r="AE2257">
        <v>2288</v>
      </c>
      <c r="AF2257">
        <v>2289</v>
      </c>
      <c r="AG2257">
        <v>2290</v>
      </c>
      <c r="AH2257">
        <v>2291</v>
      </c>
      <c r="AI2257">
        <v>2292</v>
      </c>
      <c r="AJ2257">
        <v>2293</v>
      </c>
      <c r="AK2257">
        <v>2294</v>
      </c>
      <c r="AL2257">
        <v>2295</v>
      </c>
      <c r="AM2257">
        <v>2296</v>
      </c>
      <c r="AN2257">
        <v>2297</v>
      </c>
      <c r="AO2257">
        <v>2298</v>
      </c>
      <c r="AP2257">
        <v>2299</v>
      </c>
      <c r="AQ2257">
        <v>2300</v>
      </c>
      <c r="AR2257">
        <v>2301</v>
      </c>
      <c r="AS2257">
        <v>2302</v>
      </c>
      <c r="AT2257">
        <v>2303</v>
      </c>
      <c r="AU2257">
        <v>2304</v>
      </c>
      <c r="AV2257">
        <v>2305</v>
      </c>
      <c r="AW2257">
        <v>2306</v>
      </c>
      <c r="AX2257">
        <v>2307</v>
      </c>
    </row>
    <row r="2258" spans="1:50" x14ac:dyDescent="0.25">
      <c r="A2258">
        <v>2259</v>
      </c>
      <c r="B2258">
        <v>2260</v>
      </c>
      <c r="C2258">
        <v>2261</v>
      </c>
      <c r="D2258">
        <v>2262</v>
      </c>
      <c r="E2258">
        <v>2263</v>
      </c>
      <c r="F2258">
        <v>2264</v>
      </c>
      <c r="G2258">
        <v>2265</v>
      </c>
      <c r="H2258">
        <v>2266</v>
      </c>
      <c r="I2258">
        <v>2267</v>
      </c>
      <c r="J2258">
        <v>2268</v>
      </c>
      <c r="K2258">
        <v>2269</v>
      </c>
      <c r="L2258">
        <v>2270</v>
      </c>
      <c r="M2258">
        <v>2271</v>
      </c>
      <c r="N2258">
        <v>2272</v>
      </c>
      <c r="O2258">
        <v>2273</v>
      </c>
      <c r="P2258">
        <v>2274</v>
      </c>
      <c r="Q2258">
        <v>2275</v>
      </c>
      <c r="R2258">
        <v>2276</v>
      </c>
      <c r="S2258">
        <v>2277</v>
      </c>
      <c r="T2258">
        <v>2278</v>
      </c>
      <c r="U2258">
        <v>2279</v>
      </c>
      <c r="V2258">
        <v>2280</v>
      </c>
      <c r="W2258">
        <v>2281</v>
      </c>
      <c r="X2258">
        <v>2282</v>
      </c>
      <c r="Y2258">
        <v>2283</v>
      </c>
      <c r="Z2258">
        <v>2284</v>
      </c>
      <c r="AA2258">
        <v>2285</v>
      </c>
      <c r="AB2258">
        <v>2286</v>
      </c>
      <c r="AC2258">
        <v>2287</v>
      </c>
      <c r="AD2258">
        <v>2288</v>
      </c>
      <c r="AE2258">
        <v>2289</v>
      </c>
      <c r="AF2258">
        <v>2290</v>
      </c>
      <c r="AG2258">
        <v>2291</v>
      </c>
      <c r="AH2258">
        <v>2292</v>
      </c>
      <c r="AI2258">
        <v>2293</v>
      </c>
      <c r="AJ2258">
        <v>2294</v>
      </c>
      <c r="AK2258">
        <v>2295</v>
      </c>
      <c r="AL2258">
        <v>2296</v>
      </c>
      <c r="AM2258">
        <v>2297</v>
      </c>
      <c r="AN2258">
        <v>2298</v>
      </c>
      <c r="AO2258">
        <v>2299</v>
      </c>
      <c r="AP2258">
        <v>2300</v>
      </c>
      <c r="AQ2258">
        <v>2301</v>
      </c>
      <c r="AR2258">
        <v>2302</v>
      </c>
      <c r="AS2258">
        <v>2303</v>
      </c>
      <c r="AT2258">
        <v>2304</v>
      </c>
      <c r="AU2258">
        <v>2305</v>
      </c>
      <c r="AV2258">
        <v>2306</v>
      </c>
      <c r="AW2258">
        <v>2307</v>
      </c>
      <c r="AX2258">
        <v>2308</v>
      </c>
    </row>
    <row r="2259" spans="1:50" x14ac:dyDescent="0.25">
      <c r="A2259">
        <v>2260</v>
      </c>
      <c r="B2259">
        <v>2261</v>
      </c>
      <c r="C2259">
        <v>2262</v>
      </c>
      <c r="D2259">
        <v>2263</v>
      </c>
      <c r="E2259">
        <v>2264</v>
      </c>
      <c r="F2259">
        <v>2265</v>
      </c>
      <c r="G2259">
        <v>2266</v>
      </c>
      <c r="H2259">
        <v>2267</v>
      </c>
      <c r="I2259">
        <v>2268</v>
      </c>
      <c r="J2259">
        <v>2269</v>
      </c>
      <c r="K2259">
        <v>2270</v>
      </c>
      <c r="L2259">
        <v>2271</v>
      </c>
      <c r="M2259">
        <v>2272</v>
      </c>
      <c r="N2259">
        <v>2273</v>
      </c>
      <c r="O2259">
        <v>2274</v>
      </c>
      <c r="P2259">
        <v>2275</v>
      </c>
      <c r="Q2259">
        <v>2276</v>
      </c>
      <c r="R2259">
        <v>2277</v>
      </c>
      <c r="S2259">
        <v>2278</v>
      </c>
      <c r="T2259">
        <v>2279</v>
      </c>
      <c r="U2259">
        <v>2280</v>
      </c>
      <c r="V2259">
        <v>2281</v>
      </c>
      <c r="W2259">
        <v>2282</v>
      </c>
      <c r="X2259">
        <v>2283</v>
      </c>
      <c r="Y2259">
        <v>2284</v>
      </c>
      <c r="Z2259">
        <v>2285</v>
      </c>
      <c r="AA2259">
        <v>2286</v>
      </c>
      <c r="AB2259">
        <v>2287</v>
      </c>
      <c r="AC2259">
        <v>2288</v>
      </c>
      <c r="AD2259">
        <v>2289</v>
      </c>
      <c r="AE2259">
        <v>2290</v>
      </c>
      <c r="AF2259">
        <v>2291</v>
      </c>
      <c r="AG2259">
        <v>2292</v>
      </c>
      <c r="AH2259">
        <v>2293</v>
      </c>
      <c r="AI2259">
        <v>2294</v>
      </c>
      <c r="AJ2259">
        <v>2295</v>
      </c>
      <c r="AK2259">
        <v>2296</v>
      </c>
      <c r="AL2259">
        <v>2297</v>
      </c>
      <c r="AM2259">
        <v>2298</v>
      </c>
      <c r="AN2259">
        <v>2299</v>
      </c>
      <c r="AO2259">
        <v>2300</v>
      </c>
      <c r="AP2259">
        <v>2301</v>
      </c>
      <c r="AQ2259">
        <v>2302</v>
      </c>
      <c r="AR2259">
        <v>2303</v>
      </c>
      <c r="AS2259">
        <v>2304</v>
      </c>
      <c r="AT2259">
        <v>2305</v>
      </c>
      <c r="AU2259">
        <v>2306</v>
      </c>
      <c r="AV2259">
        <v>2307</v>
      </c>
      <c r="AW2259">
        <v>2308</v>
      </c>
      <c r="AX2259">
        <v>2309</v>
      </c>
    </row>
    <row r="2260" spans="1:50" x14ac:dyDescent="0.25">
      <c r="A2260">
        <v>2261</v>
      </c>
      <c r="B2260">
        <v>2262</v>
      </c>
      <c r="C2260">
        <v>2263</v>
      </c>
      <c r="D2260">
        <v>2264</v>
      </c>
      <c r="E2260">
        <v>2265</v>
      </c>
      <c r="F2260">
        <v>2266</v>
      </c>
      <c r="G2260">
        <v>2267</v>
      </c>
      <c r="H2260">
        <v>2268</v>
      </c>
      <c r="I2260">
        <v>2269</v>
      </c>
      <c r="J2260">
        <v>2270</v>
      </c>
      <c r="K2260">
        <v>2271</v>
      </c>
      <c r="L2260">
        <v>2272</v>
      </c>
      <c r="M2260">
        <v>2273</v>
      </c>
      <c r="N2260">
        <v>2274</v>
      </c>
      <c r="O2260">
        <v>2275</v>
      </c>
      <c r="P2260">
        <v>2276</v>
      </c>
      <c r="Q2260">
        <v>2277</v>
      </c>
      <c r="R2260">
        <v>2278</v>
      </c>
      <c r="S2260">
        <v>2279</v>
      </c>
      <c r="T2260">
        <v>2280</v>
      </c>
      <c r="U2260">
        <v>2281</v>
      </c>
      <c r="V2260">
        <v>2282</v>
      </c>
      <c r="W2260">
        <v>2283</v>
      </c>
      <c r="X2260">
        <v>2284</v>
      </c>
      <c r="Y2260">
        <v>2285</v>
      </c>
      <c r="Z2260">
        <v>2286</v>
      </c>
      <c r="AA2260">
        <v>2287</v>
      </c>
      <c r="AB2260">
        <v>2288</v>
      </c>
      <c r="AC2260">
        <v>2289</v>
      </c>
      <c r="AD2260">
        <v>2290</v>
      </c>
      <c r="AE2260">
        <v>2291</v>
      </c>
      <c r="AF2260">
        <v>2292</v>
      </c>
      <c r="AG2260">
        <v>2293</v>
      </c>
      <c r="AH2260">
        <v>2294</v>
      </c>
      <c r="AI2260">
        <v>2295</v>
      </c>
      <c r="AJ2260">
        <v>2296</v>
      </c>
      <c r="AK2260">
        <v>2297</v>
      </c>
      <c r="AL2260">
        <v>2298</v>
      </c>
      <c r="AM2260">
        <v>2299</v>
      </c>
      <c r="AN2260">
        <v>2300</v>
      </c>
      <c r="AO2260">
        <v>2301</v>
      </c>
      <c r="AP2260">
        <v>2302</v>
      </c>
      <c r="AQ2260">
        <v>2303</v>
      </c>
      <c r="AR2260">
        <v>2304</v>
      </c>
      <c r="AS2260">
        <v>2305</v>
      </c>
      <c r="AT2260">
        <v>2306</v>
      </c>
      <c r="AU2260">
        <v>2307</v>
      </c>
      <c r="AV2260">
        <v>2308</v>
      </c>
      <c r="AW2260">
        <v>2309</v>
      </c>
      <c r="AX2260">
        <v>2310</v>
      </c>
    </row>
    <row r="2261" spans="1:50" x14ac:dyDescent="0.25">
      <c r="A2261">
        <v>2262</v>
      </c>
      <c r="B2261">
        <v>2263</v>
      </c>
      <c r="C2261">
        <v>2264</v>
      </c>
      <c r="D2261">
        <v>2265</v>
      </c>
      <c r="E2261">
        <v>2266</v>
      </c>
      <c r="F2261">
        <v>2267</v>
      </c>
      <c r="G2261">
        <v>2268</v>
      </c>
      <c r="H2261">
        <v>2269</v>
      </c>
      <c r="I2261">
        <v>2270</v>
      </c>
      <c r="J2261">
        <v>2271</v>
      </c>
      <c r="K2261">
        <v>2272</v>
      </c>
      <c r="L2261">
        <v>2273</v>
      </c>
      <c r="M2261">
        <v>2274</v>
      </c>
      <c r="N2261">
        <v>2275</v>
      </c>
      <c r="O2261">
        <v>2276</v>
      </c>
      <c r="P2261">
        <v>2277</v>
      </c>
      <c r="Q2261">
        <v>2278</v>
      </c>
      <c r="R2261">
        <v>2279</v>
      </c>
      <c r="S2261">
        <v>2280</v>
      </c>
      <c r="T2261">
        <v>2281</v>
      </c>
      <c r="U2261">
        <v>2282</v>
      </c>
      <c r="V2261">
        <v>2283</v>
      </c>
      <c r="W2261">
        <v>2284</v>
      </c>
      <c r="X2261">
        <v>2285</v>
      </c>
      <c r="Y2261">
        <v>2286</v>
      </c>
      <c r="Z2261">
        <v>2287</v>
      </c>
      <c r="AA2261">
        <v>2288</v>
      </c>
      <c r="AB2261">
        <v>2289</v>
      </c>
      <c r="AC2261">
        <v>2290</v>
      </c>
      <c r="AD2261">
        <v>2291</v>
      </c>
      <c r="AE2261">
        <v>2292</v>
      </c>
      <c r="AF2261">
        <v>2293</v>
      </c>
      <c r="AG2261">
        <v>2294</v>
      </c>
      <c r="AH2261">
        <v>2295</v>
      </c>
      <c r="AI2261">
        <v>2296</v>
      </c>
      <c r="AJ2261">
        <v>2297</v>
      </c>
      <c r="AK2261">
        <v>2298</v>
      </c>
      <c r="AL2261">
        <v>2299</v>
      </c>
      <c r="AM2261">
        <v>2300</v>
      </c>
      <c r="AN2261">
        <v>2301</v>
      </c>
      <c r="AO2261">
        <v>2302</v>
      </c>
      <c r="AP2261">
        <v>2303</v>
      </c>
      <c r="AQ2261">
        <v>2304</v>
      </c>
      <c r="AR2261">
        <v>2305</v>
      </c>
      <c r="AS2261">
        <v>2306</v>
      </c>
      <c r="AT2261">
        <v>2307</v>
      </c>
      <c r="AU2261">
        <v>2308</v>
      </c>
      <c r="AV2261">
        <v>2309</v>
      </c>
      <c r="AW2261">
        <v>2310</v>
      </c>
      <c r="AX2261">
        <v>2311</v>
      </c>
    </row>
    <row r="2262" spans="1:50" x14ac:dyDescent="0.25">
      <c r="A2262">
        <v>2263</v>
      </c>
      <c r="B2262">
        <v>2264</v>
      </c>
      <c r="C2262">
        <v>2265</v>
      </c>
      <c r="D2262">
        <v>2266</v>
      </c>
      <c r="E2262">
        <v>2267</v>
      </c>
      <c r="F2262">
        <v>2268</v>
      </c>
      <c r="G2262">
        <v>2269</v>
      </c>
      <c r="H2262">
        <v>2270</v>
      </c>
      <c r="I2262">
        <v>2271</v>
      </c>
      <c r="J2262">
        <v>2272</v>
      </c>
      <c r="K2262">
        <v>2273</v>
      </c>
      <c r="L2262">
        <v>2274</v>
      </c>
      <c r="M2262">
        <v>2275</v>
      </c>
      <c r="N2262">
        <v>2276</v>
      </c>
      <c r="O2262">
        <v>2277</v>
      </c>
      <c r="P2262">
        <v>2278</v>
      </c>
      <c r="Q2262">
        <v>2279</v>
      </c>
      <c r="R2262">
        <v>2280</v>
      </c>
      <c r="S2262">
        <v>2281</v>
      </c>
      <c r="T2262">
        <v>2282</v>
      </c>
      <c r="U2262">
        <v>2283</v>
      </c>
      <c r="V2262">
        <v>2284</v>
      </c>
      <c r="W2262">
        <v>2285</v>
      </c>
      <c r="X2262">
        <v>2286</v>
      </c>
      <c r="Y2262">
        <v>2287</v>
      </c>
      <c r="Z2262">
        <v>2288</v>
      </c>
      <c r="AA2262">
        <v>2289</v>
      </c>
      <c r="AB2262">
        <v>2290</v>
      </c>
      <c r="AC2262">
        <v>2291</v>
      </c>
      <c r="AD2262">
        <v>2292</v>
      </c>
      <c r="AE2262">
        <v>2293</v>
      </c>
      <c r="AF2262">
        <v>2294</v>
      </c>
      <c r="AG2262">
        <v>2295</v>
      </c>
      <c r="AH2262">
        <v>2296</v>
      </c>
      <c r="AI2262">
        <v>2297</v>
      </c>
      <c r="AJ2262">
        <v>2298</v>
      </c>
      <c r="AK2262">
        <v>2299</v>
      </c>
      <c r="AL2262">
        <v>2300</v>
      </c>
      <c r="AM2262">
        <v>2301</v>
      </c>
      <c r="AN2262">
        <v>2302</v>
      </c>
      <c r="AO2262">
        <v>2303</v>
      </c>
      <c r="AP2262">
        <v>2304</v>
      </c>
      <c r="AQ2262">
        <v>2305</v>
      </c>
      <c r="AR2262">
        <v>2306</v>
      </c>
      <c r="AS2262">
        <v>2307</v>
      </c>
      <c r="AT2262">
        <v>2308</v>
      </c>
      <c r="AU2262">
        <v>2309</v>
      </c>
      <c r="AV2262">
        <v>2310</v>
      </c>
      <c r="AW2262">
        <v>2311</v>
      </c>
      <c r="AX2262">
        <v>2312</v>
      </c>
    </row>
    <row r="2263" spans="1:50" x14ac:dyDescent="0.25">
      <c r="A2263">
        <v>2264</v>
      </c>
      <c r="B2263">
        <v>2265</v>
      </c>
      <c r="C2263">
        <v>2266</v>
      </c>
      <c r="D2263">
        <v>2267</v>
      </c>
      <c r="E2263">
        <v>2268</v>
      </c>
      <c r="F2263">
        <v>2269</v>
      </c>
      <c r="G2263">
        <v>2270</v>
      </c>
      <c r="H2263">
        <v>2271</v>
      </c>
      <c r="I2263">
        <v>2272</v>
      </c>
      <c r="J2263">
        <v>2273</v>
      </c>
      <c r="K2263">
        <v>2274</v>
      </c>
      <c r="L2263">
        <v>2275</v>
      </c>
      <c r="M2263">
        <v>2276</v>
      </c>
      <c r="N2263">
        <v>2277</v>
      </c>
      <c r="O2263">
        <v>2278</v>
      </c>
      <c r="P2263">
        <v>2279</v>
      </c>
      <c r="Q2263">
        <v>2280</v>
      </c>
      <c r="R2263">
        <v>2281</v>
      </c>
      <c r="S2263">
        <v>2282</v>
      </c>
      <c r="T2263">
        <v>2283</v>
      </c>
      <c r="U2263">
        <v>2284</v>
      </c>
      <c r="V2263">
        <v>2285</v>
      </c>
      <c r="W2263">
        <v>2286</v>
      </c>
      <c r="X2263">
        <v>2287</v>
      </c>
      <c r="Y2263">
        <v>2288</v>
      </c>
      <c r="Z2263">
        <v>2289</v>
      </c>
      <c r="AA2263">
        <v>2290</v>
      </c>
      <c r="AB2263">
        <v>2291</v>
      </c>
      <c r="AC2263">
        <v>2292</v>
      </c>
      <c r="AD2263">
        <v>2293</v>
      </c>
      <c r="AE2263">
        <v>2294</v>
      </c>
      <c r="AF2263">
        <v>2295</v>
      </c>
      <c r="AG2263">
        <v>2296</v>
      </c>
      <c r="AH2263">
        <v>2297</v>
      </c>
      <c r="AI2263">
        <v>2298</v>
      </c>
      <c r="AJ2263">
        <v>2299</v>
      </c>
      <c r="AK2263">
        <v>2300</v>
      </c>
      <c r="AL2263">
        <v>2301</v>
      </c>
      <c r="AM2263">
        <v>2302</v>
      </c>
      <c r="AN2263">
        <v>2303</v>
      </c>
      <c r="AO2263">
        <v>2304</v>
      </c>
      <c r="AP2263">
        <v>2305</v>
      </c>
      <c r="AQ2263">
        <v>2306</v>
      </c>
      <c r="AR2263">
        <v>2307</v>
      </c>
      <c r="AS2263">
        <v>2308</v>
      </c>
      <c r="AT2263">
        <v>2309</v>
      </c>
      <c r="AU2263">
        <v>2310</v>
      </c>
      <c r="AV2263">
        <v>2311</v>
      </c>
      <c r="AW2263">
        <v>2312</v>
      </c>
      <c r="AX2263">
        <v>2313</v>
      </c>
    </row>
    <row r="2264" spans="1:50" x14ac:dyDescent="0.25">
      <c r="A2264">
        <v>2265</v>
      </c>
      <c r="B2264">
        <v>2266</v>
      </c>
      <c r="C2264">
        <v>2267</v>
      </c>
      <c r="D2264">
        <v>2268</v>
      </c>
      <c r="E2264">
        <v>2269</v>
      </c>
      <c r="F2264">
        <v>2270</v>
      </c>
      <c r="G2264">
        <v>2271</v>
      </c>
      <c r="H2264">
        <v>2272</v>
      </c>
      <c r="I2264">
        <v>2273</v>
      </c>
      <c r="J2264">
        <v>2274</v>
      </c>
      <c r="K2264">
        <v>2275</v>
      </c>
      <c r="L2264">
        <v>2276</v>
      </c>
      <c r="M2264">
        <v>2277</v>
      </c>
      <c r="N2264">
        <v>2278</v>
      </c>
      <c r="O2264">
        <v>2279</v>
      </c>
      <c r="P2264">
        <v>2280</v>
      </c>
      <c r="Q2264">
        <v>2281</v>
      </c>
      <c r="R2264">
        <v>2282</v>
      </c>
      <c r="S2264">
        <v>2283</v>
      </c>
      <c r="T2264">
        <v>2284</v>
      </c>
      <c r="U2264">
        <v>2285</v>
      </c>
      <c r="V2264">
        <v>2286</v>
      </c>
      <c r="W2264">
        <v>2287</v>
      </c>
      <c r="X2264">
        <v>2288</v>
      </c>
      <c r="Y2264">
        <v>2289</v>
      </c>
      <c r="Z2264">
        <v>2290</v>
      </c>
      <c r="AA2264">
        <v>2291</v>
      </c>
      <c r="AB2264">
        <v>2292</v>
      </c>
      <c r="AC2264">
        <v>2293</v>
      </c>
      <c r="AD2264">
        <v>2294</v>
      </c>
      <c r="AE2264">
        <v>2295</v>
      </c>
      <c r="AF2264">
        <v>2296</v>
      </c>
      <c r="AG2264">
        <v>2297</v>
      </c>
      <c r="AH2264">
        <v>2298</v>
      </c>
      <c r="AI2264">
        <v>2299</v>
      </c>
      <c r="AJ2264">
        <v>2300</v>
      </c>
      <c r="AK2264">
        <v>2301</v>
      </c>
      <c r="AL2264">
        <v>2302</v>
      </c>
      <c r="AM2264">
        <v>2303</v>
      </c>
      <c r="AN2264">
        <v>2304</v>
      </c>
      <c r="AO2264">
        <v>2305</v>
      </c>
      <c r="AP2264">
        <v>2306</v>
      </c>
      <c r="AQ2264">
        <v>2307</v>
      </c>
      <c r="AR2264">
        <v>2308</v>
      </c>
      <c r="AS2264">
        <v>2309</v>
      </c>
      <c r="AT2264">
        <v>2310</v>
      </c>
      <c r="AU2264">
        <v>2311</v>
      </c>
      <c r="AV2264">
        <v>2312</v>
      </c>
      <c r="AW2264">
        <v>2313</v>
      </c>
      <c r="AX2264">
        <v>2314</v>
      </c>
    </row>
    <row r="2265" spans="1:50" x14ac:dyDescent="0.25">
      <c r="A2265">
        <v>2266</v>
      </c>
      <c r="B2265">
        <v>2267</v>
      </c>
      <c r="C2265">
        <v>2268</v>
      </c>
      <c r="D2265">
        <v>2269</v>
      </c>
      <c r="E2265">
        <v>2270</v>
      </c>
      <c r="F2265">
        <v>2271</v>
      </c>
      <c r="G2265">
        <v>2272</v>
      </c>
      <c r="H2265">
        <v>2273</v>
      </c>
      <c r="I2265">
        <v>2274</v>
      </c>
      <c r="J2265">
        <v>2275</v>
      </c>
      <c r="K2265">
        <v>2276</v>
      </c>
      <c r="L2265">
        <v>2277</v>
      </c>
      <c r="M2265">
        <v>2278</v>
      </c>
      <c r="N2265">
        <v>2279</v>
      </c>
      <c r="O2265">
        <v>2280</v>
      </c>
      <c r="P2265">
        <v>2281</v>
      </c>
      <c r="Q2265">
        <v>2282</v>
      </c>
      <c r="R2265">
        <v>2283</v>
      </c>
      <c r="S2265">
        <v>2284</v>
      </c>
      <c r="T2265">
        <v>2285</v>
      </c>
      <c r="U2265">
        <v>2286</v>
      </c>
      <c r="V2265">
        <v>2287</v>
      </c>
      <c r="W2265">
        <v>2288</v>
      </c>
      <c r="X2265">
        <v>2289</v>
      </c>
      <c r="Y2265">
        <v>2290</v>
      </c>
      <c r="Z2265">
        <v>2291</v>
      </c>
      <c r="AA2265">
        <v>2292</v>
      </c>
      <c r="AB2265">
        <v>2293</v>
      </c>
      <c r="AC2265">
        <v>2294</v>
      </c>
      <c r="AD2265">
        <v>2295</v>
      </c>
      <c r="AE2265">
        <v>2296</v>
      </c>
      <c r="AF2265">
        <v>2297</v>
      </c>
      <c r="AG2265">
        <v>2298</v>
      </c>
      <c r="AH2265">
        <v>2299</v>
      </c>
      <c r="AI2265">
        <v>2300</v>
      </c>
      <c r="AJ2265">
        <v>2301</v>
      </c>
      <c r="AK2265">
        <v>2302</v>
      </c>
      <c r="AL2265">
        <v>2303</v>
      </c>
      <c r="AM2265">
        <v>2304</v>
      </c>
      <c r="AN2265">
        <v>2305</v>
      </c>
      <c r="AO2265">
        <v>2306</v>
      </c>
      <c r="AP2265">
        <v>2307</v>
      </c>
      <c r="AQ2265">
        <v>2308</v>
      </c>
      <c r="AR2265">
        <v>2309</v>
      </c>
      <c r="AS2265">
        <v>2310</v>
      </c>
      <c r="AT2265">
        <v>2311</v>
      </c>
      <c r="AU2265">
        <v>2312</v>
      </c>
      <c r="AV2265">
        <v>2313</v>
      </c>
      <c r="AW2265">
        <v>2314</v>
      </c>
      <c r="AX2265">
        <v>2315</v>
      </c>
    </row>
    <row r="2266" spans="1:50" x14ac:dyDescent="0.25">
      <c r="A2266">
        <v>2267</v>
      </c>
      <c r="B2266">
        <v>2268</v>
      </c>
      <c r="C2266">
        <v>2269</v>
      </c>
      <c r="D2266">
        <v>2270</v>
      </c>
      <c r="E2266">
        <v>2271</v>
      </c>
      <c r="F2266">
        <v>2272</v>
      </c>
      <c r="G2266">
        <v>2273</v>
      </c>
      <c r="H2266">
        <v>2274</v>
      </c>
      <c r="I2266">
        <v>2275</v>
      </c>
      <c r="J2266">
        <v>2276</v>
      </c>
      <c r="K2266">
        <v>2277</v>
      </c>
      <c r="L2266">
        <v>2278</v>
      </c>
      <c r="M2266">
        <v>2279</v>
      </c>
      <c r="N2266">
        <v>2280</v>
      </c>
      <c r="O2266">
        <v>2281</v>
      </c>
      <c r="P2266">
        <v>2282</v>
      </c>
      <c r="Q2266">
        <v>2283</v>
      </c>
      <c r="R2266">
        <v>2284</v>
      </c>
      <c r="S2266">
        <v>2285</v>
      </c>
      <c r="T2266">
        <v>2286</v>
      </c>
      <c r="U2266">
        <v>2287</v>
      </c>
      <c r="V2266">
        <v>2288</v>
      </c>
      <c r="W2266">
        <v>2289</v>
      </c>
      <c r="X2266">
        <v>2290</v>
      </c>
      <c r="Y2266">
        <v>2291</v>
      </c>
      <c r="Z2266">
        <v>2292</v>
      </c>
      <c r="AA2266">
        <v>2293</v>
      </c>
      <c r="AB2266">
        <v>2294</v>
      </c>
      <c r="AC2266">
        <v>2295</v>
      </c>
      <c r="AD2266">
        <v>2296</v>
      </c>
      <c r="AE2266">
        <v>2297</v>
      </c>
      <c r="AF2266">
        <v>2298</v>
      </c>
      <c r="AG2266">
        <v>2299</v>
      </c>
      <c r="AH2266">
        <v>2300</v>
      </c>
      <c r="AI2266">
        <v>2301</v>
      </c>
      <c r="AJ2266">
        <v>2302</v>
      </c>
      <c r="AK2266">
        <v>2303</v>
      </c>
      <c r="AL2266">
        <v>2304</v>
      </c>
      <c r="AM2266">
        <v>2305</v>
      </c>
      <c r="AN2266">
        <v>2306</v>
      </c>
      <c r="AO2266">
        <v>2307</v>
      </c>
      <c r="AP2266">
        <v>2308</v>
      </c>
      <c r="AQ2266">
        <v>2309</v>
      </c>
      <c r="AR2266">
        <v>2310</v>
      </c>
      <c r="AS2266">
        <v>2311</v>
      </c>
      <c r="AT2266">
        <v>2312</v>
      </c>
      <c r="AU2266">
        <v>2313</v>
      </c>
      <c r="AV2266">
        <v>2314</v>
      </c>
      <c r="AW2266">
        <v>2315</v>
      </c>
      <c r="AX2266">
        <v>2316</v>
      </c>
    </row>
    <row r="2267" spans="1:50" x14ac:dyDescent="0.25">
      <c r="A2267">
        <v>2268</v>
      </c>
      <c r="B2267">
        <v>2269</v>
      </c>
      <c r="C2267">
        <v>2270</v>
      </c>
      <c r="D2267">
        <v>2271</v>
      </c>
      <c r="E2267">
        <v>2272</v>
      </c>
      <c r="F2267">
        <v>2273</v>
      </c>
      <c r="G2267">
        <v>2274</v>
      </c>
      <c r="H2267">
        <v>2275</v>
      </c>
      <c r="I2267">
        <v>2276</v>
      </c>
      <c r="J2267">
        <v>2277</v>
      </c>
      <c r="K2267">
        <v>2278</v>
      </c>
      <c r="L2267">
        <v>2279</v>
      </c>
      <c r="M2267">
        <v>2280</v>
      </c>
      <c r="N2267">
        <v>2281</v>
      </c>
      <c r="O2267">
        <v>2282</v>
      </c>
      <c r="P2267">
        <v>2283</v>
      </c>
      <c r="Q2267">
        <v>2284</v>
      </c>
      <c r="R2267">
        <v>2285</v>
      </c>
      <c r="S2267">
        <v>2286</v>
      </c>
      <c r="T2267">
        <v>2287</v>
      </c>
      <c r="U2267">
        <v>2288</v>
      </c>
      <c r="V2267">
        <v>2289</v>
      </c>
      <c r="W2267">
        <v>2290</v>
      </c>
      <c r="X2267">
        <v>2291</v>
      </c>
      <c r="Y2267">
        <v>2292</v>
      </c>
      <c r="Z2267">
        <v>2293</v>
      </c>
      <c r="AA2267">
        <v>2294</v>
      </c>
      <c r="AB2267">
        <v>2295</v>
      </c>
      <c r="AC2267">
        <v>2296</v>
      </c>
      <c r="AD2267">
        <v>2297</v>
      </c>
      <c r="AE2267">
        <v>2298</v>
      </c>
      <c r="AF2267">
        <v>2299</v>
      </c>
      <c r="AG2267">
        <v>2300</v>
      </c>
      <c r="AH2267">
        <v>2301</v>
      </c>
      <c r="AI2267">
        <v>2302</v>
      </c>
      <c r="AJ2267">
        <v>2303</v>
      </c>
      <c r="AK2267">
        <v>2304</v>
      </c>
      <c r="AL2267">
        <v>2305</v>
      </c>
      <c r="AM2267">
        <v>2306</v>
      </c>
      <c r="AN2267">
        <v>2307</v>
      </c>
      <c r="AO2267">
        <v>2308</v>
      </c>
      <c r="AP2267">
        <v>2309</v>
      </c>
      <c r="AQ2267">
        <v>2310</v>
      </c>
      <c r="AR2267">
        <v>2311</v>
      </c>
      <c r="AS2267">
        <v>2312</v>
      </c>
      <c r="AT2267">
        <v>2313</v>
      </c>
      <c r="AU2267">
        <v>2314</v>
      </c>
      <c r="AV2267">
        <v>2315</v>
      </c>
      <c r="AW2267">
        <v>2316</v>
      </c>
      <c r="AX2267">
        <v>2317</v>
      </c>
    </row>
    <row r="2268" spans="1:50" x14ac:dyDescent="0.25">
      <c r="A2268">
        <v>2269</v>
      </c>
      <c r="B2268">
        <v>2270</v>
      </c>
      <c r="C2268">
        <v>2271</v>
      </c>
      <c r="D2268">
        <v>2272</v>
      </c>
      <c r="E2268">
        <v>2273</v>
      </c>
      <c r="F2268">
        <v>2274</v>
      </c>
      <c r="G2268">
        <v>2275</v>
      </c>
      <c r="H2268">
        <v>2276</v>
      </c>
      <c r="I2268">
        <v>2277</v>
      </c>
      <c r="J2268">
        <v>2278</v>
      </c>
      <c r="K2268">
        <v>2279</v>
      </c>
      <c r="L2268">
        <v>2280</v>
      </c>
      <c r="M2268">
        <v>2281</v>
      </c>
      <c r="N2268">
        <v>2282</v>
      </c>
      <c r="O2268">
        <v>2283</v>
      </c>
      <c r="P2268">
        <v>2284</v>
      </c>
      <c r="Q2268">
        <v>2285</v>
      </c>
      <c r="R2268">
        <v>2286</v>
      </c>
      <c r="S2268">
        <v>2287</v>
      </c>
      <c r="T2268">
        <v>2288</v>
      </c>
      <c r="U2268">
        <v>2289</v>
      </c>
      <c r="V2268">
        <v>2290</v>
      </c>
      <c r="W2268">
        <v>2291</v>
      </c>
      <c r="X2268">
        <v>2292</v>
      </c>
      <c r="Y2268">
        <v>2293</v>
      </c>
      <c r="Z2268">
        <v>2294</v>
      </c>
      <c r="AA2268">
        <v>2295</v>
      </c>
      <c r="AB2268">
        <v>2296</v>
      </c>
      <c r="AC2268">
        <v>2297</v>
      </c>
      <c r="AD2268">
        <v>2298</v>
      </c>
      <c r="AE2268">
        <v>2299</v>
      </c>
      <c r="AF2268">
        <v>2300</v>
      </c>
      <c r="AG2268">
        <v>2301</v>
      </c>
      <c r="AH2268">
        <v>2302</v>
      </c>
      <c r="AI2268">
        <v>2303</v>
      </c>
      <c r="AJ2268">
        <v>2304</v>
      </c>
      <c r="AK2268">
        <v>2305</v>
      </c>
      <c r="AL2268">
        <v>2306</v>
      </c>
      <c r="AM2268">
        <v>2307</v>
      </c>
      <c r="AN2268">
        <v>2308</v>
      </c>
      <c r="AO2268">
        <v>2309</v>
      </c>
      <c r="AP2268">
        <v>2310</v>
      </c>
      <c r="AQ2268">
        <v>2311</v>
      </c>
      <c r="AR2268">
        <v>2312</v>
      </c>
      <c r="AS2268">
        <v>2313</v>
      </c>
      <c r="AT2268">
        <v>2314</v>
      </c>
      <c r="AU2268">
        <v>2315</v>
      </c>
      <c r="AV2268">
        <v>2316</v>
      </c>
      <c r="AW2268">
        <v>2317</v>
      </c>
      <c r="AX2268">
        <v>2318</v>
      </c>
    </row>
    <row r="2269" spans="1:50" x14ac:dyDescent="0.25">
      <c r="A2269">
        <v>2270</v>
      </c>
      <c r="B2269">
        <v>2271</v>
      </c>
      <c r="C2269">
        <v>2272</v>
      </c>
      <c r="D2269">
        <v>2273</v>
      </c>
      <c r="E2269">
        <v>2274</v>
      </c>
      <c r="F2269">
        <v>2275</v>
      </c>
      <c r="G2269">
        <v>2276</v>
      </c>
      <c r="H2269">
        <v>2277</v>
      </c>
      <c r="I2269">
        <v>2278</v>
      </c>
      <c r="J2269">
        <v>2279</v>
      </c>
      <c r="K2269">
        <v>2280</v>
      </c>
      <c r="L2269">
        <v>2281</v>
      </c>
      <c r="M2269">
        <v>2282</v>
      </c>
      <c r="N2269">
        <v>2283</v>
      </c>
      <c r="O2269">
        <v>2284</v>
      </c>
      <c r="P2269">
        <v>2285</v>
      </c>
      <c r="Q2269">
        <v>2286</v>
      </c>
      <c r="R2269">
        <v>2287</v>
      </c>
      <c r="S2269">
        <v>2288</v>
      </c>
      <c r="T2269">
        <v>2289</v>
      </c>
      <c r="U2269">
        <v>2290</v>
      </c>
      <c r="V2269">
        <v>2291</v>
      </c>
      <c r="W2269">
        <v>2292</v>
      </c>
      <c r="X2269">
        <v>2293</v>
      </c>
      <c r="Y2269">
        <v>2294</v>
      </c>
      <c r="Z2269">
        <v>2295</v>
      </c>
      <c r="AA2269">
        <v>2296</v>
      </c>
      <c r="AB2269">
        <v>2297</v>
      </c>
      <c r="AC2269">
        <v>2298</v>
      </c>
      <c r="AD2269">
        <v>2299</v>
      </c>
      <c r="AE2269">
        <v>2300</v>
      </c>
      <c r="AF2269">
        <v>2301</v>
      </c>
      <c r="AG2269">
        <v>2302</v>
      </c>
      <c r="AH2269">
        <v>2303</v>
      </c>
      <c r="AI2269">
        <v>2304</v>
      </c>
      <c r="AJ2269">
        <v>2305</v>
      </c>
      <c r="AK2269">
        <v>2306</v>
      </c>
      <c r="AL2269">
        <v>2307</v>
      </c>
      <c r="AM2269">
        <v>2308</v>
      </c>
      <c r="AN2269">
        <v>2309</v>
      </c>
      <c r="AO2269">
        <v>2310</v>
      </c>
      <c r="AP2269">
        <v>2311</v>
      </c>
      <c r="AQ2269">
        <v>2312</v>
      </c>
      <c r="AR2269">
        <v>2313</v>
      </c>
      <c r="AS2269">
        <v>2314</v>
      </c>
      <c r="AT2269">
        <v>2315</v>
      </c>
      <c r="AU2269">
        <v>2316</v>
      </c>
      <c r="AV2269">
        <v>2317</v>
      </c>
      <c r="AW2269">
        <v>2318</v>
      </c>
      <c r="AX2269">
        <v>2319</v>
      </c>
    </row>
    <row r="2270" spans="1:50" x14ac:dyDescent="0.25">
      <c r="A2270">
        <v>2271</v>
      </c>
      <c r="B2270">
        <v>2272</v>
      </c>
      <c r="C2270">
        <v>2273</v>
      </c>
      <c r="D2270">
        <v>2274</v>
      </c>
      <c r="E2270">
        <v>2275</v>
      </c>
      <c r="F2270">
        <v>2276</v>
      </c>
      <c r="G2270">
        <v>2277</v>
      </c>
      <c r="H2270">
        <v>2278</v>
      </c>
      <c r="I2270">
        <v>2279</v>
      </c>
      <c r="J2270">
        <v>2280</v>
      </c>
      <c r="K2270">
        <v>2281</v>
      </c>
      <c r="L2270">
        <v>2282</v>
      </c>
      <c r="M2270">
        <v>2283</v>
      </c>
      <c r="N2270">
        <v>2284</v>
      </c>
      <c r="O2270">
        <v>2285</v>
      </c>
      <c r="P2270">
        <v>2286</v>
      </c>
      <c r="Q2270">
        <v>2287</v>
      </c>
      <c r="R2270">
        <v>2288</v>
      </c>
      <c r="S2270">
        <v>2289</v>
      </c>
      <c r="T2270">
        <v>2290</v>
      </c>
      <c r="U2270">
        <v>2291</v>
      </c>
      <c r="V2270">
        <v>2292</v>
      </c>
      <c r="W2270">
        <v>2293</v>
      </c>
      <c r="X2270">
        <v>2294</v>
      </c>
      <c r="Y2270">
        <v>2295</v>
      </c>
      <c r="Z2270">
        <v>2296</v>
      </c>
      <c r="AA2270">
        <v>2297</v>
      </c>
      <c r="AB2270">
        <v>2298</v>
      </c>
      <c r="AC2270">
        <v>2299</v>
      </c>
      <c r="AD2270">
        <v>2300</v>
      </c>
      <c r="AE2270">
        <v>2301</v>
      </c>
      <c r="AF2270">
        <v>2302</v>
      </c>
      <c r="AG2270">
        <v>2303</v>
      </c>
      <c r="AH2270">
        <v>2304</v>
      </c>
      <c r="AI2270">
        <v>2305</v>
      </c>
      <c r="AJ2270">
        <v>2306</v>
      </c>
      <c r="AK2270">
        <v>2307</v>
      </c>
      <c r="AL2270">
        <v>2308</v>
      </c>
      <c r="AM2270">
        <v>2309</v>
      </c>
      <c r="AN2270">
        <v>2310</v>
      </c>
      <c r="AO2270">
        <v>2311</v>
      </c>
      <c r="AP2270">
        <v>2312</v>
      </c>
      <c r="AQ2270">
        <v>2313</v>
      </c>
      <c r="AR2270">
        <v>2314</v>
      </c>
      <c r="AS2270">
        <v>2315</v>
      </c>
      <c r="AT2270">
        <v>2316</v>
      </c>
      <c r="AU2270">
        <v>2317</v>
      </c>
      <c r="AV2270">
        <v>2318</v>
      </c>
      <c r="AW2270">
        <v>2319</v>
      </c>
      <c r="AX2270">
        <v>2320</v>
      </c>
    </row>
    <row r="2271" spans="1:50" x14ac:dyDescent="0.25">
      <c r="A2271">
        <v>2272</v>
      </c>
      <c r="B2271">
        <v>2273</v>
      </c>
      <c r="C2271">
        <v>2274</v>
      </c>
      <c r="D2271">
        <v>2275</v>
      </c>
      <c r="E2271">
        <v>2276</v>
      </c>
      <c r="F2271">
        <v>2277</v>
      </c>
      <c r="G2271">
        <v>2278</v>
      </c>
      <c r="H2271">
        <v>2279</v>
      </c>
      <c r="I2271">
        <v>2280</v>
      </c>
      <c r="J2271">
        <v>2281</v>
      </c>
      <c r="K2271">
        <v>2282</v>
      </c>
      <c r="L2271">
        <v>2283</v>
      </c>
      <c r="M2271">
        <v>2284</v>
      </c>
      <c r="N2271">
        <v>2285</v>
      </c>
      <c r="O2271">
        <v>2286</v>
      </c>
      <c r="P2271">
        <v>2287</v>
      </c>
      <c r="Q2271">
        <v>2288</v>
      </c>
      <c r="R2271">
        <v>2289</v>
      </c>
      <c r="S2271">
        <v>2290</v>
      </c>
      <c r="T2271">
        <v>2291</v>
      </c>
      <c r="U2271">
        <v>2292</v>
      </c>
      <c r="V2271">
        <v>2293</v>
      </c>
      <c r="W2271">
        <v>2294</v>
      </c>
      <c r="X2271">
        <v>2295</v>
      </c>
      <c r="Y2271">
        <v>2296</v>
      </c>
      <c r="Z2271">
        <v>2297</v>
      </c>
      <c r="AA2271">
        <v>2298</v>
      </c>
      <c r="AB2271">
        <v>2299</v>
      </c>
      <c r="AC2271">
        <v>2300</v>
      </c>
      <c r="AD2271">
        <v>2301</v>
      </c>
      <c r="AE2271">
        <v>2302</v>
      </c>
      <c r="AF2271">
        <v>2303</v>
      </c>
      <c r="AG2271">
        <v>2304</v>
      </c>
      <c r="AH2271">
        <v>2305</v>
      </c>
      <c r="AI2271">
        <v>2306</v>
      </c>
      <c r="AJ2271">
        <v>2307</v>
      </c>
      <c r="AK2271">
        <v>2308</v>
      </c>
      <c r="AL2271">
        <v>2309</v>
      </c>
      <c r="AM2271">
        <v>2310</v>
      </c>
      <c r="AN2271">
        <v>2311</v>
      </c>
      <c r="AO2271">
        <v>2312</v>
      </c>
      <c r="AP2271">
        <v>2313</v>
      </c>
      <c r="AQ2271">
        <v>2314</v>
      </c>
      <c r="AR2271">
        <v>2315</v>
      </c>
      <c r="AS2271">
        <v>2316</v>
      </c>
      <c r="AT2271">
        <v>2317</v>
      </c>
      <c r="AU2271">
        <v>2318</v>
      </c>
      <c r="AV2271">
        <v>2319</v>
      </c>
      <c r="AW2271">
        <v>2320</v>
      </c>
      <c r="AX2271">
        <v>2321</v>
      </c>
    </row>
    <row r="2272" spans="1:50" x14ac:dyDescent="0.25">
      <c r="A2272">
        <v>2273</v>
      </c>
      <c r="B2272">
        <v>2274</v>
      </c>
      <c r="C2272">
        <v>2275</v>
      </c>
      <c r="D2272">
        <v>2276</v>
      </c>
      <c r="E2272">
        <v>2277</v>
      </c>
      <c r="F2272">
        <v>2278</v>
      </c>
      <c r="G2272">
        <v>2279</v>
      </c>
      <c r="H2272">
        <v>2280</v>
      </c>
      <c r="I2272">
        <v>2281</v>
      </c>
      <c r="J2272">
        <v>2282</v>
      </c>
      <c r="K2272">
        <v>2283</v>
      </c>
      <c r="L2272">
        <v>2284</v>
      </c>
      <c r="M2272">
        <v>2285</v>
      </c>
      <c r="N2272">
        <v>2286</v>
      </c>
      <c r="O2272">
        <v>2287</v>
      </c>
      <c r="P2272">
        <v>2288</v>
      </c>
      <c r="Q2272">
        <v>2289</v>
      </c>
      <c r="R2272">
        <v>2290</v>
      </c>
      <c r="S2272">
        <v>2291</v>
      </c>
      <c r="T2272">
        <v>2292</v>
      </c>
      <c r="U2272">
        <v>2293</v>
      </c>
      <c r="V2272">
        <v>2294</v>
      </c>
      <c r="W2272">
        <v>2295</v>
      </c>
      <c r="X2272">
        <v>2296</v>
      </c>
      <c r="Y2272">
        <v>2297</v>
      </c>
      <c r="Z2272">
        <v>2298</v>
      </c>
      <c r="AA2272">
        <v>2299</v>
      </c>
      <c r="AB2272">
        <v>2300</v>
      </c>
      <c r="AC2272">
        <v>2301</v>
      </c>
      <c r="AD2272">
        <v>2302</v>
      </c>
      <c r="AE2272">
        <v>2303</v>
      </c>
      <c r="AF2272">
        <v>2304</v>
      </c>
      <c r="AG2272">
        <v>2305</v>
      </c>
      <c r="AH2272">
        <v>2306</v>
      </c>
      <c r="AI2272">
        <v>2307</v>
      </c>
      <c r="AJ2272">
        <v>2308</v>
      </c>
      <c r="AK2272">
        <v>2309</v>
      </c>
      <c r="AL2272">
        <v>2310</v>
      </c>
      <c r="AM2272">
        <v>2311</v>
      </c>
      <c r="AN2272">
        <v>2312</v>
      </c>
      <c r="AO2272">
        <v>2313</v>
      </c>
      <c r="AP2272">
        <v>2314</v>
      </c>
      <c r="AQ2272">
        <v>2315</v>
      </c>
      <c r="AR2272">
        <v>2316</v>
      </c>
      <c r="AS2272">
        <v>2317</v>
      </c>
      <c r="AT2272">
        <v>2318</v>
      </c>
      <c r="AU2272">
        <v>2319</v>
      </c>
      <c r="AV2272">
        <v>2320</v>
      </c>
      <c r="AW2272">
        <v>2321</v>
      </c>
      <c r="AX2272">
        <v>2322</v>
      </c>
    </row>
    <row r="2273" spans="1:50" x14ac:dyDescent="0.25">
      <c r="A2273">
        <v>2274</v>
      </c>
      <c r="B2273">
        <v>2275</v>
      </c>
      <c r="C2273">
        <v>2276</v>
      </c>
      <c r="D2273">
        <v>2277</v>
      </c>
      <c r="E2273">
        <v>2278</v>
      </c>
      <c r="F2273">
        <v>2279</v>
      </c>
      <c r="G2273">
        <v>2280</v>
      </c>
      <c r="H2273">
        <v>2281</v>
      </c>
      <c r="I2273">
        <v>2282</v>
      </c>
      <c r="J2273">
        <v>2283</v>
      </c>
      <c r="K2273">
        <v>2284</v>
      </c>
      <c r="L2273">
        <v>2285</v>
      </c>
      <c r="M2273">
        <v>2286</v>
      </c>
      <c r="N2273">
        <v>2287</v>
      </c>
      <c r="O2273">
        <v>2288</v>
      </c>
      <c r="P2273">
        <v>2289</v>
      </c>
      <c r="Q2273">
        <v>2290</v>
      </c>
      <c r="R2273">
        <v>2291</v>
      </c>
      <c r="S2273">
        <v>2292</v>
      </c>
      <c r="T2273">
        <v>2293</v>
      </c>
      <c r="U2273">
        <v>2294</v>
      </c>
      <c r="V2273">
        <v>2295</v>
      </c>
      <c r="W2273">
        <v>2296</v>
      </c>
      <c r="X2273">
        <v>2297</v>
      </c>
      <c r="Y2273">
        <v>2298</v>
      </c>
      <c r="Z2273">
        <v>2299</v>
      </c>
      <c r="AA2273">
        <v>2300</v>
      </c>
      <c r="AB2273">
        <v>2301</v>
      </c>
      <c r="AC2273">
        <v>2302</v>
      </c>
      <c r="AD2273">
        <v>2303</v>
      </c>
      <c r="AE2273">
        <v>2304</v>
      </c>
      <c r="AF2273">
        <v>2305</v>
      </c>
      <c r="AG2273">
        <v>2306</v>
      </c>
      <c r="AH2273">
        <v>2307</v>
      </c>
      <c r="AI2273">
        <v>2308</v>
      </c>
      <c r="AJ2273">
        <v>2309</v>
      </c>
      <c r="AK2273">
        <v>2310</v>
      </c>
      <c r="AL2273">
        <v>2311</v>
      </c>
      <c r="AM2273">
        <v>2312</v>
      </c>
      <c r="AN2273">
        <v>2313</v>
      </c>
      <c r="AO2273">
        <v>2314</v>
      </c>
      <c r="AP2273">
        <v>2315</v>
      </c>
      <c r="AQ2273">
        <v>2316</v>
      </c>
      <c r="AR2273">
        <v>2317</v>
      </c>
      <c r="AS2273">
        <v>2318</v>
      </c>
      <c r="AT2273">
        <v>2319</v>
      </c>
      <c r="AU2273">
        <v>2320</v>
      </c>
      <c r="AV2273">
        <v>2321</v>
      </c>
      <c r="AW2273">
        <v>2322</v>
      </c>
      <c r="AX2273">
        <v>2323</v>
      </c>
    </row>
    <row r="2274" spans="1:50" x14ac:dyDescent="0.25">
      <c r="A2274">
        <v>2275</v>
      </c>
      <c r="B2274">
        <v>2276</v>
      </c>
      <c r="C2274">
        <v>2277</v>
      </c>
      <c r="D2274">
        <v>2278</v>
      </c>
      <c r="E2274">
        <v>2279</v>
      </c>
      <c r="F2274">
        <v>2280</v>
      </c>
      <c r="G2274">
        <v>2281</v>
      </c>
      <c r="H2274">
        <v>2282</v>
      </c>
      <c r="I2274">
        <v>2283</v>
      </c>
      <c r="J2274">
        <v>2284</v>
      </c>
      <c r="K2274">
        <v>2285</v>
      </c>
      <c r="L2274">
        <v>2286</v>
      </c>
      <c r="M2274">
        <v>2287</v>
      </c>
      <c r="N2274">
        <v>2288</v>
      </c>
      <c r="O2274">
        <v>2289</v>
      </c>
      <c r="P2274">
        <v>2290</v>
      </c>
      <c r="Q2274">
        <v>2291</v>
      </c>
      <c r="R2274">
        <v>2292</v>
      </c>
      <c r="S2274">
        <v>2293</v>
      </c>
      <c r="T2274">
        <v>2294</v>
      </c>
      <c r="U2274">
        <v>2295</v>
      </c>
      <c r="V2274">
        <v>2296</v>
      </c>
      <c r="W2274">
        <v>2297</v>
      </c>
      <c r="X2274">
        <v>2298</v>
      </c>
      <c r="Y2274">
        <v>2299</v>
      </c>
      <c r="Z2274">
        <v>2300</v>
      </c>
      <c r="AA2274">
        <v>2301</v>
      </c>
      <c r="AB2274">
        <v>2302</v>
      </c>
      <c r="AC2274">
        <v>2303</v>
      </c>
      <c r="AD2274">
        <v>2304</v>
      </c>
      <c r="AE2274">
        <v>2305</v>
      </c>
      <c r="AF2274">
        <v>2306</v>
      </c>
      <c r="AG2274">
        <v>2307</v>
      </c>
      <c r="AH2274">
        <v>2308</v>
      </c>
      <c r="AI2274">
        <v>2309</v>
      </c>
      <c r="AJ2274">
        <v>2310</v>
      </c>
      <c r="AK2274">
        <v>2311</v>
      </c>
      <c r="AL2274">
        <v>2312</v>
      </c>
      <c r="AM2274">
        <v>2313</v>
      </c>
      <c r="AN2274">
        <v>2314</v>
      </c>
      <c r="AO2274">
        <v>2315</v>
      </c>
      <c r="AP2274">
        <v>2316</v>
      </c>
      <c r="AQ2274">
        <v>2317</v>
      </c>
      <c r="AR2274">
        <v>2318</v>
      </c>
      <c r="AS2274">
        <v>2319</v>
      </c>
      <c r="AT2274">
        <v>2320</v>
      </c>
      <c r="AU2274">
        <v>2321</v>
      </c>
      <c r="AV2274">
        <v>2322</v>
      </c>
      <c r="AW2274">
        <v>2323</v>
      </c>
      <c r="AX2274">
        <v>2324</v>
      </c>
    </row>
    <row r="2275" spans="1:50" x14ac:dyDescent="0.25">
      <c r="A2275">
        <v>2276</v>
      </c>
      <c r="B2275">
        <v>2277</v>
      </c>
      <c r="C2275">
        <v>2278</v>
      </c>
      <c r="D2275">
        <v>2279</v>
      </c>
      <c r="E2275">
        <v>2280</v>
      </c>
      <c r="F2275">
        <v>2281</v>
      </c>
      <c r="G2275">
        <v>2282</v>
      </c>
      <c r="H2275">
        <v>2283</v>
      </c>
      <c r="I2275">
        <v>2284</v>
      </c>
      <c r="J2275">
        <v>2285</v>
      </c>
      <c r="K2275">
        <v>2286</v>
      </c>
      <c r="L2275">
        <v>2287</v>
      </c>
      <c r="M2275">
        <v>2288</v>
      </c>
      <c r="N2275">
        <v>2289</v>
      </c>
      <c r="O2275">
        <v>2290</v>
      </c>
      <c r="P2275">
        <v>2291</v>
      </c>
      <c r="Q2275">
        <v>2292</v>
      </c>
      <c r="R2275">
        <v>2293</v>
      </c>
      <c r="S2275">
        <v>2294</v>
      </c>
      <c r="T2275">
        <v>2295</v>
      </c>
      <c r="U2275">
        <v>2296</v>
      </c>
      <c r="V2275">
        <v>2297</v>
      </c>
      <c r="W2275">
        <v>2298</v>
      </c>
      <c r="X2275">
        <v>2299</v>
      </c>
      <c r="Y2275">
        <v>2300</v>
      </c>
      <c r="Z2275">
        <v>2301</v>
      </c>
      <c r="AA2275">
        <v>2302</v>
      </c>
      <c r="AB2275">
        <v>2303</v>
      </c>
      <c r="AC2275">
        <v>2304</v>
      </c>
      <c r="AD2275">
        <v>2305</v>
      </c>
      <c r="AE2275">
        <v>2306</v>
      </c>
      <c r="AF2275">
        <v>2307</v>
      </c>
      <c r="AG2275">
        <v>2308</v>
      </c>
      <c r="AH2275">
        <v>2309</v>
      </c>
      <c r="AI2275">
        <v>2310</v>
      </c>
      <c r="AJ2275">
        <v>2311</v>
      </c>
      <c r="AK2275">
        <v>2312</v>
      </c>
      <c r="AL2275">
        <v>2313</v>
      </c>
      <c r="AM2275">
        <v>2314</v>
      </c>
      <c r="AN2275">
        <v>2315</v>
      </c>
      <c r="AO2275">
        <v>2316</v>
      </c>
      <c r="AP2275">
        <v>2317</v>
      </c>
      <c r="AQ2275">
        <v>2318</v>
      </c>
      <c r="AR2275">
        <v>2319</v>
      </c>
      <c r="AS2275">
        <v>2320</v>
      </c>
      <c r="AT2275">
        <v>2321</v>
      </c>
      <c r="AU2275">
        <v>2322</v>
      </c>
      <c r="AV2275">
        <v>2323</v>
      </c>
      <c r="AW2275">
        <v>2324</v>
      </c>
      <c r="AX2275">
        <v>2325</v>
      </c>
    </row>
    <row r="2276" spans="1:50" x14ac:dyDescent="0.25">
      <c r="A2276">
        <v>2277</v>
      </c>
      <c r="B2276">
        <v>2278</v>
      </c>
      <c r="C2276">
        <v>2279</v>
      </c>
      <c r="D2276">
        <v>2280</v>
      </c>
      <c r="E2276">
        <v>2281</v>
      </c>
      <c r="F2276">
        <v>2282</v>
      </c>
      <c r="G2276">
        <v>2283</v>
      </c>
      <c r="H2276">
        <v>2284</v>
      </c>
      <c r="I2276">
        <v>2285</v>
      </c>
      <c r="J2276">
        <v>2286</v>
      </c>
      <c r="K2276">
        <v>2287</v>
      </c>
      <c r="L2276">
        <v>2288</v>
      </c>
      <c r="M2276">
        <v>2289</v>
      </c>
      <c r="N2276">
        <v>2290</v>
      </c>
      <c r="O2276">
        <v>2291</v>
      </c>
      <c r="P2276">
        <v>2292</v>
      </c>
      <c r="Q2276">
        <v>2293</v>
      </c>
      <c r="R2276">
        <v>2294</v>
      </c>
      <c r="S2276">
        <v>2295</v>
      </c>
      <c r="T2276">
        <v>2296</v>
      </c>
      <c r="U2276">
        <v>2297</v>
      </c>
      <c r="V2276">
        <v>2298</v>
      </c>
      <c r="W2276">
        <v>2299</v>
      </c>
      <c r="X2276">
        <v>2300</v>
      </c>
      <c r="Y2276">
        <v>2301</v>
      </c>
      <c r="Z2276">
        <v>2302</v>
      </c>
      <c r="AA2276">
        <v>2303</v>
      </c>
      <c r="AB2276">
        <v>2304</v>
      </c>
      <c r="AC2276">
        <v>2305</v>
      </c>
      <c r="AD2276">
        <v>2306</v>
      </c>
      <c r="AE2276">
        <v>2307</v>
      </c>
      <c r="AF2276">
        <v>2308</v>
      </c>
      <c r="AG2276">
        <v>2309</v>
      </c>
      <c r="AH2276">
        <v>2310</v>
      </c>
      <c r="AI2276">
        <v>2311</v>
      </c>
      <c r="AJ2276">
        <v>2312</v>
      </c>
      <c r="AK2276">
        <v>2313</v>
      </c>
      <c r="AL2276">
        <v>2314</v>
      </c>
      <c r="AM2276">
        <v>2315</v>
      </c>
      <c r="AN2276">
        <v>2316</v>
      </c>
      <c r="AO2276">
        <v>2317</v>
      </c>
      <c r="AP2276">
        <v>2318</v>
      </c>
      <c r="AQ2276">
        <v>2319</v>
      </c>
      <c r="AR2276">
        <v>2320</v>
      </c>
      <c r="AS2276">
        <v>2321</v>
      </c>
      <c r="AT2276">
        <v>2322</v>
      </c>
      <c r="AU2276">
        <v>2323</v>
      </c>
      <c r="AV2276">
        <v>2324</v>
      </c>
      <c r="AW2276">
        <v>2325</v>
      </c>
      <c r="AX2276">
        <v>2326</v>
      </c>
    </row>
    <row r="2277" spans="1:50" x14ac:dyDescent="0.25">
      <c r="A2277">
        <v>2278</v>
      </c>
      <c r="B2277">
        <v>2279</v>
      </c>
      <c r="C2277">
        <v>2280</v>
      </c>
      <c r="D2277">
        <v>2281</v>
      </c>
      <c r="E2277">
        <v>2282</v>
      </c>
      <c r="F2277">
        <v>2283</v>
      </c>
      <c r="G2277">
        <v>2284</v>
      </c>
      <c r="H2277">
        <v>2285</v>
      </c>
      <c r="I2277">
        <v>2286</v>
      </c>
      <c r="J2277">
        <v>2287</v>
      </c>
      <c r="K2277">
        <v>2288</v>
      </c>
      <c r="L2277">
        <v>2289</v>
      </c>
      <c r="M2277">
        <v>2290</v>
      </c>
      <c r="N2277">
        <v>2291</v>
      </c>
      <c r="O2277">
        <v>2292</v>
      </c>
      <c r="P2277">
        <v>2293</v>
      </c>
      <c r="Q2277">
        <v>2294</v>
      </c>
      <c r="R2277">
        <v>2295</v>
      </c>
      <c r="S2277">
        <v>2296</v>
      </c>
      <c r="T2277">
        <v>2297</v>
      </c>
      <c r="U2277">
        <v>2298</v>
      </c>
      <c r="V2277">
        <v>2299</v>
      </c>
      <c r="W2277">
        <v>2300</v>
      </c>
      <c r="X2277">
        <v>2301</v>
      </c>
      <c r="Y2277">
        <v>2302</v>
      </c>
      <c r="Z2277">
        <v>2303</v>
      </c>
      <c r="AA2277">
        <v>2304</v>
      </c>
      <c r="AB2277">
        <v>2305</v>
      </c>
      <c r="AC2277">
        <v>2306</v>
      </c>
      <c r="AD2277">
        <v>2307</v>
      </c>
      <c r="AE2277">
        <v>2308</v>
      </c>
      <c r="AF2277">
        <v>2309</v>
      </c>
      <c r="AG2277">
        <v>2310</v>
      </c>
      <c r="AH2277">
        <v>2311</v>
      </c>
      <c r="AI2277">
        <v>2312</v>
      </c>
      <c r="AJ2277">
        <v>2313</v>
      </c>
      <c r="AK2277">
        <v>2314</v>
      </c>
      <c r="AL2277">
        <v>2315</v>
      </c>
      <c r="AM2277">
        <v>2316</v>
      </c>
      <c r="AN2277">
        <v>2317</v>
      </c>
      <c r="AO2277">
        <v>2318</v>
      </c>
      <c r="AP2277">
        <v>2319</v>
      </c>
      <c r="AQ2277">
        <v>2320</v>
      </c>
      <c r="AR2277">
        <v>2321</v>
      </c>
      <c r="AS2277">
        <v>2322</v>
      </c>
      <c r="AT2277">
        <v>2323</v>
      </c>
      <c r="AU2277">
        <v>2324</v>
      </c>
      <c r="AV2277">
        <v>2325</v>
      </c>
      <c r="AW2277">
        <v>2326</v>
      </c>
      <c r="AX2277">
        <v>2327</v>
      </c>
    </row>
    <row r="2278" spans="1:50" x14ac:dyDescent="0.25">
      <c r="A2278">
        <v>2279</v>
      </c>
      <c r="B2278">
        <v>2280</v>
      </c>
      <c r="C2278">
        <v>2281</v>
      </c>
      <c r="D2278">
        <v>2282</v>
      </c>
      <c r="E2278">
        <v>2283</v>
      </c>
      <c r="F2278">
        <v>2284</v>
      </c>
      <c r="G2278">
        <v>2285</v>
      </c>
      <c r="H2278">
        <v>2286</v>
      </c>
      <c r="I2278">
        <v>2287</v>
      </c>
      <c r="J2278">
        <v>2288</v>
      </c>
      <c r="K2278">
        <v>2289</v>
      </c>
      <c r="L2278">
        <v>2290</v>
      </c>
      <c r="M2278">
        <v>2291</v>
      </c>
      <c r="N2278">
        <v>2292</v>
      </c>
      <c r="O2278">
        <v>2293</v>
      </c>
      <c r="P2278">
        <v>2294</v>
      </c>
      <c r="Q2278">
        <v>2295</v>
      </c>
      <c r="R2278">
        <v>2296</v>
      </c>
      <c r="S2278">
        <v>2297</v>
      </c>
      <c r="T2278">
        <v>2298</v>
      </c>
      <c r="U2278">
        <v>2299</v>
      </c>
      <c r="V2278">
        <v>2300</v>
      </c>
      <c r="W2278">
        <v>2301</v>
      </c>
      <c r="X2278">
        <v>2302</v>
      </c>
      <c r="Y2278">
        <v>2303</v>
      </c>
      <c r="Z2278">
        <v>2304</v>
      </c>
      <c r="AA2278">
        <v>2305</v>
      </c>
      <c r="AB2278">
        <v>2306</v>
      </c>
      <c r="AC2278">
        <v>2307</v>
      </c>
      <c r="AD2278">
        <v>2308</v>
      </c>
      <c r="AE2278">
        <v>2309</v>
      </c>
      <c r="AF2278">
        <v>2310</v>
      </c>
      <c r="AG2278">
        <v>2311</v>
      </c>
      <c r="AH2278">
        <v>2312</v>
      </c>
      <c r="AI2278">
        <v>2313</v>
      </c>
      <c r="AJ2278">
        <v>2314</v>
      </c>
      <c r="AK2278">
        <v>2315</v>
      </c>
      <c r="AL2278">
        <v>2316</v>
      </c>
      <c r="AM2278">
        <v>2317</v>
      </c>
      <c r="AN2278">
        <v>2318</v>
      </c>
      <c r="AO2278">
        <v>2319</v>
      </c>
      <c r="AP2278">
        <v>2320</v>
      </c>
      <c r="AQ2278">
        <v>2321</v>
      </c>
      <c r="AR2278">
        <v>2322</v>
      </c>
      <c r="AS2278">
        <v>2323</v>
      </c>
      <c r="AT2278">
        <v>2324</v>
      </c>
      <c r="AU2278">
        <v>2325</v>
      </c>
      <c r="AV2278">
        <v>2326</v>
      </c>
      <c r="AW2278">
        <v>2327</v>
      </c>
      <c r="AX2278">
        <v>2328</v>
      </c>
    </row>
    <row r="2279" spans="1:50" x14ac:dyDescent="0.25">
      <c r="A2279">
        <v>2280</v>
      </c>
      <c r="B2279">
        <v>2281</v>
      </c>
      <c r="C2279">
        <v>2282</v>
      </c>
      <c r="D2279">
        <v>2283</v>
      </c>
      <c r="E2279">
        <v>2284</v>
      </c>
      <c r="F2279">
        <v>2285</v>
      </c>
      <c r="G2279">
        <v>2286</v>
      </c>
      <c r="H2279">
        <v>2287</v>
      </c>
      <c r="I2279">
        <v>2288</v>
      </c>
      <c r="J2279">
        <v>2289</v>
      </c>
      <c r="K2279">
        <v>2290</v>
      </c>
      <c r="L2279">
        <v>2291</v>
      </c>
      <c r="M2279">
        <v>2292</v>
      </c>
      <c r="N2279">
        <v>2293</v>
      </c>
      <c r="O2279">
        <v>2294</v>
      </c>
      <c r="P2279">
        <v>2295</v>
      </c>
      <c r="Q2279">
        <v>2296</v>
      </c>
      <c r="R2279">
        <v>2297</v>
      </c>
      <c r="S2279">
        <v>2298</v>
      </c>
      <c r="T2279">
        <v>2299</v>
      </c>
      <c r="U2279">
        <v>2300</v>
      </c>
      <c r="V2279">
        <v>2301</v>
      </c>
      <c r="W2279">
        <v>2302</v>
      </c>
      <c r="X2279">
        <v>2303</v>
      </c>
      <c r="Y2279">
        <v>2304</v>
      </c>
      <c r="Z2279">
        <v>2305</v>
      </c>
      <c r="AA2279">
        <v>2306</v>
      </c>
      <c r="AB2279">
        <v>2307</v>
      </c>
      <c r="AC2279">
        <v>2308</v>
      </c>
      <c r="AD2279">
        <v>2309</v>
      </c>
      <c r="AE2279">
        <v>2310</v>
      </c>
      <c r="AF2279">
        <v>2311</v>
      </c>
      <c r="AG2279">
        <v>2312</v>
      </c>
      <c r="AH2279">
        <v>2313</v>
      </c>
      <c r="AI2279">
        <v>2314</v>
      </c>
      <c r="AJ2279">
        <v>2315</v>
      </c>
      <c r="AK2279">
        <v>2316</v>
      </c>
      <c r="AL2279">
        <v>2317</v>
      </c>
      <c r="AM2279">
        <v>2318</v>
      </c>
      <c r="AN2279">
        <v>2319</v>
      </c>
      <c r="AO2279">
        <v>2320</v>
      </c>
      <c r="AP2279">
        <v>2321</v>
      </c>
      <c r="AQ2279">
        <v>2322</v>
      </c>
      <c r="AR2279">
        <v>2323</v>
      </c>
      <c r="AS2279">
        <v>2324</v>
      </c>
      <c r="AT2279">
        <v>2325</v>
      </c>
      <c r="AU2279">
        <v>2326</v>
      </c>
      <c r="AV2279">
        <v>2327</v>
      </c>
      <c r="AW2279">
        <v>2328</v>
      </c>
      <c r="AX2279">
        <v>2329</v>
      </c>
    </row>
    <row r="2280" spans="1:50" x14ac:dyDescent="0.25">
      <c r="A2280">
        <v>2281</v>
      </c>
      <c r="B2280">
        <v>2282</v>
      </c>
      <c r="C2280">
        <v>2283</v>
      </c>
      <c r="D2280">
        <v>2284</v>
      </c>
      <c r="E2280">
        <v>2285</v>
      </c>
      <c r="F2280">
        <v>2286</v>
      </c>
      <c r="G2280">
        <v>2287</v>
      </c>
      <c r="H2280">
        <v>2288</v>
      </c>
      <c r="I2280">
        <v>2289</v>
      </c>
      <c r="J2280">
        <v>2290</v>
      </c>
      <c r="K2280">
        <v>2291</v>
      </c>
      <c r="L2280">
        <v>2292</v>
      </c>
      <c r="M2280">
        <v>2293</v>
      </c>
      <c r="N2280">
        <v>2294</v>
      </c>
      <c r="O2280">
        <v>2295</v>
      </c>
      <c r="P2280">
        <v>2296</v>
      </c>
      <c r="Q2280">
        <v>2297</v>
      </c>
      <c r="R2280">
        <v>2298</v>
      </c>
      <c r="S2280">
        <v>2299</v>
      </c>
      <c r="T2280">
        <v>2300</v>
      </c>
      <c r="U2280">
        <v>2301</v>
      </c>
      <c r="V2280">
        <v>2302</v>
      </c>
      <c r="W2280">
        <v>2303</v>
      </c>
      <c r="X2280">
        <v>2304</v>
      </c>
      <c r="Y2280">
        <v>2305</v>
      </c>
      <c r="Z2280">
        <v>2306</v>
      </c>
      <c r="AA2280">
        <v>2307</v>
      </c>
      <c r="AB2280">
        <v>2308</v>
      </c>
      <c r="AC2280">
        <v>2309</v>
      </c>
      <c r="AD2280">
        <v>2310</v>
      </c>
      <c r="AE2280">
        <v>2311</v>
      </c>
      <c r="AF2280">
        <v>2312</v>
      </c>
      <c r="AG2280">
        <v>2313</v>
      </c>
      <c r="AH2280">
        <v>2314</v>
      </c>
      <c r="AI2280">
        <v>2315</v>
      </c>
      <c r="AJ2280">
        <v>2316</v>
      </c>
      <c r="AK2280">
        <v>2317</v>
      </c>
      <c r="AL2280">
        <v>2318</v>
      </c>
      <c r="AM2280">
        <v>2319</v>
      </c>
      <c r="AN2280">
        <v>2320</v>
      </c>
      <c r="AO2280">
        <v>2321</v>
      </c>
      <c r="AP2280">
        <v>2322</v>
      </c>
      <c r="AQ2280">
        <v>2323</v>
      </c>
      <c r="AR2280">
        <v>2324</v>
      </c>
      <c r="AS2280">
        <v>2325</v>
      </c>
      <c r="AT2280">
        <v>2326</v>
      </c>
      <c r="AU2280">
        <v>2327</v>
      </c>
      <c r="AV2280">
        <v>2328</v>
      </c>
      <c r="AW2280">
        <v>2329</v>
      </c>
      <c r="AX2280">
        <v>2330</v>
      </c>
    </row>
    <row r="2281" spans="1:50" x14ac:dyDescent="0.25">
      <c r="A2281">
        <v>2282</v>
      </c>
      <c r="B2281">
        <v>2283</v>
      </c>
      <c r="C2281">
        <v>2284</v>
      </c>
      <c r="D2281">
        <v>2285</v>
      </c>
      <c r="E2281">
        <v>2286</v>
      </c>
      <c r="F2281">
        <v>2287</v>
      </c>
      <c r="G2281">
        <v>2288</v>
      </c>
      <c r="H2281">
        <v>2289</v>
      </c>
      <c r="I2281">
        <v>2290</v>
      </c>
      <c r="J2281">
        <v>2291</v>
      </c>
      <c r="K2281">
        <v>2292</v>
      </c>
      <c r="L2281">
        <v>2293</v>
      </c>
      <c r="M2281">
        <v>2294</v>
      </c>
      <c r="N2281">
        <v>2295</v>
      </c>
      <c r="O2281">
        <v>2296</v>
      </c>
      <c r="P2281">
        <v>2297</v>
      </c>
      <c r="Q2281">
        <v>2298</v>
      </c>
      <c r="R2281">
        <v>2299</v>
      </c>
      <c r="S2281">
        <v>2300</v>
      </c>
      <c r="T2281">
        <v>2301</v>
      </c>
      <c r="U2281">
        <v>2302</v>
      </c>
      <c r="V2281">
        <v>2303</v>
      </c>
      <c r="W2281">
        <v>2304</v>
      </c>
      <c r="X2281">
        <v>2305</v>
      </c>
      <c r="Y2281">
        <v>2306</v>
      </c>
      <c r="Z2281">
        <v>2307</v>
      </c>
      <c r="AA2281">
        <v>2308</v>
      </c>
      <c r="AB2281">
        <v>2309</v>
      </c>
      <c r="AC2281">
        <v>2310</v>
      </c>
      <c r="AD2281">
        <v>2311</v>
      </c>
      <c r="AE2281">
        <v>2312</v>
      </c>
      <c r="AF2281">
        <v>2313</v>
      </c>
      <c r="AG2281">
        <v>2314</v>
      </c>
      <c r="AH2281">
        <v>2315</v>
      </c>
      <c r="AI2281">
        <v>2316</v>
      </c>
      <c r="AJ2281">
        <v>2317</v>
      </c>
      <c r="AK2281">
        <v>2318</v>
      </c>
      <c r="AL2281">
        <v>2319</v>
      </c>
      <c r="AM2281">
        <v>2320</v>
      </c>
      <c r="AN2281">
        <v>2321</v>
      </c>
      <c r="AO2281">
        <v>2322</v>
      </c>
      <c r="AP2281">
        <v>2323</v>
      </c>
      <c r="AQ2281">
        <v>2324</v>
      </c>
      <c r="AR2281">
        <v>2325</v>
      </c>
      <c r="AS2281">
        <v>2326</v>
      </c>
      <c r="AT2281">
        <v>2327</v>
      </c>
      <c r="AU2281">
        <v>2328</v>
      </c>
      <c r="AV2281">
        <v>2329</v>
      </c>
      <c r="AW2281">
        <v>2330</v>
      </c>
      <c r="AX2281">
        <v>2331</v>
      </c>
    </row>
    <row r="2282" spans="1:50" x14ac:dyDescent="0.25">
      <c r="A2282">
        <v>2283</v>
      </c>
      <c r="B2282">
        <v>2284</v>
      </c>
      <c r="C2282">
        <v>2285</v>
      </c>
      <c r="D2282">
        <v>2286</v>
      </c>
      <c r="E2282">
        <v>2287</v>
      </c>
      <c r="F2282">
        <v>2288</v>
      </c>
      <c r="G2282">
        <v>2289</v>
      </c>
      <c r="H2282">
        <v>2290</v>
      </c>
      <c r="I2282">
        <v>2291</v>
      </c>
      <c r="J2282">
        <v>2292</v>
      </c>
      <c r="K2282">
        <v>2293</v>
      </c>
      <c r="L2282">
        <v>2294</v>
      </c>
      <c r="M2282">
        <v>2295</v>
      </c>
      <c r="N2282">
        <v>2296</v>
      </c>
      <c r="O2282">
        <v>2297</v>
      </c>
      <c r="P2282">
        <v>2298</v>
      </c>
      <c r="Q2282">
        <v>2299</v>
      </c>
      <c r="R2282">
        <v>2300</v>
      </c>
      <c r="S2282">
        <v>2301</v>
      </c>
      <c r="T2282">
        <v>2302</v>
      </c>
      <c r="U2282">
        <v>2303</v>
      </c>
      <c r="V2282">
        <v>2304</v>
      </c>
      <c r="W2282">
        <v>2305</v>
      </c>
      <c r="X2282">
        <v>2306</v>
      </c>
      <c r="Y2282">
        <v>2307</v>
      </c>
      <c r="Z2282">
        <v>2308</v>
      </c>
      <c r="AA2282">
        <v>2309</v>
      </c>
      <c r="AB2282">
        <v>2310</v>
      </c>
      <c r="AC2282">
        <v>2311</v>
      </c>
      <c r="AD2282">
        <v>2312</v>
      </c>
      <c r="AE2282">
        <v>2313</v>
      </c>
      <c r="AF2282">
        <v>2314</v>
      </c>
      <c r="AG2282">
        <v>2315</v>
      </c>
      <c r="AH2282">
        <v>2316</v>
      </c>
      <c r="AI2282">
        <v>2317</v>
      </c>
      <c r="AJ2282">
        <v>2318</v>
      </c>
      <c r="AK2282">
        <v>2319</v>
      </c>
      <c r="AL2282">
        <v>2320</v>
      </c>
      <c r="AM2282">
        <v>2321</v>
      </c>
      <c r="AN2282">
        <v>2322</v>
      </c>
      <c r="AO2282">
        <v>2323</v>
      </c>
      <c r="AP2282">
        <v>2324</v>
      </c>
      <c r="AQ2282">
        <v>2325</v>
      </c>
      <c r="AR2282">
        <v>2326</v>
      </c>
      <c r="AS2282">
        <v>2327</v>
      </c>
      <c r="AT2282">
        <v>2328</v>
      </c>
      <c r="AU2282">
        <v>2329</v>
      </c>
      <c r="AV2282">
        <v>2330</v>
      </c>
      <c r="AW2282">
        <v>2331</v>
      </c>
      <c r="AX2282">
        <v>2332</v>
      </c>
    </row>
    <row r="2283" spans="1:50" x14ac:dyDescent="0.25">
      <c r="A2283">
        <v>2284</v>
      </c>
      <c r="B2283">
        <v>2285</v>
      </c>
      <c r="C2283">
        <v>2286</v>
      </c>
      <c r="D2283">
        <v>2287</v>
      </c>
      <c r="E2283">
        <v>2288</v>
      </c>
      <c r="F2283">
        <v>2289</v>
      </c>
      <c r="G2283">
        <v>2290</v>
      </c>
      <c r="H2283">
        <v>2291</v>
      </c>
      <c r="I2283">
        <v>2292</v>
      </c>
      <c r="J2283">
        <v>2293</v>
      </c>
      <c r="K2283">
        <v>2294</v>
      </c>
      <c r="L2283">
        <v>2295</v>
      </c>
      <c r="M2283">
        <v>2296</v>
      </c>
      <c r="N2283">
        <v>2297</v>
      </c>
      <c r="O2283">
        <v>2298</v>
      </c>
      <c r="P2283">
        <v>2299</v>
      </c>
      <c r="Q2283">
        <v>2300</v>
      </c>
      <c r="R2283">
        <v>2301</v>
      </c>
      <c r="S2283">
        <v>2302</v>
      </c>
      <c r="T2283">
        <v>2303</v>
      </c>
      <c r="U2283">
        <v>2304</v>
      </c>
      <c r="V2283">
        <v>2305</v>
      </c>
      <c r="W2283">
        <v>2306</v>
      </c>
      <c r="X2283">
        <v>2307</v>
      </c>
      <c r="Y2283">
        <v>2308</v>
      </c>
      <c r="Z2283">
        <v>2309</v>
      </c>
      <c r="AA2283">
        <v>2310</v>
      </c>
      <c r="AB2283">
        <v>2311</v>
      </c>
      <c r="AC2283">
        <v>2312</v>
      </c>
      <c r="AD2283">
        <v>2313</v>
      </c>
      <c r="AE2283">
        <v>2314</v>
      </c>
      <c r="AF2283">
        <v>2315</v>
      </c>
      <c r="AG2283">
        <v>2316</v>
      </c>
      <c r="AH2283">
        <v>2317</v>
      </c>
      <c r="AI2283">
        <v>2318</v>
      </c>
      <c r="AJ2283">
        <v>2319</v>
      </c>
      <c r="AK2283">
        <v>2320</v>
      </c>
      <c r="AL2283">
        <v>2321</v>
      </c>
      <c r="AM2283">
        <v>2322</v>
      </c>
      <c r="AN2283">
        <v>2323</v>
      </c>
      <c r="AO2283">
        <v>2324</v>
      </c>
      <c r="AP2283">
        <v>2325</v>
      </c>
      <c r="AQ2283">
        <v>2326</v>
      </c>
      <c r="AR2283">
        <v>2327</v>
      </c>
      <c r="AS2283">
        <v>2328</v>
      </c>
      <c r="AT2283">
        <v>2329</v>
      </c>
      <c r="AU2283">
        <v>2330</v>
      </c>
      <c r="AV2283">
        <v>2331</v>
      </c>
      <c r="AW2283">
        <v>2332</v>
      </c>
      <c r="AX2283">
        <v>2333</v>
      </c>
    </row>
    <row r="2284" spans="1:50" x14ac:dyDescent="0.25">
      <c r="A2284">
        <v>2285</v>
      </c>
      <c r="B2284">
        <v>2286</v>
      </c>
      <c r="C2284">
        <v>2287</v>
      </c>
      <c r="D2284">
        <v>2288</v>
      </c>
      <c r="E2284">
        <v>2289</v>
      </c>
      <c r="F2284">
        <v>2290</v>
      </c>
      <c r="G2284">
        <v>2291</v>
      </c>
      <c r="H2284">
        <v>2292</v>
      </c>
      <c r="I2284">
        <v>2293</v>
      </c>
      <c r="J2284">
        <v>2294</v>
      </c>
      <c r="K2284">
        <v>2295</v>
      </c>
      <c r="L2284">
        <v>2296</v>
      </c>
      <c r="M2284">
        <v>2297</v>
      </c>
      <c r="N2284">
        <v>2298</v>
      </c>
      <c r="O2284">
        <v>2299</v>
      </c>
      <c r="P2284">
        <v>2300</v>
      </c>
      <c r="Q2284">
        <v>2301</v>
      </c>
      <c r="R2284">
        <v>2302</v>
      </c>
      <c r="S2284">
        <v>2303</v>
      </c>
      <c r="T2284">
        <v>2304</v>
      </c>
      <c r="U2284">
        <v>2305</v>
      </c>
      <c r="V2284">
        <v>2306</v>
      </c>
      <c r="W2284">
        <v>2307</v>
      </c>
      <c r="X2284">
        <v>2308</v>
      </c>
      <c r="Y2284">
        <v>2309</v>
      </c>
      <c r="Z2284">
        <v>2310</v>
      </c>
      <c r="AA2284">
        <v>2311</v>
      </c>
      <c r="AB2284">
        <v>2312</v>
      </c>
      <c r="AC2284">
        <v>2313</v>
      </c>
      <c r="AD2284">
        <v>2314</v>
      </c>
      <c r="AE2284">
        <v>2315</v>
      </c>
      <c r="AF2284">
        <v>2316</v>
      </c>
      <c r="AG2284">
        <v>2317</v>
      </c>
      <c r="AH2284">
        <v>2318</v>
      </c>
      <c r="AI2284">
        <v>2319</v>
      </c>
      <c r="AJ2284">
        <v>2320</v>
      </c>
      <c r="AK2284">
        <v>2321</v>
      </c>
      <c r="AL2284">
        <v>2322</v>
      </c>
      <c r="AM2284">
        <v>2323</v>
      </c>
      <c r="AN2284">
        <v>2324</v>
      </c>
      <c r="AO2284">
        <v>2325</v>
      </c>
      <c r="AP2284">
        <v>2326</v>
      </c>
      <c r="AQ2284">
        <v>2327</v>
      </c>
      <c r="AR2284">
        <v>2328</v>
      </c>
      <c r="AS2284">
        <v>2329</v>
      </c>
      <c r="AT2284">
        <v>2330</v>
      </c>
      <c r="AU2284">
        <v>2331</v>
      </c>
      <c r="AV2284">
        <v>2332</v>
      </c>
      <c r="AW2284">
        <v>2333</v>
      </c>
      <c r="AX2284">
        <v>2334</v>
      </c>
    </row>
    <row r="2285" spans="1:50" x14ac:dyDescent="0.25">
      <c r="A2285">
        <v>2286</v>
      </c>
      <c r="B2285">
        <v>2287</v>
      </c>
      <c r="C2285">
        <v>2288</v>
      </c>
      <c r="D2285">
        <v>2289</v>
      </c>
      <c r="E2285">
        <v>2290</v>
      </c>
      <c r="F2285">
        <v>2291</v>
      </c>
      <c r="G2285">
        <v>2292</v>
      </c>
      <c r="H2285">
        <v>2293</v>
      </c>
      <c r="I2285">
        <v>2294</v>
      </c>
      <c r="J2285">
        <v>2295</v>
      </c>
      <c r="K2285">
        <v>2296</v>
      </c>
      <c r="L2285">
        <v>2297</v>
      </c>
      <c r="M2285">
        <v>2298</v>
      </c>
      <c r="N2285">
        <v>2299</v>
      </c>
      <c r="O2285">
        <v>2300</v>
      </c>
      <c r="P2285">
        <v>2301</v>
      </c>
      <c r="Q2285">
        <v>2302</v>
      </c>
      <c r="R2285">
        <v>2303</v>
      </c>
      <c r="S2285">
        <v>2304</v>
      </c>
      <c r="T2285">
        <v>2305</v>
      </c>
      <c r="U2285">
        <v>2306</v>
      </c>
      <c r="V2285">
        <v>2307</v>
      </c>
      <c r="W2285">
        <v>2308</v>
      </c>
      <c r="X2285">
        <v>2309</v>
      </c>
      <c r="Y2285">
        <v>2310</v>
      </c>
      <c r="Z2285">
        <v>2311</v>
      </c>
      <c r="AA2285">
        <v>2312</v>
      </c>
      <c r="AB2285">
        <v>2313</v>
      </c>
      <c r="AC2285">
        <v>2314</v>
      </c>
      <c r="AD2285">
        <v>2315</v>
      </c>
      <c r="AE2285">
        <v>2316</v>
      </c>
      <c r="AF2285">
        <v>2317</v>
      </c>
      <c r="AG2285">
        <v>2318</v>
      </c>
      <c r="AH2285">
        <v>2319</v>
      </c>
      <c r="AI2285">
        <v>2320</v>
      </c>
      <c r="AJ2285">
        <v>2321</v>
      </c>
      <c r="AK2285">
        <v>2322</v>
      </c>
      <c r="AL2285">
        <v>2323</v>
      </c>
      <c r="AM2285">
        <v>2324</v>
      </c>
      <c r="AN2285">
        <v>2325</v>
      </c>
      <c r="AO2285">
        <v>2326</v>
      </c>
      <c r="AP2285">
        <v>2327</v>
      </c>
      <c r="AQ2285">
        <v>2328</v>
      </c>
      <c r="AR2285">
        <v>2329</v>
      </c>
      <c r="AS2285">
        <v>2330</v>
      </c>
      <c r="AT2285">
        <v>2331</v>
      </c>
      <c r="AU2285">
        <v>2332</v>
      </c>
      <c r="AV2285">
        <v>2333</v>
      </c>
      <c r="AW2285">
        <v>2334</v>
      </c>
      <c r="AX2285">
        <v>2335</v>
      </c>
    </row>
    <row r="2286" spans="1:50" x14ac:dyDescent="0.25">
      <c r="A2286">
        <v>2287</v>
      </c>
      <c r="B2286">
        <v>2288</v>
      </c>
      <c r="C2286">
        <v>2289</v>
      </c>
      <c r="D2286">
        <v>2290</v>
      </c>
      <c r="E2286">
        <v>2291</v>
      </c>
      <c r="F2286">
        <v>2292</v>
      </c>
      <c r="G2286">
        <v>2293</v>
      </c>
      <c r="H2286">
        <v>2294</v>
      </c>
      <c r="I2286">
        <v>2295</v>
      </c>
      <c r="J2286">
        <v>2296</v>
      </c>
      <c r="K2286">
        <v>2297</v>
      </c>
      <c r="L2286">
        <v>2298</v>
      </c>
      <c r="M2286">
        <v>2299</v>
      </c>
      <c r="N2286">
        <v>2300</v>
      </c>
      <c r="O2286">
        <v>2301</v>
      </c>
      <c r="P2286">
        <v>2302</v>
      </c>
      <c r="Q2286">
        <v>2303</v>
      </c>
      <c r="R2286">
        <v>2304</v>
      </c>
      <c r="S2286">
        <v>2305</v>
      </c>
      <c r="T2286">
        <v>2306</v>
      </c>
      <c r="U2286">
        <v>2307</v>
      </c>
      <c r="V2286">
        <v>2308</v>
      </c>
      <c r="W2286">
        <v>2309</v>
      </c>
      <c r="X2286">
        <v>2310</v>
      </c>
      <c r="Y2286">
        <v>2311</v>
      </c>
      <c r="Z2286">
        <v>2312</v>
      </c>
      <c r="AA2286">
        <v>2313</v>
      </c>
      <c r="AB2286">
        <v>2314</v>
      </c>
      <c r="AC2286">
        <v>2315</v>
      </c>
      <c r="AD2286">
        <v>2316</v>
      </c>
      <c r="AE2286">
        <v>2317</v>
      </c>
      <c r="AF2286">
        <v>2318</v>
      </c>
      <c r="AG2286">
        <v>2319</v>
      </c>
      <c r="AH2286">
        <v>2320</v>
      </c>
      <c r="AI2286">
        <v>2321</v>
      </c>
      <c r="AJ2286">
        <v>2322</v>
      </c>
      <c r="AK2286">
        <v>2323</v>
      </c>
      <c r="AL2286">
        <v>2324</v>
      </c>
      <c r="AM2286">
        <v>2325</v>
      </c>
      <c r="AN2286">
        <v>2326</v>
      </c>
      <c r="AO2286">
        <v>2327</v>
      </c>
      <c r="AP2286">
        <v>2328</v>
      </c>
      <c r="AQ2286">
        <v>2329</v>
      </c>
      <c r="AR2286">
        <v>2330</v>
      </c>
      <c r="AS2286">
        <v>2331</v>
      </c>
      <c r="AT2286">
        <v>2332</v>
      </c>
      <c r="AU2286">
        <v>2333</v>
      </c>
      <c r="AV2286">
        <v>2334</v>
      </c>
      <c r="AW2286">
        <v>2335</v>
      </c>
      <c r="AX2286">
        <v>2336</v>
      </c>
    </row>
    <row r="2287" spans="1:50" x14ac:dyDescent="0.25">
      <c r="A2287">
        <v>2288</v>
      </c>
      <c r="B2287">
        <v>2289</v>
      </c>
      <c r="C2287">
        <v>2290</v>
      </c>
      <c r="D2287">
        <v>2291</v>
      </c>
      <c r="E2287">
        <v>2292</v>
      </c>
      <c r="F2287">
        <v>2293</v>
      </c>
      <c r="G2287">
        <v>2294</v>
      </c>
      <c r="H2287">
        <v>2295</v>
      </c>
      <c r="I2287">
        <v>2296</v>
      </c>
      <c r="J2287">
        <v>2297</v>
      </c>
      <c r="K2287">
        <v>2298</v>
      </c>
      <c r="L2287">
        <v>2299</v>
      </c>
      <c r="M2287">
        <v>2300</v>
      </c>
      <c r="N2287">
        <v>2301</v>
      </c>
      <c r="O2287">
        <v>2302</v>
      </c>
      <c r="P2287">
        <v>2303</v>
      </c>
      <c r="Q2287">
        <v>2304</v>
      </c>
      <c r="R2287">
        <v>2305</v>
      </c>
      <c r="S2287">
        <v>2306</v>
      </c>
      <c r="T2287">
        <v>2307</v>
      </c>
      <c r="U2287">
        <v>2308</v>
      </c>
      <c r="V2287">
        <v>2309</v>
      </c>
      <c r="W2287">
        <v>2310</v>
      </c>
      <c r="X2287">
        <v>2311</v>
      </c>
      <c r="Y2287">
        <v>2312</v>
      </c>
      <c r="Z2287">
        <v>2313</v>
      </c>
      <c r="AA2287">
        <v>2314</v>
      </c>
      <c r="AB2287">
        <v>2315</v>
      </c>
      <c r="AC2287">
        <v>2316</v>
      </c>
      <c r="AD2287">
        <v>2317</v>
      </c>
      <c r="AE2287">
        <v>2318</v>
      </c>
      <c r="AF2287">
        <v>2319</v>
      </c>
      <c r="AG2287">
        <v>2320</v>
      </c>
      <c r="AH2287">
        <v>2321</v>
      </c>
      <c r="AI2287">
        <v>2322</v>
      </c>
      <c r="AJ2287">
        <v>2323</v>
      </c>
      <c r="AK2287">
        <v>2324</v>
      </c>
      <c r="AL2287">
        <v>2325</v>
      </c>
      <c r="AM2287">
        <v>2326</v>
      </c>
      <c r="AN2287">
        <v>2327</v>
      </c>
      <c r="AO2287">
        <v>2328</v>
      </c>
      <c r="AP2287">
        <v>2329</v>
      </c>
      <c r="AQ2287">
        <v>2330</v>
      </c>
      <c r="AR2287">
        <v>2331</v>
      </c>
      <c r="AS2287">
        <v>2332</v>
      </c>
      <c r="AT2287">
        <v>2333</v>
      </c>
      <c r="AU2287">
        <v>2334</v>
      </c>
      <c r="AV2287">
        <v>2335</v>
      </c>
      <c r="AW2287">
        <v>2336</v>
      </c>
      <c r="AX2287">
        <v>2337</v>
      </c>
    </row>
    <row r="2288" spans="1:50" x14ac:dyDescent="0.25">
      <c r="A2288">
        <v>2289</v>
      </c>
      <c r="B2288">
        <v>2290</v>
      </c>
      <c r="C2288">
        <v>2291</v>
      </c>
      <c r="D2288">
        <v>2292</v>
      </c>
      <c r="E2288">
        <v>2293</v>
      </c>
      <c r="F2288">
        <v>2294</v>
      </c>
      <c r="G2288">
        <v>2295</v>
      </c>
      <c r="H2288">
        <v>2296</v>
      </c>
      <c r="I2288">
        <v>2297</v>
      </c>
      <c r="J2288">
        <v>2298</v>
      </c>
      <c r="K2288">
        <v>2299</v>
      </c>
      <c r="L2288">
        <v>2300</v>
      </c>
      <c r="M2288">
        <v>2301</v>
      </c>
      <c r="N2288">
        <v>2302</v>
      </c>
      <c r="O2288">
        <v>2303</v>
      </c>
      <c r="P2288">
        <v>2304</v>
      </c>
      <c r="Q2288">
        <v>2305</v>
      </c>
      <c r="R2288">
        <v>2306</v>
      </c>
      <c r="S2288">
        <v>2307</v>
      </c>
      <c r="T2288">
        <v>2308</v>
      </c>
      <c r="U2288">
        <v>2309</v>
      </c>
      <c r="V2288">
        <v>2310</v>
      </c>
      <c r="W2288">
        <v>2311</v>
      </c>
      <c r="X2288">
        <v>2312</v>
      </c>
      <c r="Y2288">
        <v>2313</v>
      </c>
      <c r="Z2288">
        <v>2314</v>
      </c>
      <c r="AA2288">
        <v>2315</v>
      </c>
      <c r="AB2288">
        <v>2316</v>
      </c>
      <c r="AC2288">
        <v>2317</v>
      </c>
      <c r="AD2288">
        <v>2318</v>
      </c>
      <c r="AE2288">
        <v>2319</v>
      </c>
      <c r="AF2288">
        <v>2320</v>
      </c>
      <c r="AG2288">
        <v>2321</v>
      </c>
      <c r="AH2288">
        <v>2322</v>
      </c>
      <c r="AI2288">
        <v>2323</v>
      </c>
      <c r="AJ2288">
        <v>2324</v>
      </c>
      <c r="AK2288">
        <v>2325</v>
      </c>
      <c r="AL2288">
        <v>2326</v>
      </c>
      <c r="AM2288">
        <v>2327</v>
      </c>
      <c r="AN2288">
        <v>2328</v>
      </c>
      <c r="AO2288">
        <v>2329</v>
      </c>
      <c r="AP2288">
        <v>2330</v>
      </c>
      <c r="AQ2288">
        <v>2331</v>
      </c>
      <c r="AR2288">
        <v>2332</v>
      </c>
      <c r="AS2288">
        <v>2333</v>
      </c>
      <c r="AT2288">
        <v>2334</v>
      </c>
      <c r="AU2288">
        <v>2335</v>
      </c>
      <c r="AV2288">
        <v>2336</v>
      </c>
      <c r="AW2288">
        <v>2337</v>
      </c>
      <c r="AX2288">
        <v>2338</v>
      </c>
    </row>
    <row r="2289" spans="1:50" x14ac:dyDescent="0.25">
      <c r="A2289">
        <v>2290</v>
      </c>
      <c r="B2289">
        <v>2291</v>
      </c>
      <c r="C2289">
        <v>2292</v>
      </c>
      <c r="D2289">
        <v>2293</v>
      </c>
      <c r="E2289">
        <v>2294</v>
      </c>
      <c r="F2289">
        <v>2295</v>
      </c>
      <c r="G2289">
        <v>2296</v>
      </c>
      <c r="H2289">
        <v>2297</v>
      </c>
      <c r="I2289">
        <v>2298</v>
      </c>
      <c r="J2289">
        <v>2299</v>
      </c>
      <c r="K2289">
        <v>2300</v>
      </c>
      <c r="L2289">
        <v>2301</v>
      </c>
      <c r="M2289">
        <v>2302</v>
      </c>
      <c r="N2289">
        <v>2303</v>
      </c>
      <c r="O2289">
        <v>2304</v>
      </c>
      <c r="P2289">
        <v>2305</v>
      </c>
      <c r="Q2289">
        <v>2306</v>
      </c>
      <c r="R2289">
        <v>2307</v>
      </c>
      <c r="S2289">
        <v>2308</v>
      </c>
      <c r="T2289">
        <v>2309</v>
      </c>
      <c r="U2289">
        <v>2310</v>
      </c>
      <c r="V2289">
        <v>2311</v>
      </c>
      <c r="W2289">
        <v>2312</v>
      </c>
      <c r="X2289">
        <v>2313</v>
      </c>
      <c r="Y2289">
        <v>2314</v>
      </c>
      <c r="Z2289">
        <v>2315</v>
      </c>
      <c r="AA2289">
        <v>2316</v>
      </c>
      <c r="AB2289">
        <v>2317</v>
      </c>
      <c r="AC2289">
        <v>2318</v>
      </c>
      <c r="AD2289">
        <v>2319</v>
      </c>
      <c r="AE2289">
        <v>2320</v>
      </c>
      <c r="AF2289">
        <v>2321</v>
      </c>
      <c r="AG2289">
        <v>2322</v>
      </c>
      <c r="AH2289">
        <v>2323</v>
      </c>
      <c r="AI2289">
        <v>2324</v>
      </c>
      <c r="AJ2289">
        <v>2325</v>
      </c>
      <c r="AK2289">
        <v>2326</v>
      </c>
      <c r="AL2289">
        <v>2327</v>
      </c>
      <c r="AM2289">
        <v>2328</v>
      </c>
      <c r="AN2289">
        <v>2329</v>
      </c>
      <c r="AO2289">
        <v>2330</v>
      </c>
      <c r="AP2289">
        <v>2331</v>
      </c>
      <c r="AQ2289">
        <v>2332</v>
      </c>
      <c r="AR2289">
        <v>2333</v>
      </c>
      <c r="AS2289">
        <v>2334</v>
      </c>
      <c r="AT2289">
        <v>2335</v>
      </c>
      <c r="AU2289">
        <v>2336</v>
      </c>
      <c r="AV2289">
        <v>2337</v>
      </c>
      <c r="AW2289">
        <v>2338</v>
      </c>
      <c r="AX2289">
        <v>2339</v>
      </c>
    </row>
    <row r="2290" spans="1:50" x14ac:dyDescent="0.25">
      <c r="A2290">
        <v>2291</v>
      </c>
      <c r="B2290">
        <v>2292</v>
      </c>
      <c r="C2290">
        <v>2293</v>
      </c>
      <c r="D2290">
        <v>2294</v>
      </c>
      <c r="E2290">
        <v>2295</v>
      </c>
      <c r="F2290">
        <v>2296</v>
      </c>
      <c r="G2290">
        <v>2297</v>
      </c>
      <c r="H2290">
        <v>2298</v>
      </c>
      <c r="I2290">
        <v>2299</v>
      </c>
      <c r="J2290">
        <v>2300</v>
      </c>
      <c r="K2290">
        <v>2301</v>
      </c>
      <c r="L2290">
        <v>2302</v>
      </c>
      <c r="M2290">
        <v>2303</v>
      </c>
      <c r="N2290">
        <v>2304</v>
      </c>
      <c r="O2290">
        <v>2305</v>
      </c>
      <c r="P2290">
        <v>2306</v>
      </c>
      <c r="Q2290">
        <v>2307</v>
      </c>
      <c r="R2290">
        <v>2308</v>
      </c>
      <c r="S2290">
        <v>2309</v>
      </c>
      <c r="T2290">
        <v>2310</v>
      </c>
      <c r="U2290">
        <v>2311</v>
      </c>
      <c r="V2290">
        <v>2312</v>
      </c>
      <c r="W2290">
        <v>2313</v>
      </c>
      <c r="X2290">
        <v>2314</v>
      </c>
      <c r="Y2290">
        <v>2315</v>
      </c>
      <c r="Z2290">
        <v>2316</v>
      </c>
      <c r="AA2290">
        <v>2317</v>
      </c>
      <c r="AB2290">
        <v>2318</v>
      </c>
      <c r="AC2290">
        <v>2319</v>
      </c>
      <c r="AD2290">
        <v>2320</v>
      </c>
      <c r="AE2290">
        <v>2321</v>
      </c>
      <c r="AF2290">
        <v>2322</v>
      </c>
      <c r="AG2290">
        <v>2323</v>
      </c>
      <c r="AH2290">
        <v>2324</v>
      </c>
      <c r="AI2290">
        <v>2325</v>
      </c>
      <c r="AJ2290">
        <v>2326</v>
      </c>
      <c r="AK2290">
        <v>2327</v>
      </c>
      <c r="AL2290">
        <v>2328</v>
      </c>
      <c r="AM2290">
        <v>2329</v>
      </c>
      <c r="AN2290">
        <v>2330</v>
      </c>
      <c r="AO2290">
        <v>2331</v>
      </c>
      <c r="AP2290">
        <v>2332</v>
      </c>
      <c r="AQ2290">
        <v>2333</v>
      </c>
      <c r="AR2290">
        <v>2334</v>
      </c>
      <c r="AS2290">
        <v>2335</v>
      </c>
      <c r="AT2290">
        <v>2336</v>
      </c>
      <c r="AU2290">
        <v>2337</v>
      </c>
      <c r="AV2290">
        <v>2338</v>
      </c>
      <c r="AW2290">
        <v>2339</v>
      </c>
      <c r="AX2290">
        <v>2340</v>
      </c>
    </row>
    <row r="2291" spans="1:50" x14ac:dyDescent="0.25">
      <c r="A2291">
        <v>2292</v>
      </c>
      <c r="B2291">
        <v>2293</v>
      </c>
      <c r="C2291">
        <v>2294</v>
      </c>
      <c r="D2291">
        <v>2295</v>
      </c>
      <c r="E2291">
        <v>2296</v>
      </c>
      <c r="F2291">
        <v>2297</v>
      </c>
      <c r="G2291">
        <v>2298</v>
      </c>
      <c r="H2291">
        <v>2299</v>
      </c>
      <c r="I2291">
        <v>2300</v>
      </c>
      <c r="J2291">
        <v>2301</v>
      </c>
      <c r="K2291">
        <v>2302</v>
      </c>
      <c r="L2291">
        <v>2303</v>
      </c>
      <c r="M2291">
        <v>2304</v>
      </c>
      <c r="N2291">
        <v>2305</v>
      </c>
      <c r="O2291">
        <v>2306</v>
      </c>
      <c r="P2291">
        <v>2307</v>
      </c>
      <c r="Q2291">
        <v>2308</v>
      </c>
      <c r="R2291">
        <v>2309</v>
      </c>
      <c r="S2291">
        <v>2310</v>
      </c>
      <c r="T2291">
        <v>2311</v>
      </c>
      <c r="U2291">
        <v>2312</v>
      </c>
      <c r="V2291">
        <v>2313</v>
      </c>
      <c r="W2291">
        <v>2314</v>
      </c>
      <c r="X2291">
        <v>2315</v>
      </c>
      <c r="Y2291">
        <v>2316</v>
      </c>
      <c r="Z2291">
        <v>2317</v>
      </c>
      <c r="AA2291">
        <v>2318</v>
      </c>
      <c r="AB2291">
        <v>2319</v>
      </c>
      <c r="AC2291">
        <v>2320</v>
      </c>
      <c r="AD2291">
        <v>2321</v>
      </c>
      <c r="AE2291">
        <v>2322</v>
      </c>
      <c r="AF2291">
        <v>2323</v>
      </c>
      <c r="AG2291">
        <v>2324</v>
      </c>
      <c r="AH2291">
        <v>2325</v>
      </c>
      <c r="AI2291">
        <v>2326</v>
      </c>
      <c r="AJ2291">
        <v>2327</v>
      </c>
      <c r="AK2291">
        <v>2328</v>
      </c>
      <c r="AL2291">
        <v>2329</v>
      </c>
      <c r="AM2291">
        <v>2330</v>
      </c>
      <c r="AN2291">
        <v>2331</v>
      </c>
      <c r="AO2291">
        <v>2332</v>
      </c>
      <c r="AP2291">
        <v>2333</v>
      </c>
      <c r="AQ2291">
        <v>2334</v>
      </c>
      <c r="AR2291">
        <v>2335</v>
      </c>
      <c r="AS2291">
        <v>2336</v>
      </c>
      <c r="AT2291">
        <v>2337</v>
      </c>
      <c r="AU2291">
        <v>2338</v>
      </c>
      <c r="AV2291">
        <v>2339</v>
      </c>
      <c r="AW2291">
        <v>2340</v>
      </c>
      <c r="AX2291">
        <v>2341</v>
      </c>
    </row>
    <row r="2292" spans="1:50" x14ac:dyDescent="0.25">
      <c r="A2292">
        <v>2293</v>
      </c>
      <c r="B2292">
        <v>2294</v>
      </c>
      <c r="C2292">
        <v>2295</v>
      </c>
      <c r="D2292">
        <v>2296</v>
      </c>
      <c r="E2292">
        <v>2297</v>
      </c>
      <c r="F2292">
        <v>2298</v>
      </c>
      <c r="G2292">
        <v>2299</v>
      </c>
      <c r="H2292">
        <v>2300</v>
      </c>
      <c r="I2292">
        <v>2301</v>
      </c>
      <c r="J2292">
        <v>2302</v>
      </c>
      <c r="K2292">
        <v>2303</v>
      </c>
      <c r="L2292">
        <v>2304</v>
      </c>
      <c r="M2292">
        <v>2305</v>
      </c>
      <c r="N2292">
        <v>2306</v>
      </c>
      <c r="O2292">
        <v>2307</v>
      </c>
      <c r="P2292">
        <v>2308</v>
      </c>
      <c r="Q2292">
        <v>2309</v>
      </c>
      <c r="R2292">
        <v>2310</v>
      </c>
      <c r="S2292">
        <v>2311</v>
      </c>
      <c r="T2292">
        <v>2312</v>
      </c>
      <c r="U2292">
        <v>2313</v>
      </c>
      <c r="V2292">
        <v>2314</v>
      </c>
      <c r="W2292">
        <v>2315</v>
      </c>
      <c r="X2292">
        <v>2316</v>
      </c>
      <c r="Y2292">
        <v>2317</v>
      </c>
      <c r="Z2292">
        <v>2318</v>
      </c>
      <c r="AA2292">
        <v>2319</v>
      </c>
      <c r="AB2292">
        <v>2320</v>
      </c>
      <c r="AC2292">
        <v>2321</v>
      </c>
      <c r="AD2292">
        <v>2322</v>
      </c>
      <c r="AE2292">
        <v>2323</v>
      </c>
      <c r="AF2292">
        <v>2324</v>
      </c>
      <c r="AG2292">
        <v>2325</v>
      </c>
      <c r="AH2292">
        <v>2326</v>
      </c>
      <c r="AI2292">
        <v>2327</v>
      </c>
      <c r="AJ2292">
        <v>2328</v>
      </c>
      <c r="AK2292">
        <v>2329</v>
      </c>
      <c r="AL2292">
        <v>2330</v>
      </c>
      <c r="AM2292">
        <v>2331</v>
      </c>
      <c r="AN2292">
        <v>2332</v>
      </c>
      <c r="AO2292">
        <v>2333</v>
      </c>
      <c r="AP2292">
        <v>2334</v>
      </c>
      <c r="AQ2292">
        <v>2335</v>
      </c>
      <c r="AR2292">
        <v>2336</v>
      </c>
      <c r="AS2292">
        <v>2337</v>
      </c>
      <c r="AT2292">
        <v>2338</v>
      </c>
      <c r="AU2292">
        <v>2339</v>
      </c>
      <c r="AV2292">
        <v>2340</v>
      </c>
      <c r="AW2292">
        <v>2341</v>
      </c>
      <c r="AX2292">
        <v>2342</v>
      </c>
    </row>
    <row r="2293" spans="1:50" x14ac:dyDescent="0.25">
      <c r="A2293">
        <v>2294</v>
      </c>
      <c r="B2293">
        <v>2295</v>
      </c>
      <c r="C2293">
        <v>2296</v>
      </c>
      <c r="D2293">
        <v>2297</v>
      </c>
      <c r="E2293">
        <v>2298</v>
      </c>
      <c r="F2293">
        <v>2299</v>
      </c>
      <c r="G2293">
        <v>2300</v>
      </c>
      <c r="H2293">
        <v>2301</v>
      </c>
      <c r="I2293">
        <v>2302</v>
      </c>
      <c r="J2293">
        <v>2303</v>
      </c>
      <c r="K2293">
        <v>2304</v>
      </c>
      <c r="L2293">
        <v>2305</v>
      </c>
      <c r="M2293">
        <v>2306</v>
      </c>
      <c r="N2293">
        <v>2307</v>
      </c>
      <c r="O2293">
        <v>2308</v>
      </c>
      <c r="P2293">
        <v>2309</v>
      </c>
      <c r="Q2293">
        <v>2310</v>
      </c>
      <c r="R2293">
        <v>2311</v>
      </c>
      <c r="S2293">
        <v>2312</v>
      </c>
      <c r="T2293">
        <v>2313</v>
      </c>
      <c r="U2293">
        <v>2314</v>
      </c>
      <c r="V2293">
        <v>2315</v>
      </c>
      <c r="W2293">
        <v>2316</v>
      </c>
      <c r="X2293">
        <v>2317</v>
      </c>
      <c r="Y2293">
        <v>2318</v>
      </c>
      <c r="Z2293">
        <v>2319</v>
      </c>
      <c r="AA2293">
        <v>2320</v>
      </c>
      <c r="AB2293">
        <v>2321</v>
      </c>
      <c r="AC2293">
        <v>2322</v>
      </c>
      <c r="AD2293">
        <v>2323</v>
      </c>
      <c r="AE2293">
        <v>2324</v>
      </c>
      <c r="AF2293">
        <v>2325</v>
      </c>
      <c r="AG2293">
        <v>2326</v>
      </c>
      <c r="AH2293">
        <v>2327</v>
      </c>
      <c r="AI2293">
        <v>2328</v>
      </c>
      <c r="AJ2293">
        <v>2329</v>
      </c>
      <c r="AK2293">
        <v>2330</v>
      </c>
      <c r="AL2293">
        <v>2331</v>
      </c>
      <c r="AM2293">
        <v>2332</v>
      </c>
      <c r="AN2293">
        <v>2333</v>
      </c>
      <c r="AO2293">
        <v>2334</v>
      </c>
      <c r="AP2293">
        <v>2335</v>
      </c>
      <c r="AQ2293">
        <v>2336</v>
      </c>
      <c r="AR2293">
        <v>2337</v>
      </c>
      <c r="AS2293">
        <v>2338</v>
      </c>
      <c r="AT2293">
        <v>2339</v>
      </c>
      <c r="AU2293">
        <v>2340</v>
      </c>
      <c r="AV2293">
        <v>2341</v>
      </c>
      <c r="AW2293">
        <v>2342</v>
      </c>
      <c r="AX2293">
        <v>2343</v>
      </c>
    </row>
    <row r="2294" spans="1:50" x14ac:dyDescent="0.25">
      <c r="A2294">
        <v>2295</v>
      </c>
      <c r="B2294">
        <v>2296</v>
      </c>
      <c r="C2294">
        <v>2297</v>
      </c>
      <c r="D2294">
        <v>2298</v>
      </c>
      <c r="E2294">
        <v>2299</v>
      </c>
      <c r="F2294">
        <v>2300</v>
      </c>
      <c r="G2294">
        <v>2301</v>
      </c>
      <c r="H2294">
        <v>2302</v>
      </c>
      <c r="I2294">
        <v>2303</v>
      </c>
      <c r="J2294">
        <v>2304</v>
      </c>
      <c r="K2294">
        <v>2305</v>
      </c>
      <c r="L2294">
        <v>2306</v>
      </c>
      <c r="M2294">
        <v>2307</v>
      </c>
      <c r="N2294">
        <v>2308</v>
      </c>
      <c r="O2294">
        <v>2309</v>
      </c>
      <c r="P2294">
        <v>2310</v>
      </c>
      <c r="Q2294">
        <v>2311</v>
      </c>
      <c r="R2294">
        <v>2312</v>
      </c>
      <c r="S2294">
        <v>2313</v>
      </c>
      <c r="T2294">
        <v>2314</v>
      </c>
      <c r="U2294">
        <v>2315</v>
      </c>
      <c r="V2294">
        <v>2316</v>
      </c>
      <c r="W2294">
        <v>2317</v>
      </c>
      <c r="X2294">
        <v>2318</v>
      </c>
      <c r="Y2294">
        <v>2319</v>
      </c>
      <c r="Z2294">
        <v>2320</v>
      </c>
      <c r="AA2294">
        <v>2321</v>
      </c>
      <c r="AB2294">
        <v>2322</v>
      </c>
      <c r="AC2294">
        <v>2323</v>
      </c>
      <c r="AD2294">
        <v>2324</v>
      </c>
      <c r="AE2294">
        <v>2325</v>
      </c>
      <c r="AF2294">
        <v>2326</v>
      </c>
      <c r="AG2294">
        <v>2327</v>
      </c>
      <c r="AH2294">
        <v>2328</v>
      </c>
      <c r="AI2294">
        <v>2329</v>
      </c>
      <c r="AJ2294">
        <v>2330</v>
      </c>
      <c r="AK2294">
        <v>2331</v>
      </c>
      <c r="AL2294">
        <v>2332</v>
      </c>
      <c r="AM2294">
        <v>2333</v>
      </c>
      <c r="AN2294">
        <v>2334</v>
      </c>
      <c r="AO2294">
        <v>2335</v>
      </c>
      <c r="AP2294">
        <v>2336</v>
      </c>
      <c r="AQ2294">
        <v>2337</v>
      </c>
      <c r="AR2294">
        <v>2338</v>
      </c>
      <c r="AS2294">
        <v>2339</v>
      </c>
      <c r="AT2294">
        <v>2340</v>
      </c>
      <c r="AU2294">
        <v>2341</v>
      </c>
      <c r="AV2294">
        <v>2342</v>
      </c>
      <c r="AW2294">
        <v>2343</v>
      </c>
      <c r="AX2294">
        <v>2344</v>
      </c>
    </row>
    <row r="2295" spans="1:50" x14ac:dyDescent="0.25">
      <c r="A2295">
        <v>2296</v>
      </c>
      <c r="B2295">
        <v>2297</v>
      </c>
      <c r="C2295">
        <v>2298</v>
      </c>
      <c r="D2295">
        <v>2299</v>
      </c>
      <c r="E2295">
        <v>2300</v>
      </c>
      <c r="F2295">
        <v>2301</v>
      </c>
      <c r="G2295">
        <v>2302</v>
      </c>
      <c r="H2295">
        <v>2303</v>
      </c>
      <c r="I2295">
        <v>2304</v>
      </c>
      <c r="J2295">
        <v>2305</v>
      </c>
      <c r="K2295">
        <v>2306</v>
      </c>
      <c r="L2295">
        <v>2307</v>
      </c>
      <c r="M2295">
        <v>2308</v>
      </c>
      <c r="N2295">
        <v>2309</v>
      </c>
      <c r="O2295">
        <v>2310</v>
      </c>
      <c r="P2295">
        <v>2311</v>
      </c>
      <c r="Q2295">
        <v>2312</v>
      </c>
      <c r="R2295">
        <v>2313</v>
      </c>
      <c r="S2295">
        <v>2314</v>
      </c>
      <c r="T2295">
        <v>2315</v>
      </c>
      <c r="U2295">
        <v>2316</v>
      </c>
      <c r="V2295">
        <v>2317</v>
      </c>
      <c r="W2295">
        <v>2318</v>
      </c>
      <c r="X2295">
        <v>2319</v>
      </c>
      <c r="Y2295">
        <v>2320</v>
      </c>
      <c r="Z2295">
        <v>2321</v>
      </c>
      <c r="AA2295">
        <v>2322</v>
      </c>
      <c r="AB2295">
        <v>2323</v>
      </c>
      <c r="AC2295">
        <v>2324</v>
      </c>
      <c r="AD2295">
        <v>2325</v>
      </c>
      <c r="AE2295">
        <v>2326</v>
      </c>
      <c r="AF2295">
        <v>2327</v>
      </c>
      <c r="AG2295">
        <v>2328</v>
      </c>
      <c r="AH2295">
        <v>2329</v>
      </c>
      <c r="AI2295">
        <v>2330</v>
      </c>
      <c r="AJ2295">
        <v>2331</v>
      </c>
      <c r="AK2295">
        <v>2332</v>
      </c>
      <c r="AL2295">
        <v>2333</v>
      </c>
      <c r="AM2295">
        <v>2334</v>
      </c>
      <c r="AN2295">
        <v>2335</v>
      </c>
      <c r="AO2295">
        <v>2336</v>
      </c>
      <c r="AP2295">
        <v>2337</v>
      </c>
      <c r="AQ2295">
        <v>2338</v>
      </c>
      <c r="AR2295">
        <v>2339</v>
      </c>
      <c r="AS2295">
        <v>2340</v>
      </c>
      <c r="AT2295">
        <v>2341</v>
      </c>
      <c r="AU2295">
        <v>2342</v>
      </c>
      <c r="AV2295">
        <v>2343</v>
      </c>
      <c r="AW2295">
        <v>2344</v>
      </c>
      <c r="AX2295">
        <v>2345</v>
      </c>
    </row>
    <row r="2296" spans="1:50" x14ac:dyDescent="0.25">
      <c r="A2296">
        <v>2297</v>
      </c>
      <c r="B2296">
        <v>2298</v>
      </c>
      <c r="C2296">
        <v>2299</v>
      </c>
      <c r="D2296">
        <v>2300</v>
      </c>
      <c r="E2296">
        <v>2301</v>
      </c>
      <c r="F2296">
        <v>2302</v>
      </c>
      <c r="G2296">
        <v>2303</v>
      </c>
      <c r="H2296">
        <v>2304</v>
      </c>
      <c r="I2296">
        <v>2305</v>
      </c>
      <c r="J2296">
        <v>2306</v>
      </c>
      <c r="K2296">
        <v>2307</v>
      </c>
      <c r="L2296">
        <v>2308</v>
      </c>
      <c r="M2296">
        <v>2309</v>
      </c>
      <c r="N2296">
        <v>2310</v>
      </c>
      <c r="O2296">
        <v>2311</v>
      </c>
      <c r="P2296">
        <v>2312</v>
      </c>
      <c r="Q2296">
        <v>2313</v>
      </c>
      <c r="R2296">
        <v>2314</v>
      </c>
      <c r="S2296">
        <v>2315</v>
      </c>
      <c r="T2296">
        <v>2316</v>
      </c>
      <c r="U2296">
        <v>2317</v>
      </c>
      <c r="V2296">
        <v>2318</v>
      </c>
      <c r="W2296">
        <v>2319</v>
      </c>
      <c r="X2296">
        <v>2320</v>
      </c>
      <c r="Y2296">
        <v>2321</v>
      </c>
      <c r="Z2296">
        <v>2322</v>
      </c>
      <c r="AA2296">
        <v>2323</v>
      </c>
      <c r="AB2296">
        <v>2324</v>
      </c>
      <c r="AC2296">
        <v>2325</v>
      </c>
      <c r="AD2296">
        <v>2326</v>
      </c>
      <c r="AE2296">
        <v>2327</v>
      </c>
      <c r="AF2296">
        <v>2328</v>
      </c>
      <c r="AG2296">
        <v>2329</v>
      </c>
      <c r="AH2296">
        <v>2330</v>
      </c>
      <c r="AI2296">
        <v>2331</v>
      </c>
      <c r="AJ2296">
        <v>2332</v>
      </c>
      <c r="AK2296">
        <v>2333</v>
      </c>
      <c r="AL2296">
        <v>2334</v>
      </c>
      <c r="AM2296">
        <v>2335</v>
      </c>
      <c r="AN2296">
        <v>2336</v>
      </c>
      <c r="AO2296">
        <v>2337</v>
      </c>
      <c r="AP2296">
        <v>2338</v>
      </c>
      <c r="AQ2296">
        <v>2339</v>
      </c>
      <c r="AR2296">
        <v>2340</v>
      </c>
      <c r="AS2296">
        <v>2341</v>
      </c>
      <c r="AT2296">
        <v>2342</v>
      </c>
      <c r="AU2296">
        <v>2343</v>
      </c>
      <c r="AV2296">
        <v>2344</v>
      </c>
      <c r="AW2296">
        <v>2345</v>
      </c>
      <c r="AX2296">
        <v>2346</v>
      </c>
    </row>
    <row r="2297" spans="1:50" x14ac:dyDescent="0.25">
      <c r="A2297">
        <v>2298</v>
      </c>
      <c r="B2297">
        <v>2299</v>
      </c>
      <c r="C2297">
        <v>2300</v>
      </c>
      <c r="D2297">
        <v>2301</v>
      </c>
      <c r="E2297">
        <v>2302</v>
      </c>
      <c r="F2297">
        <v>2303</v>
      </c>
      <c r="G2297">
        <v>2304</v>
      </c>
      <c r="H2297">
        <v>2305</v>
      </c>
      <c r="I2297">
        <v>2306</v>
      </c>
      <c r="J2297">
        <v>2307</v>
      </c>
      <c r="K2297">
        <v>2308</v>
      </c>
      <c r="L2297">
        <v>2309</v>
      </c>
      <c r="M2297">
        <v>2310</v>
      </c>
      <c r="N2297">
        <v>2311</v>
      </c>
      <c r="O2297">
        <v>2312</v>
      </c>
      <c r="P2297">
        <v>2313</v>
      </c>
      <c r="Q2297">
        <v>2314</v>
      </c>
      <c r="R2297">
        <v>2315</v>
      </c>
      <c r="S2297">
        <v>2316</v>
      </c>
      <c r="T2297">
        <v>2317</v>
      </c>
      <c r="U2297">
        <v>2318</v>
      </c>
      <c r="V2297">
        <v>2319</v>
      </c>
      <c r="W2297">
        <v>2320</v>
      </c>
      <c r="X2297">
        <v>2321</v>
      </c>
      <c r="Y2297">
        <v>2322</v>
      </c>
      <c r="Z2297">
        <v>2323</v>
      </c>
      <c r="AA2297">
        <v>2324</v>
      </c>
      <c r="AB2297">
        <v>2325</v>
      </c>
      <c r="AC2297">
        <v>2326</v>
      </c>
      <c r="AD2297">
        <v>2327</v>
      </c>
      <c r="AE2297">
        <v>2328</v>
      </c>
      <c r="AF2297">
        <v>2329</v>
      </c>
      <c r="AG2297">
        <v>2330</v>
      </c>
      <c r="AH2297">
        <v>2331</v>
      </c>
      <c r="AI2297">
        <v>2332</v>
      </c>
      <c r="AJ2297">
        <v>2333</v>
      </c>
      <c r="AK2297">
        <v>2334</v>
      </c>
      <c r="AL2297">
        <v>2335</v>
      </c>
      <c r="AM2297">
        <v>2336</v>
      </c>
      <c r="AN2297">
        <v>2337</v>
      </c>
      <c r="AO2297">
        <v>2338</v>
      </c>
      <c r="AP2297">
        <v>2339</v>
      </c>
      <c r="AQ2297">
        <v>2340</v>
      </c>
      <c r="AR2297">
        <v>2341</v>
      </c>
      <c r="AS2297">
        <v>2342</v>
      </c>
      <c r="AT2297">
        <v>2343</v>
      </c>
      <c r="AU2297">
        <v>2344</v>
      </c>
      <c r="AV2297">
        <v>2345</v>
      </c>
      <c r="AW2297">
        <v>2346</v>
      </c>
      <c r="AX2297">
        <v>2347</v>
      </c>
    </row>
    <row r="2298" spans="1:50" x14ac:dyDescent="0.25">
      <c r="A2298">
        <v>2299</v>
      </c>
      <c r="B2298">
        <v>2300</v>
      </c>
      <c r="C2298">
        <v>2301</v>
      </c>
      <c r="D2298">
        <v>2302</v>
      </c>
      <c r="E2298">
        <v>2303</v>
      </c>
      <c r="F2298">
        <v>2304</v>
      </c>
      <c r="G2298">
        <v>2305</v>
      </c>
      <c r="H2298">
        <v>2306</v>
      </c>
      <c r="I2298">
        <v>2307</v>
      </c>
      <c r="J2298">
        <v>2308</v>
      </c>
      <c r="K2298">
        <v>2309</v>
      </c>
      <c r="L2298">
        <v>2310</v>
      </c>
      <c r="M2298">
        <v>2311</v>
      </c>
      <c r="N2298">
        <v>2312</v>
      </c>
      <c r="O2298">
        <v>2313</v>
      </c>
      <c r="P2298">
        <v>2314</v>
      </c>
      <c r="Q2298">
        <v>2315</v>
      </c>
      <c r="R2298">
        <v>2316</v>
      </c>
      <c r="S2298">
        <v>2317</v>
      </c>
      <c r="T2298">
        <v>2318</v>
      </c>
      <c r="U2298">
        <v>2319</v>
      </c>
      <c r="V2298">
        <v>2320</v>
      </c>
      <c r="W2298">
        <v>2321</v>
      </c>
      <c r="X2298">
        <v>2322</v>
      </c>
      <c r="Y2298">
        <v>2323</v>
      </c>
      <c r="Z2298">
        <v>2324</v>
      </c>
      <c r="AA2298">
        <v>2325</v>
      </c>
      <c r="AB2298">
        <v>2326</v>
      </c>
      <c r="AC2298">
        <v>2327</v>
      </c>
      <c r="AD2298">
        <v>2328</v>
      </c>
      <c r="AE2298">
        <v>2329</v>
      </c>
      <c r="AF2298">
        <v>2330</v>
      </c>
      <c r="AG2298">
        <v>2331</v>
      </c>
      <c r="AH2298">
        <v>2332</v>
      </c>
      <c r="AI2298">
        <v>2333</v>
      </c>
      <c r="AJ2298">
        <v>2334</v>
      </c>
      <c r="AK2298">
        <v>2335</v>
      </c>
      <c r="AL2298">
        <v>2336</v>
      </c>
      <c r="AM2298">
        <v>2337</v>
      </c>
      <c r="AN2298">
        <v>2338</v>
      </c>
      <c r="AO2298">
        <v>2339</v>
      </c>
      <c r="AP2298">
        <v>2340</v>
      </c>
      <c r="AQ2298">
        <v>2341</v>
      </c>
      <c r="AR2298">
        <v>2342</v>
      </c>
      <c r="AS2298">
        <v>2343</v>
      </c>
      <c r="AT2298">
        <v>2344</v>
      </c>
      <c r="AU2298">
        <v>2345</v>
      </c>
      <c r="AV2298">
        <v>2346</v>
      </c>
      <c r="AW2298">
        <v>2347</v>
      </c>
      <c r="AX2298">
        <v>2348</v>
      </c>
    </row>
    <row r="2299" spans="1:50" x14ac:dyDescent="0.25">
      <c r="A2299">
        <v>2300</v>
      </c>
      <c r="B2299">
        <v>2301</v>
      </c>
      <c r="C2299">
        <v>2302</v>
      </c>
      <c r="D2299">
        <v>2303</v>
      </c>
      <c r="E2299">
        <v>2304</v>
      </c>
      <c r="F2299">
        <v>2305</v>
      </c>
      <c r="G2299">
        <v>2306</v>
      </c>
      <c r="H2299">
        <v>2307</v>
      </c>
      <c r="I2299">
        <v>2308</v>
      </c>
      <c r="J2299">
        <v>2309</v>
      </c>
      <c r="K2299">
        <v>2310</v>
      </c>
      <c r="L2299">
        <v>2311</v>
      </c>
      <c r="M2299">
        <v>2312</v>
      </c>
      <c r="N2299">
        <v>2313</v>
      </c>
      <c r="O2299">
        <v>2314</v>
      </c>
      <c r="P2299">
        <v>2315</v>
      </c>
      <c r="Q2299">
        <v>2316</v>
      </c>
      <c r="R2299">
        <v>2317</v>
      </c>
      <c r="S2299">
        <v>2318</v>
      </c>
      <c r="T2299">
        <v>2319</v>
      </c>
      <c r="U2299">
        <v>2320</v>
      </c>
      <c r="V2299">
        <v>2321</v>
      </c>
      <c r="W2299">
        <v>2322</v>
      </c>
      <c r="X2299">
        <v>2323</v>
      </c>
      <c r="Y2299">
        <v>2324</v>
      </c>
      <c r="Z2299">
        <v>2325</v>
      </c>
      <c r="AA2299">
        <v>2326</v>
      </c>
      <c r="AB2299">
        <v>2327</v>
      </c>
      <c r="AC2299">
        <v>2328</v>
      </c>
      <c r="AD2299">
        <v>2329</v>
      </c>
      <c r="AE2299">
        <v>2330</v>
      </c>
      <c r="AF2299">
        <v>2331</v>
      </c>
      <c r="AG2299">
        <v>2332</v>
      </c>
      <c r="AH2299">
        <v>2333</v>
      </c>
      <c r="AI2299">
        <v>2334</v>
      </c>
      <c r="AJ2299">
        <v>2335</v>
      </c>
      <c r="AK2299">
        <v>2336</v>
      </c>
      <c r="AL2299">
        <v>2337</v>
      </c>
      <c r="AM2299">
        <v>2338</v>
      </c>
      <c r="AN2299">
        <v>2339</v>
      </c>
      <c r="AO2299">
        <v>2340</v>
      </c>
      <c r="AP2299">
        <v>2341</v>
      </c>
      <c r="AQ2299">
        <v>2342</v>
      </c>
      <c r="AR2299">
        <v>2343</v>
      </c>
      <c r="AS2299">
        <v>2344</v>
      </c>
      <c r="AT2299">
        <v>2345</v>
      </c>
      <c r="AU2299">
        <v>2346</v>
      </c>
      <c r="AV2299">
        <v>2347</v>
      </c>
      <c r="AW2299">
        <v>2348</v>
      </c>
      <c r="AX2299">
        <v>2349</v>
      </c>
    </row>
    <row r="2300" spans="1:50" x14ac:dyDescent="0.25">
      <c r="A2300">
        <v>2301</v>
      </c>
      <c r="B2300">
        <v>2302</v>
      </c>
      <c r="C2300">
        <v>2303</v>
      </c>
      <c r="D2300">
        <v>2304</v>
      </c>
      <c r="E2300">
        <v>2305</v>
      </c>
      <c r="F2300">
        <v>2306</v>
      </c>
      <c r="G2300">
        <v>2307</v>
      </c>
      <c r="H2300">
        <v>2308</v>
      </c>
      <c r="I2300">
        <v>2309</v>
      </c>
      <c r="J2300">
        <v>2310</v>
      </c>
      <c r="K2300">
        <v>2311</v>
      </c>
      <c r="L2300">
        <v>2312</v>
      </c>
      <c r="M2300">
        <v>2313</v>
      </c>
      <c r="N2300">
        <v>2314</v>
      </c>
      <c r="O2300">
        <v>2315</v>
      </c>
      <c r="P2300">
        <v>2316</v>
      </c>
      <c r="Q2300">
        <v>2317</v>
      </c>
      <c r="R2300">
        <v>2318</v>
      </c>
      <c r="S2300">
        <v>2319</v>
      </c>
      <c r="T2300">
        <v>2320</v>
      </c>
      <c r="U2300">
        <v>2321</v>
      </c>
      <c r="V2300">
        <v>2322</v>
      </c>
      <c r="W2300">
        <v>2323</v>
      </c>
      <c r="X2300">
        <v>2324</v>
      </c>
      <c r="Y2300">
        <v>2325</v>
      </c>
      <c r="Z2300">
        <v>2326</v>
      </c>
      <c r="AA2300">
        <v>2327</v>
      </c>
      <c r="AB2300">
        <v>2328</v>
      </c>
      <c r="AC2300">
        <v>2329</v>
      </c>
      <c r="AD2300">
        <v>2330</v>
      </c>
      <c r="AE2300">
        <v>2331</v>
      </c>
      <c r="AF2300">
        <v>2332</v>
      </c>
      <c r="AG2300">
        <v>2333</v>
      </c>
      <c r="AH2300">
        <v>2334</v>
      </c>
      <c r="AI2300">
        <v>2335</v>
      </c>
      <c r="AJ2300">
        <v>2336</v>
      </c>
      <c r="AK2300">
        <v>2337</v>
      </c>
      <c r="AL2300">
        <v>2338</v>
      </c>
      <c r="AM2300">
        <v>2339</v>
      </c>
      <c r="AN2300">
        <v>2340</v>
      </c>
      <c r="AO2300">
        <v>2341</v>
      </c>
      <c r="AP2300">
        <v>2342</v>
      </c>
      <c r="AQ2300">
        <v>2343</v>
      </c>
      <c r="AR2300">
        <v>2344</v>
      </c>
      <c r="AS2300">
        <v>2345</v>
      </c>
      <c r="AT2300">
        <v>2346</v>
      </c>
      <c r="AU2300">
        <v>2347</v>
      </c>
      <c r="AV2300">
        <v>2348</v>
      </c>
      <c r="AW2300">
        <v>2349</v>
      </c>
      <c r="AX2300">
        <v>2350</v>
      </c>
    </row>
    <row r="2301" spans="1:50" x14ac:dyDescent="0.25">
      <c r="A2301">
        <v>2302</v>
      </c>
      <c r="B2301">
        <v>2303</v>
      </c>
      <c r="C2301">
        <v>2304</v>
      </c>
      <c r="D2301">
        <v>2305</v>
      </c>
      <c r="E2301">
        <v>2306</v>
      </c>
      <c r="F2301">
        <v>2307</v>
      </c>
      <c r="G2301">
        <v>2308</v>
      </c>
      <c r="H2301">
        <v>2309</v>
      </c>
      <c r="I2301">
        <v>2310</v>
      </c>
      <c r="J2301">
        <v>2311</v>
      </c>
      <c r="K2301">
        <v>2312</v>
      </c>
      <c r="L2301">
        <v>2313</v>
      </c>
      <c r="M2301">
        <v>2314</v>
      </c>
      <c r="N2301">
        <v>2315</v>
      </c>
      <c r="O2301">
        <v>2316</v>
      </c>
      <c r="P2301">
        <v>2317</v>
      </c>
      <c r="Q2301">
        <v>2318</v>
      </c>
      <c r="R2301">
        <v>2319</v>
      </c>
      <c r="S2301">
        <v>2320</v>
      </c>
      <c r="T2301">
        <v>2321</v>
      </c>
      <c r="U2301">
        <v>2322</v>
      </c>
      <c r="V2301">
        <v>2323</v>
      </c>
      <c r="W2301">
        <v>2324</v>
      </c>
      <c r="X2301">
        <v>2325</v>
      </c>
      <c r="Y2301">
        <v>2326</v>
      </c>
      <c r="Z2301">
        <v>2327</v>
      </c>
      <c r="AA2301">
        <v>2328</v>
      </c>
      <c r="AB2301">
        <v>2329</v>
      </c>
      <c r="AC2301">
        <v>2330</v>
      </c>
      <c r="AD2301">
        <v>2331</v>
      </c>
      <c r="AE2301">
        <v>2332</v>
      </c>
      <c r="AF2301">
        <v>2333</v>
      </c>
      <c r="AG2301">
        <v>2334</v>
      </c>
      <c r="AH2301">
        <v>2335</v>
      </c>
      <c r="AI2301">
        <v>2336</v>
      </c>
      <c r="AJ2301">
        <v>2337</v>
      </c>
      <c r="AK2301">
        <v>2338</v>
      </c>
      <c r="AL2301">
        <v>2339</v>
      </c>
      <c r="AM2301">
        <v>2340</v>
      </c>
      <c r="AN2301">
        <v>2341</v>
      </c>
      <c r="AO2301">
        <v>2342</v>
      </c>
      <c r="AP2301">
        <v>2343</v>
      </c>
      <c r="AQ2301">
        <v>2344</v>
      </c>
      <c r="AR2301">
        <v>2345</v>
      </c>
      <c r="AS2301">
        <v>2346</v>
      </c>
      <c r="AT2301">
        <v>2347</v>
      </c>
      <c r="AU2301">
        <v>2348</v>
      </c>
      <c r="AV2301">
        <v>2349</v>
      </c>
      <c r="AW2301">
        <v>2350</v>
      </c>
      <c r="AX2301">
        <v>2351</v>
      </c>
    </row>
    <row r="2302" spans="1:50" x14ac:dyDescent="0.25">
      <c r="A2302">
        <v>2303</v>
      </c>
      <c r="B2302">
        <v>2304</v>
      </c>
      <c r="C2302">
        <v>2305</v>
      </c>
      <c r="D2302">
        <v>2306</v>
      </c>
      <c r="E2302">
        <v>2307</v>
      </c>
      <c r="F2302">
        <v>2308</v>
      </c>
      <c r="G2302">
        <v>2309</v>
      </c>
      <c r="H2302">
        <v>2310</v>
      </c>
      <c r="I2302">
        <v>2311</v>
      </c>
      <c r="J2302">
        <v>2312</v>
      </c>
      <c r="K2302">
        <v>2313</v>
      </c>
      <c r="L2302">
        <v>2314</v>
      </c>
      <c r="M2302">
        <v>2315</v>
      </c>
      <c r="N2302">
        <v>2316</v>
      </c>
      <c r="O2302">
        <v>2317</v>
      </c>
      <c r="P2302">
        <v>2318</v>
      </c>
      <c r="Q2302">
        <v>2319</v>
      </c>
      <c r="R2302">
        <v>2320</v>
      </c>
      <c r="S2302">
        <v>2321</v>
      </c>
      <c r="T2302">
        <v>2322</v>
      </c>
      <c r="U2302">
        <v>2323</v>
      </c>
      <c r="V2302">
        <v>2324</v>
      </c>
      <c r="W2302">
        <v>2325</v>
      </c>
      <c r="X2302">
        <v>2326</v>
      </c>
      <c r="Y2302">
        <v>2327</v>
      </c>
      <c r="Z2302">
        <v>2328</v>
      </c>
      <c r="AA2302">
        <v>2329</v>
      </c>
      <c r="AB2302">
        <v>2330</v>
      </c>
      <c r="AC2302">
        <v>2331</v>
      </c>
      <c r="AD2302">
        <v>2332</v>
      </c>
      <c r="AE2302">
        <v>2333</v>
      </c>
      <c r="AF2302">
        <v>2334</v>
      </c>
      <c r="AG2302">
        <v>2335</v>
      </c>
      <c r="AH2302">
        <v>2336</v>
      </c>
      <c r="AI2302">
        <v>2337</v>
      </c>
      <c r="AJ2302">
        <v>2338</v>
      </c>
      <c r="AK2302">
        <v>2339</v>
      </c>
      <c r="AL2302">
        <v>2340</v>
      </c>
      <c r="AM2302">
        <v>2341</v>
      </c>
      <c r="AN2302">
        <v>2342</v>
      </c>
      <c r="AO2302">
        <v>2343</v>
      </c>
      <c r="AP2302">
        <v>2344</v>
      </c>
      <c r="AQ2302">
        <v>2345</v>
      </c>
      <c r="AR2302">
        <v>2346</v>
      </c>
      <c r="AS2302">
        <v>2347</v>
      </c>
      <c r="AT2302">
        <v>2348</v>
      </c>
      <c r="AU2302">
        <v>2349</v>
      </c>
      <c r="AV2302">
        <v>2350</v>
      </c>
      <c r="AW2302">
        <v>2351</v>
      </c>
      <c r="AX2302">
        <v>2352</v>
      </c>
    </row>
    <row r="2303" spans="1:50" x14ac:dyDescent="0.25">
      <c r="A2303">
        <v>2304</v>
      </c>
      <c r="B2303">
        <v>2305</v>
      </c>
      <c r="C2303">
        <v>2306</v>
      </c>
      <c r="D2303">
        <v>2307</v>
      </c>
      <c r="E2303">
        <v>2308</v>
      </c>
      <c r="F2303">
        <v>2309</v>
      </c>
      <c r="G2303">
        <v>2310</v>
      </c>
      <c r="H2303">
        <v>2311</v>
      </c>
      <c r="I2303">
        <v>2312</v>
      </c>
      <c r="J2303">
        <v>2313</v>
      </c>
      <c r="K2303">
        <v>2314</v>
      </c>
      <c r="L2303">
        <v>2315</v>
      </c>
      <c r="M2303">
        <v>2316</v>
      </c>
      <c r="N2303">
        <v>2317</v>
      </c>
      <c r="O2303">
        <v>2318</v>
      </c>
      <c r="P2303">
        <v>2319</v>
      </c>
      <c r="Q2303">
        <v>2320</v>
      </c>
      <c r="R2303">
        <v>2321</v>
      </c>
      <c r="S2303">
        <v>2322</v>
      </c>
      <c r="T2303">
        <v>2323</v>
      </c>
      <c r="U2303">
        <v>2324</v>
      </c>
      <c r="V2303">
        <v>2325</v>
      </c>
      <c r="W2303">
        <v>2326</v>
      </c>
      <c r="X2303">
        <v>2327</v>
      </c>
      <c r="Y2303">
        <v>2328</v>
      </c>
      <c r="Z2303">
        <v>2329</v>
      </c>
      <c r="AA2303">
        <v>2330</v>
      </c>
      <c r="AB2303">
        <v>2331</v>
      </c>
      <c r="AC2303">
        <v>2332</v>
      </c>
      <c r="AD2303">
        <v>2333</v>
      </c>
      <c r="AE2303">
        <v>2334</v>
      </c>
      <c r="AF2303">
        <v>2335</v>
      </c>
      <c r="AG2303">
        <v>2336</v>
      </c>
      <c r="AH2303">
        <v>2337</v>
      </c>
      <c r="AI2303">
        <v>2338</v>
      </c>
      <c r="AJ2303">
        <v>2339</v>
      </c>
      <c r="AK2303">
        <v>2340</v>
      </c>
      <c r="AL2303">
        <v>2341</v>
      </c>
      <c r="AM2303">
        <v>2342</v>
      </c>
      <c r="AN2303">
        <v>2343</v>
      </c>
      <c r="AO2303">
        <v>2344</v>
      </c>
      <c r="AP2303">
        <v>2345</v>
      </c>
      <c r="AQ2303">
        <v>2346</v>
      </c>
      <c r="AR2303">
        <v>2347</v>
      </c>
      <c r="AS2303">
        <v>2348</v>
      </c>
      <c r="AT2303">
        <v>2349</v>
      </c>
      <c r="AU2303">
        <v>2350</v>
      </c>
      <c r="AV2303">
        <v>2351</v>
      </c>
      <c r="AW2303">
        <v>2352</v>
      </c>
      <c r="AX2303">
        <v>2353</v>
      </c>
    </row>
    <row r="2304" spans="1:50" x14ac:dyDescent="0.25">
      <c r="A2304">
        <v>2305</v>
      </c>
      <c r="B2304">
        <v>2306</v>
      </c>
      <c r="C2304">
        <v>2307</v>
      </c>
      <c r="D2304">
        <v>2308</v>
      </c>
      <c r="E2304">
        <v>2309</v>
      </c>
      <c r="F2304">
        <v>2310</v>
      </c>
      <c r="G2304">
        <v>2311</v>
      </c>
      <c r="H2304">
        <v>2312</v>
      </c>
      <c r="I2304">
        <v>2313</v>
      </c>
      <c r="J2304">
        <v>2314</v>
      </c>
      <c r="K2304">
        <v>2315</v>
      </c>
      <c r="L2304">
        <v>2316</v>
      </c>
      <c r="M2304">
        <v>2317</v>
      </c>
      <c r="N2304">
        <v>2318</v>
      </c>
      <c r="O2304">
        <v>2319</v>
      </c>
      <c r="P2304">
        <v>2320</v>
      </c>
      <c r="Q2304">
        <v>2321</v>
      </c>
      <c r="R2304">
        <v>2322</v>
      </c>
      <c r="S2304">
        <v>2323</v>
      </c>
      <c r="T2304">
        <v>2324</v>
      </c>
      <c r="U2304">
        <v>2325</v>
      </c>
      <c r="V2304">
        <v>2326</v>
      </c>
      <c r="W2304">
        <v>2327</v>
      </c>
      <c r="X2304">
        <v>2328</v>
      </c>
      <c r="Y2304">
        <v>2329</v>
      </c>
      <c r="Z2304">
        <v>2330</v>
      </c>
      <c r="AA2304">
        <v>2331</v>
      </c>
      <c r="AB2304">
        <v>2332</v>
      </c>
      <c r="AC2304">
        <v>2333</v>
      </c>
      <c r="AD2304">
        <v>2334</v>
      </c>
      <c r="AE2304">
        <v>2335</v>
      </c>
      <c r="AF2304">
        <v>2336</v>
      </c>
      <c r="AG2304">
        <v>2337</v>
      </c>
      <c r="AH2304">
        <v>2338</v>
      </c>
      <c r="AI2304">
        <v>2339</v>
      </c>
      <c r="AJ2304">
        <v>2340</v>
      </c>
      <c r="AK2304">
        <v>2341</v>
      </c>
      <c r="AL2304">
        <v>2342</v>
      </c>
      <c r="AM2304">
        <v>2343</v>
      </c>
      <c r="AN2304">
        <v>2344</v>
      </c>
      <c r="AO2304">
        <v>2345</v>
      </c>
      <c r="AP2304">
        <v>2346</v>
      </c>
      <c r="AQ2304">
        <v>2347</v>
      </c>
      <c r="AR2304">
        <v>2348</v>
      </c>
      <c r="AS2304">
        <v>2349</v>
      </c>
      <c r="AT2304">
        <v>2350</v>
      </c>
      <c r="AU2304">
        <v>2351</v>
      </c>
      <c r="AV2304">
        <v>2352</v>
      </c>
      <c r="AW2304">
        <v>2353</v>
      </c>
      <c r="AX2304">
        <v>2354</v>
      </c>
    </row>
    <row r="2305" spans="1:50" x14ac:dyDescent="0.25">
      <c r="A2305">
        <v>2306</v>
      </c>
      <c r="B2305">
        <v>2307</v>
      </c>
      <c r="C2305">
        <v>2308</v>
      </c>
      <c r="D2305">
        <v>2309</v>
      </c>
      <c r="E2305">
        <v>2310</v>
      </c>
      <c r="F2305">
        <v>2311</v>
      </c>
      <c r="G2305">
        <v>2312</v>
      </c>
      <c r="H2305">
        <v>2313</v>
      </c>
      <c r="I2305">
        <v>2314</v>
      </c>
      <c r="J2305">
        <v>2315</v>
      </c>
      <c r="K2305">
        <v>2316</v>
      </c>
      <c r="L2305">
        <v>2317</v>
      </c>
      <c r="M2305">
        <v>2318</v>
      </c>
      <c r="N2305">
        <v>2319</v>
      </c>
      <c r="O2305">
        <v>2320</v>
      </c>
      <c r="P2305">
        <v>2321</v>
      </c>
      <c r="Q2305">
        <v>2322</v>
      </c>
      <c r="R2305">
        <v>2323</v>
      </c>
      <c r="S2305">
        <v>2324</v>
      </c>
      <c r="T2305">
        <v>2325</v>
      </c>
      <c r="U2305">
        <v>2326</v>
      </c>
      <c r="V2305">
        <v>2327</v>
      </c>
      <c r="W2305">
        <v>2328</v>
      </c>
      <c r="X2305">
        <v>2329</v>
      </c>
      <c r="Y2305">
        <v>2330</v>
      </c>
      <c r="Z2305">
        <v>2331</v>
      </c>
      <c r="AA2305">
        <v>2332</v>
      </c>
      <c r="AB2305">
        <v>2333</v>
      </c>
      <c r="AC2305">
        <v>2334</v>
      </c>
      <c r="AD2305">
        <v>2335</v>
      </c>
      <c r="AE2305">
        <v>2336</v>
      </c>
      <c r="AF2305">
        <v>2337</v>
      </c>
      <c r="AG2305">
        <v>2338</v>
      </c>
      <c r="AH2305">
        <v>2339</v>
      </c>
      <c r="AI2305">
        <v>2340</v>
      </c>
      <c r="AJ2305">
        <v>2341</v>
      </c>
      <c r="AK2305">
        <v>2342</v>
      </c>
      <c r="AL2305">
        <v>2343</v>
      </c>
      <c r="AM2305">
        <v>2344</v>
      </c>
      <c r="AN2305">
        <v>2345</v>
      </c>
      <c r="AO2305">
        <v>2346</v>
      </c>
      <c r="AP2305">
        <v>2347</v>
      </c>
      <c r="AQ2305">
        <v>2348</v>
      </c>
      <c r="AR2305">
        <v>2349</v>
      </c>
      <c r="AS2305">
        <v>2350</v>
      </c>
      <c r="AT2305">
        <v>2351</v>
      </c>
      <c r="AU2305">
        <v>2352</v>
      </c>
      <c r="AV2305">
        <v>2353</v>
      </c>
      <c r="AW2305">
        <v>2354</v>
      </c>
      <c r="AX2305">
        <v>2355</v>
      </c>
    </row>
    <row r="2306" spans="1:50" x14ac:dyDescent="0.25">
      <c r="A2306">
        <v>2307</v>
      </c>
      <c r="B2306">
        <v>2308</v>
      </c>
      <c r="C2306">
        <v>2309</v>
      </c>
      <c r="D2306">
        <v>2310</v>
      </c>
      <c r="E2306">
        <v>2311</v>
      </c>
      <c r="F2306">
        <v>2312</v>
      </c>
      <c r="G2306">
        <v>2313</v>
      </c>
      <c r="H2306">
        <v>2314</v>
      </c>
      <c r="I2306">
        <v>2315</v>
      </c>
      <c r="J2306">
        <v>2316</v>
      </c>
      <c r="K2306">
        <v>2317</v>
      </c>
      <c r="L2306">
        <v>2318</v>
      </c>
      <c r="M2306">
        <v>2319</v>
      </c>
      <c r="N2306">
        <v>2320</v>
      </c>
      <c r="O2306">
        <v>2321</v>
      </c>
      <c r="P2306">
        <v>2322</v>
      </c>
      <c r="Q2306">
        <v>2323</v>
      </c>
      <c r="R2306">
        <v>2324</v>
      </c>
      <c r="S2306">
        <v>2325</v>
      </c>
      <c r="T2306">
        <v>2326</v>
      </c>
      <c r="U2306">
        <v>2327</v>
      </c>
      <c r="V2306">
        <v>2328</v>
      </c>
      <c r="W2306">
        <v>2329</v>
      </c>
      <c r="X2306">
        <v>2330</v>
      </c>
      <c r="Y2306">
        <v>2331</v>
      </c>
      <c r="Z2306">
        <v>2332</v>
      </c>
      <c r="AA2306">
        <v>2333</v>
      </c>
      <c r="AB2306">
        <v>2334</v>
      </c>
      <c r="AC2306">
        <v>2335</v>
      </c>
      <c r="AD2306">
        <v>2336</v>
      </c>
      <c r="AE2306">
        <v>2337</v>
      </c>
      <c r="AF2306">
        <v>2338</v>
      </c>
      <c r="AG2306">
        <v>2339</v>
      </c>
      <c r="AH2306">
        <v>2340</v>
      </c>
      <c r="AI2306">
        <v>2341</v>
      </c>
      <c r="AJ2306">
        <v>2342</v>
      </c>
      <c r="AK2306">
        <v>2343</v>
      </c>
      <c r="AL2306">
        <v>2344</v>
      </c>
      <c r="AM2306">
        <v>2345</v>
      </c>
      <c r="AN2306">
        <v>2346</v>
      </c>
      <c r="AO2306">
        <v>2347</v>
      </c>
      <c r="AP2306">
        <v>2348</v>
      </c>
      <c r="AQ2306">
        <v>2349</v>
      </c>
      <c r="AR2306">
        <v>2350</v>
      </c>
      <c r="AS2306">
        <v>2351</v>
      </c>
      <c r="AT2306">
        <v>2352</v>
      </c>
      <c r="AU2306">
        <v>2353</v>
      </c>
      <c r="AV2306">
        <v>2354</v>
      </c>
      <c r="AW2306">
        <v>2355</v>
      </c>
      <c r="AX2306">
        <v>2356</v>
      </c>
    </row>
    <row r="2307" spans="1:50" x14ac:dyDescent="0.25">
      <c r="A2307">
        <v>2308</v>
      </c>
      <c r="B2307">
        <v>2309</v>
      </c>
      <c r="C2307">
        <v>2310</v>
      </c>
      <c r="D2307">
        <v>2311</v>
      </c>
      <c r="E2307">
        <v>2312</v>
      </c>
      <c r="F2307">
        <v>2313</v>
      </c>
      <c r="G2307">
        <v>2314</v>
      </c>
      <c r="H2307">
        <v>2315</v>
      </c>
      <c r="I2307">
        <v>2316</v>
      </c>
      <c r="J2307">
        <v>2317</v>
      </c>
      <c r="K2307">
        <v>2318</v>
      </c>
      <c r="L2307">
        <v>2319</v>
      </c>
      <c r="M2307">
        <v>2320</v>
      </c>
      <c r="N2307">
        <v>2321</v>
      </c>
      <c r="O2307">
        <v>2322</v>
      </c>
      <c r="P2307">
        <v>2323</v>
      </c>
      <c r="Q2307">
        <v>2324</v>
      </c>
      <c r="R2307">
        <v>2325</v>
      </c>
      <c r="S2307">
        <v>2326</v>
      </c>
      <c r="T2307">
        <v>2327</v>
      </c>
      <c r="U2307">
        <v>2328</v>
      </c>
      <c r="V2307">
        <v>2329</v>
      </c>
      <c r="W2307">
        <v>2330</v>
      </c>
      <c r="X2307">
        <v>2331</v>
      </c>
      <c r="Y2307">
        <v>2332</v>
      </c>
      <c r="Z2307">
        <v>2333</v>
      </c>
      <c r="AA2307">
        <v>2334</v>
      </c>
      <c r="AB2307">
        <v>2335</v>
      </c>
      <c r="AC2307">
        <v>2336</v>
      </c>
      <c r="AD2307">
        <v>2337</v>
      </c>
      <c r="AE2307">
        <v>2338</v>
      </c>
      <c r="AF2307">
        <v>2339</v>
      </c>
      <c r="AG2307">
        <v>2340</v>
      </c>
      <c r="AH2307">
        <v>2341</v>
      </c>
      <c r="AI2307">
        <v>2342</v>
      </c>
      <c r="AJ2307">
        <v>2343</v>
      </c>
      <c r="AK2307">
        <v>2344</v>
      </c>
      <c r="AL2307">
        <v>2345</v>
      </c>
      <c r="AM2307">
        <v>2346</v>
      </c>
      <c r="AN2307">
        <v>2347</v>
      </c>
      <c r="AO2307">
        <v>2348</v>
      </c>
      <c r="AP2307">
        <v>2349</v>
      </c>
      <c r="AQ2307">
        <v>2350</v>
      </c>
      <c r="AR2307">
        <v>2351</v>
      </c>
      <c r="AS2307">
        <v>2352</v>
      </c>
      <c r="AT2307">
        <v>2353</v>
      </c>
      <c r="AU2307">
        <v>2354</v>
      </c>
      <c r="AV2307">
        <v>2355</v>
      </c>
      <c r="AW2307">
        <v>2356</v>
      </c>
      <c r="AX2307">
        <v>2357</v>
      </c>
    </row>
    <row r="2308" spans="1:50" x14ac:dyDescent="0.25">
      <c r="A2308">
        <v>2309</v>
      </c>
      <c r="B2308">
        <v>2310</v>
      </c>
      <c r="C2308">
        <v>2311</v>
      </c>
      <c r="D2308">
        <v>2312</v>
      </c>
      <c r="E2308">
        <v>2313</v>
      </c>
      <c r="F2308">
        <v>2314</v>
      </c>
      <c r="G2308">
        <v>2315</v>
      </c>
      <c r="H2308">
        <v>2316</v>
      </c>
      <c r="I2308">
        <v>2317</v>
      </c>
      <c r="J2308">
        <v>2318</v>
      </c>
      <c r="K2308">
        <v>2319</v>
      </c>
      <c r="L2308">
        <v>2320</v>
      </c>
      <c r="M2308">
        <v>2321</v>
      </c>
      <c r="N2308">
        <v>2322</v>
      </c>
      <c r="O2308">
        <v>2323</v>
      </c>
      <c r="P2308">
        <v>2324</v>
      </c>
      <c r="Q2308">
        <v>2325</v>
      </c>
      <c r="R2308">
        <v>2326</v>
      </c>
      <c r="S2308">
        <v>2327</v>
      </c>
      <c r="T2308">
        <v>2328</v>
      </c>
      <c r="U2308">
        <v>2329</v>
      </c>
      <c r="V2308">
        <v>2330</v>
      </c>
      <c r="W2308">
        <v>2331</v>
      </c>
      <c r="X2308">
        <v>2332</v>
      </c>
      <c r="Y2308">
        <v>2333</v>
      </c>
      <c r="Z2308">
        <v>2334</v>
      </c>
      <c r="AA2308">
        <v>2335</v>
      </c>
      <c r="AB2308">
        <v>2336</v>
      </c>
      <c r="AC2308">
        <v>2337</v>
      </c>
      <c r="AD2308">
        <v>2338</v>
      </c>
      <c r="AE2308">
        <v>2339</v>
      </c>
      <c r="AF2308">
        <v>2340</v>
      </c>
      <c r="AG2308">
        <v>2341</v>
      </c>
      <c r="AH2308">
        <v>2342</v>
      </c>
      <c r="AI2308">
        <v>2343</v>
      </c>
      <c r="AJ2308">
        <v>2344</v>
      </c>
      <c r="AK2308">
        <v>2345</v>
      </c>
      <c r="AL2308">
        <v>2346</v>
      </c>
      <c r="AM2308">
        <v>2347</v>
      </c>
      <c r="AN2308">
        <v>2348</v>
      </c>
      <c r="AO2308">
        <v>2349</v>
      </c>
      <c r="AP2308">
        <v>2350</v>
      </c>
      <c r="AQ2308">
        <v>2351</v>
      </c>
      <c r="AR2308">
        <v>2352</v>
      </c>
      <c r="AS2308">
        <v>2353</v>
      </c>
      <c r="AT2308">
        <v>2354</v>
      </c>
      <c r="AU2308">
        <v>2355</v>
      </c>
      <c r="AV2308">
        <v>2356</v>
      </c>
      <c r="AW2308">
        <v>2357</v>
      </c>
      <c r="AX2308">
        <v>2358</v>
      </c>
    </row>
    <row r="2309" spans="1:50" x14ac:dyDescent="0.25">
      <c r="A2309">
        <v>2310</v>
      </c>
      <c r="B2309">
        <v>2311</v>
      </c>
      <c r="C2309">
        <v>2312</v>
      </c>
      <c r="D2309">
        <v>2313</v>
      </c>
      <c r="E2309">
        <v>2314</v>
      </c>
      <c r="F2309">
        <v>2315</v>
      </c>
      <c r="G2309">
        <v>2316</v>
      </c>
      <c r="H2309">
        <v>2317</v>
      </c>
      <c r="I2309">
        <v>2318</v>
      </c>
      <c r="J2309">
        <v>2319</v>
      </c>
      <c r="K2309">
        <v>2320</v>
      </c>
      <c r="L2309">
        <v>2321</v>
      </c>
      <c r="M2309">
        <v>2322</v>
      </c>
      <c r="N2309">
        <v>2323</v>
      </c>
      <c r="O2309">
        <v>2324</v>
      </c>
      <c r="P2309">
        <v>2325</v>
      </c>
      <c r="Q2309">
        <v>2326</v>
      </c>
      <c r="R2309">
        <v>2327</v>
      </c>
      <c r="S2309">
        <v>2328</v>
      </c>
      <c r="T2309">
        <v>2329</v>
      </c>
      <c r="U2309">
        <v>2330</v>
      </c>
      <c r="V2309">
        <v>2331</v>
      </c>
      <c r="W2309">
        <v>2332</v>
      </c>
      <c r="X2309">
        <v>2333</v>
      </c>
      <c r="Y2309">
        <v>2334</v>
      </c>
      <c r="Z2309">
        <v>2335</v>
      </c>
      <c r="AA2309">
        <v>2336</v>
      </c>
      <c r="AB2309">
        <v>2337</v>
      </c>
      <c r="AC2309">
        <v>2338</v>
      </c>
      <c r="AD2309">
        <v>2339</v>
      </c>
      <c r="AE2309">
        <v>2340</v>
      </c>
      <c r="AF2309">
        <v>2341</v>
      </c>
      <c r="AG2309">
        <v>2342</v>
      </c>
      <c r="AH2309">
        <v>2343</v>
      </c>
      <c r="AI2309">
        <v>2344</v>
      </c>
      <c r="AJ2309">
        <v>2345</v>
      </c>
      <c r="AK2309">
        <v>2346</v>
      </c>
      <c r="AL2309">
        <v>2347</v>
      </c>
      <c r="AM2309">
        <v>2348</v>
      </c>
      <c r="AN2309">
        <v>2349</v>
      </c>
      <c r="AO2309">
        <v>2350</v>
      </c>
      <c r="AP2309">
        <v>2351</v>
      </c>
      <c r="AQ2309">
        <v>2352</v>
      </c>
      <c r="AR2309">
        <v>2353</v>
      </c>
      <c r="AS2309">
        <v>2354</v>
      </c>
      <c r="AT2309">
        <v>2355</v>
      </c>
      <c r="AU2309">
        <v>2356</v>
      </c>
      <c r="AV2309">
        <v>2357</v>
      </c>
      <c r="AW2309">
        <v>2358</v>
      </c>
      <c r="AX2309">
        <v>2359</v>
      </c>
    </row>
    <row r="2310" spans="1:50" x14ac:dyDescent="0.25">
      <c r="A2310">
        <v>2311</v>
      </c>
      <c r="B2310">
        <v>2312</v>
      </c>
      <c r="C2310">
        <v>2313</v>
      </c>
      <c r="D2310">
        <v>2314</v>
      </c>
      <c r="E2310">
        <v>2315</v>
      </c>
      <c r="F2310">
        <v>2316</v>
      </c>
      <c r="G2310">
        <v>2317</v>
      </c>
      <c r="H2310">
        <v>2318</v>
      </c>
      <c r="I2310">
        <v>2319</v>
      </c>
      <c r="J2310">
        <v>2320</v>
      </c>
      <c r="K2310">
        <v>2321</v>
      </c>
      <c r="L2310">
        <v>2322</v>
      </c>
      <c r="M2310">
        <v>2323</v>
      </c>
      <c r="N2310">
        <v>2324</v>
      </c>
      <c r="O2310">
        <v>2325</v>
      </c>
      <c r="P2310">
        <v>2326</v>
      </c>
      <c r="Q2310">
        <v>2327</v>
      </c>
      <c r="R2310">
        <v>2328</v>
      </c>
      <c r="S2310">
        <v>2329</v>
      </c>
      <c r="T2310">
        <v>2330</v>
      </c>
      <c r="U2310">
        <v>2331</v>
      </c>
      <c r="V2310">
        <v>2332</v>
      </c>
      <c r="W2310">
        <v>2333</v>
      </c>
      <c r="X2310">
        <v>2334</v>
      </c>
      <c r="Y2310">
        <v>2335</v>
      </c>
      <c r="Z2310">
        <v>2336</v>
      </c>
      <c r="AA2310">
        <v>2337</v>
      </c>
      <c r="AB2310">
        <v>2338</v>
      </c>
      <c r="AC2310">
        <v>2339</v>
      </c>
      <c r="AD2310">
        <v>2340</v>
      </c>
      <c r="AE2310">
        <v>2341</v>
      </c>
      <c r="AF2310">
        <v>2342</v>
      </c>
      <c r="AG2310">
        <v>2343</v>
      </c>
      <c r="AH2310">
        <v>2344</v>
      </c>
      <c r="AI2310">
        <v>2345</v>
      </c>
      <c r="AJ2310">
        <v>2346</v>
      </c>
      <c r="AK2310">
        <v>2347</v>
      </c>
      <c r="AL2310">
        <v>2348</v>
      </c>
      <c r="AM2310">
        <v>2349</v>
      </c>
      <c r="AN2310">
        <v>2350</v>
      </c>
      <c r="AO2310">
        <v>2351</v>
      </c>
      <c r="AP2310">
        <v>2352</v>
      </c>
      <c r="AQ2310">
        <v>2353</v>
      </c>
      <c r="AR2310">
        <v>2354</v>
      </c>
      <c r="AS2310">
        <v>2355</v>
      </c>
      <c r="AT2310">
        <v>2356</v>
      </c>
      <c r="AU2310">
        <v>2357</v>
      </c>
      <c r="AV2310">
        <v>2358</v>
      </c>
      <c r="AW2310">
        <v>2359</v>
      </c>
      <c r="AX2310">
        <v>2360</v>
      </c>
    </row>
    <row r="2311" spans="1:50" x14ac:dyDescent="0.25">
      <c r="A2311">
        <v>2312</v>
      </c>
      <c r="B2311">
        <v>2313</v>
      </c>
      <c r="C2311">
        <v>2314</v>
      </c>
      <c r="D2311">
        <v>2315</v>
      </c>
      <c r="E2311">
        <v>2316</v>
      </c>
      <c r="F2311">
        <v>2317</v>
      </c>
      <c r="G2311">
        <v>2318</v>
      </c>
      <c r="H2311">
        <v>2319</v>
      </c>
      <c r="I2311">
        <v>2320</v>
      </c>
      <c r="J2311">
        <v>2321</v>
      </c>
      <c r="K2311">
        <v>2322</v>
      </c>
      <c r="L2311">
        <v>2323</v>
      </c>
      <c r="M2311">
        <v>2324</v>
      </c>
      <c r="N2311">
        <v>2325</v>
      </c>
      <c r="O2311">
        <v>2326</v>
      </c>
      <c r="P2311">
        <v>2327</v>
      </c>
      <c r="Q2311">
        <v>2328</v>
      </c>
      <c r="R2311">
        <v>2329</v>
      </c>
      <c r="S2311">
        <v>2330</v>
      </c>
      <c r="T2311">
        <v>2331</v>
      </c>
      <c r="U2311">
        <v>2332</v>
      </c>
      <c r="V2311">
        <v>2333</v>
      </c>
      <c r="W2311">
        <v>2334</v>
      </c>
      <c r="X2311">
        <v>2335</v>
      </c>
      <c r="Y2311">
        <v>2336</v>
      </c>
      <c r="Z2311">
        <v>2337</v>
      </c>
      <c r="AA2311">
        <v>2338</v>
      </c>
      <c r="AB2311">
        <v>2339</v>
      </c>
      <c r="AC2311">
        <v>2340</v>
      </c>
      <c r="AD2311">
        <v>2341</v>
      </c>
      <c r="AE2311">
        <v>2342</v>
      </c>
      <c r="AF2311">
        <v>2343</v>
      </c>
      <c r="AG2311">
        <v>2344</v>
      </c>
      <c r="AH2311">
        <v>2345</v>
      </c>
      <c r="AI2311">
        <v>2346</v>
      </c>
      <c r="AJ2311">
        <v>2347</v>
      </c>
      <c r="AK2311">
        <v>2348</v>
      </c>
      <c r="AL2311">
        <v>2349</v>
      </c>
      <c r="AM2311">
        <v>2350</v>
      </c>
      <c r="AN2311">
        <v>2351</v>
      </c>
      <c r="AO2311">
        <v>2352</v>
      </c>
      <c r="AP2311">
        <v>2353</v>
      </c>
      <c r="AQ2311">
        <v>2354</v>
      </c>
      <c r="AR2311">
        <v>2355</v>
      </c>
      <c r="AS2311">
        <v>2356</v>
      </c>
      <c r="AT2311">
        <v>2357</v>
      </c>
      <c r="AU2311">
        <v>2358</v>
      </c>
      <c r="AV2311">
        <v>2359</v>
      </c>
      <c r="AW2311">
        <v>2360</v>
      </c>
      <c r="AX2311">
        <v>2361</v>
      </c>
    </row>
    <row r="2312" spans="1:50" x14ac:dyDescent="0.25">
      <c r="A2312">
        <v>2313</v>
      </c>
      <c r="B2312">
        <v>2314</v>
      </c>
      <c r="C2312">
        <v>2315</v>
      </c>
      <c r="D2312">
        <v>2316</v>
      </c>
      <c r="E2312">
        <v>2317</v>
      </c>
      <c r="F2312">
        <v>2318</v>
      </c>
      <c r="G2312">
        <v>2319</v>
      </c>
      <c r="H2312">
        <v>2320</v>
      </c>
      <c r="I2312">
        <v>2321</v>
      </c>
      <c r="J2312">
        <v>2322</v>
      </c>
      <c r="K2312">
        <v>2323</v>
      </c>
      <c r="L2312">
        <v>2324</v>
      </c>
      <c r="M2312">
        <v>2325</v>
      </c>
      <c r="N2312">
        <v>2326</v>
      </c>
      <c r="O2312">
        <v>2327</v>
      </c>
      <c r="P2312">
        <v>2328</v>
      </c>
      <c r="Q2312">
        <v>2329</v>
      </c>
      <c r="R2312">
        <v>2330</v>
      </c>
      <c r="S2312">
        <v>2331</v>
      </c>
      <c r="T2312">
        <v>2332</v>
      </c>
      <c r="U2312">
        <v>2333</v>
      </c>
      <c r="V2312">
        <v>2334</v>
      </c>
      <c r="W2312">
        <v>2335</v>
      </c>
      <c r="X2312">
        <v>2336</v>
      </c>
      <c r="Y2312">
        <v>2337</v>
      </c>
      <c r="Z2312">
        <v>2338</v>
      </c>
      <c r="AA2312">
        <v>2339</v>
      </c>
      <c r="AB2312">
        <v>2340</v>
      </c>
      <c r="AC2312">
        <v>2341</v>
      </c>
      <c r="AD2312">
        <v>2342</v>
      </c>
      <c r="AE2312">
        <v>2343</v>
      </c>
      <c r="AF2312">
        <v>2344</v>
      </c>
      <c r="AG2312">
        <v>2345</v>
      </c>
      <c r="AH2312">
        <v>2346</v>
      </c>
      <c r="AI2312">
        <v>2347</v>
      </c>
      <c r="AJ2312">
        <v>2348</v>
      </c>
      <c r="AK2312">
        <v>2349</v>
      </c>
      <c r="AL2312">
        <v>2350</v>
      </c>
      <c r="AM2312">
        <v>2351</v>
      </c>
      <c r="AN2312">
        <v>2352</v>
      </c>
      <c r="AO2312">
        <v>2353</v>
      </c>
      <c r="AP2312">
        <v>2354</v>
      </c>
      <c r="AQ2312">
        <v>2355</v>
      </c>
      <c r="AR2312">
        <v>2356</v>
      </c>
      <c r="AS2312">
        <v>2357</v>
      </c>
      <c r="AT2312">
        <v>2358</v>
      </c>
      <c r="AU2312">
        <v>2359</v>
      </c>
      <c r="AV2312">
        <v>2360</v>
      </c>
      <c r="AW2312">
        <v>2361</v>
      </c>
      <c r="AX2312">
        <v>2362</v>
      </c>
    </row>
    <row r="2313" spans="1:50" x14ac:dyDescent="0.25">
      <c r="A2313">
        <v>2314</v>
      </c>
      <c r="B2313">
        <v>2315</v>
      </c>
      <c r="C2313">
        <v>2316</v>
      </c>
      <c r="D2313">
        <v>2317</v>
      </c>
      <c r="E2313">
        <v>2318</v>
      </c>
      <c r="F2313">
        <v>2319</v>
      </c>
      <c r="G2313">
        <v>2320</v>
      </c>
      <c r="H2313">
        <v>2321</v>
      </c>
      <c r="I2313">
        <v>2322</v>
      </c>
      <c r="J2313">
        <v>2323</v>
      </c>
      <c r="K2313">
        <v>2324</v>
      </c>
      <c r="L2313">
        <v>2325</v>
      </c>
      <c r="M2313">
        <v>2326</v>
      </c>
      <c r="N2313">
        <v>2327</v>
      </c>
      <c r="O2313">
        <v>2328</v>
      </c>
      <c r="P2313">
        <v>2329</v>
      </c>
      <c r="Q2313">
        <v>2330</v>
      </c>
      <c r="R2313">
        <v>2331</v>
      </c>
      <c r="S2313">
        <v>2332</v>
      </c>
      <c r="T2313">
        <v>2333</v>
      </c>
      <c r="U2313">
        <v>2334</v>
      </c>
      <c r="V2313">
        <v>2335</v>
      </c>
      <c r="W2313">
        <v>2336</v>
      </c>
      <c r="X2313">
        <v>2337</v>
      </c>
      <c r="Y2313">
        <v>2338</v>
      </c>
      <c r="Z2313">
        <v>2339</v>
      </c>
      <c r="AA2313">
        <v>2340</v>
      </c>
      <c r="AB2313">
        <v>2341</v>
      </c>
      <c r="AC2313">
        <v>2342</v>
      </c>
      <c r="AD2313">
        <v>2343</v>
      </c>
      <c r="AE2313">
        <v>2344</v>
      </c>
      <c r="AF2313">
        <v>2345</v>
      </c>
      <c r="AG2313">
        <v>2346</v>
      </c>
      <c r="AH2313">
        <v>2347</v>
      </c>
      <c r="AI2313">
        <v>2348</v>
      </c>
      <c r="AJ2313">
        <v>2349</v>
      </c>
      <c r="AK2313">
        <v>2350</v>
      </c>
      <c r="AL2313">
        <v>2351</v>
      </c>
      <c r="AM2313">
        <v>2352</v>
      </c>
      <c r="AN2313">
        <v>2353</v>
      </c>
      <c r="AO2313">
        <v>2354</v>
      </c>
      <c r="AP2313">
        <v>2355</v>
      </c>
      <c r="AQ2313">
        <v>2356</v>
      </c>
      <c r="AR2313">
        <v>2357</v>
      </c>
      <c r="AS2313">
        <v>2358</v>
      </c>
      <c r="AT2313">
        <v>2359</v>
      </c>
      <c r="AU2313">
        <v>2360</v>
      </c>
      <c r="AV2313">
        <v>2361</v>
      </c>
      <c r="AW2313">
        <v>2362</v>
      </c>
      <c r="AX2313">
        <v>2363</v>
      </c>
    </row>
    <row r="2314" spans="1:50" x14ac:dyDescent="0.25">
      <c r="A2314">
        <v>2315</v>
      </c>
      <c r="B2314">
        <v>2316</v>
      </c>
      <c r="C2314">
        <v>2317</v>
      </c>
      <c r="D2314">
        <v>2318</v>
      </c>
      <c r="E2314">
        <v>2319</v>
      </c>
      <c r="F2314">
        <v>2320</v>
      </c>
      <c r="G2314">
        <v>2321</v>
      </c>
      <c r="H2314">
        <v>2322</v>
      </c>
      <c r="I2314">
        <v>2323</v>
      </c>
      <c r="J2314">
        <v>2324</v>
      </c>
      <c r="K2314">
        <v>2325</v>
      </c>
      <c r="L2314">
        <v>2326</v>
      </c>
      <c r="M2314">
        <v>2327</v>
      </c>
      <c r="N2314">
        <v>2328</v>
      </c>
      <c r="O2314">
        <v>2329</v>
      </c>
      <c r="P2314">
        <v>2330</v>
      </c>
      <c r="Q2314">
        <v>2331</v>
      </c>
      <c r="R2314">
        <v>2332</v>
      </c>
      <c r="S2314">
        <v>2333</v>
      </c>
      <c r="T2314">
        <v>2334</v>
      </c>
      <c r="U2314">
        <v>2335</v>
      </c>
      <c r="V2314">
        <v>2336</v>
      </c>
      <c r="W2314">
        <v>2337</v>
      </c>
      <c r="X2314">
        <v>2338</v>
      </c>
      <c r="Y2314">
        <v>2339</v>
      </c>
      <c r="Z2314">
        <v>2340</v>
      </c>
      <c r="AA2314">
        <v>2341</v>
      </c>
      <c r="AB2314">
        <v>2342</v>
      </c>
      <c r="AC2314">
        <v>2343</v>
      </c>
      <c r="AD2314">
        <v>2344</v>
      </c>
      <c r="AE2314">
        <v>2345</v>
      </c>
      <c r="AF2314">
        <v>2346</v>
      </c>
      <c r="AG2314">
        <v>2347</v>
      </c>
      <c r="AH2314">
        <v>2348</v>
      </c>
      <c r="AI2314">
        <v>2349</v>
      </c>
      <c r="AJ2314">
        <v>2350</v>
      </c>
      <c r="AK2314">
        <v>2351</v>
      </c>
      <c r="AL2314">
        <v>2352</v>
      </c>
      <c r="AM2314">
        <v>2353</v>
      </c>
      <c r="AN2314">
        <v>2354</v>
      </c>
      <c r="AO2314">
        <v>2355</v>
      </c>
      <c r="AP2314">
        <v>2356</v>
      </c>
      <c r="AQ2314">
        <v>2357</v>
      </c>
      <c r="AR2314">
        <v>2358</v>
      </c>
      <c r="AS2314">
        <v>2359</v>
      </c>
      <c r="AT2314">
        <v>2360</v>
      </c>
      <c r="AU2314">
        <v>2361</v>
      </c>
      <c r="AV2314">
        <v>2362</v>
      </c>
      <c r="AW2314">
        <v>2363</v>
      </c>
      <c r="AX2314">
        <v>2364</v>
      </c>
    </row>
    <row r="2315" spans="1:50" x14ac:dyDescent="0.25">
      <c r="A2315">
        <v>2316</v>
      </c>
      <c r="B2315">
        <v>2317</v>
      </c>
      <c r="C2315">
        <v>2318</v>
      </c>
      <c r="D2315">
        <v>2319</v>
      </c>
      <c r="E2315">
        <v>2320</v>
      </c>
      <c r="F2315">
        <v>2321</v>
      </c>
      <c r="G2315">
        <v>2322</v>
      </c>
      <c r="H2315">
        <v>2323</v>
      </c>
      <c r="I2315">
        <v>2324</v>
      </c>
      <c r="J2315">
        <v>2325</v>
      </c>
      <c r="K2315">
        <v>2326</v>
      </c>
      <c r="L2315">
        <v>2327</v>
      </c>
      <c r="M2315">
        <v>2328</v>
      </c>
      <c r="N2315">
        <v>2329</v>
      </c>
      <c r="O2315">
        <v>2330</v>
      </c>
      <c r="P2315">
        <v>2331</v>
      </c>
      <c r="Q2315">
        <v>2332</v>
      </c>
      <c r="R2315">
        <v>2333</v>
      </c>
      <c r="S2315">
        <v>2334</v>
      </c>
      <c r="T2315">
        <v>2335</v>
      </c>
      <c r="U2315">
        <v>2336</v>
      </c>
      <c r="V2315">
        <v>2337</v>
      </c>
      <c r="W2315">
        <v>2338</v>
      </c>
      <c r="X2315">
        <v>2339</v>
      </c>
      <c r="Y2315">
        <v>2340</v>
      </c>
      <c r="Z2315">
        <v>2341</v>
      </c>
      <c r="AA2315">
        <v>2342</v>
      </c>
      <c r="AB2315">
        <v>2343</v>
      </c>
      <c r="AC2315">
        <v>2344</v>
      </c>
      <c r="AD2315">
        <v>2345</v>
      </c>
      <c r="AE2315">
        <v>2346</v>
      </c>
      <c r="AF2315">
        <v>2347</v>
      </c>
      <c r="AG2315">
        <v>2348</v>
      </c>
      <c r="AH2315">
        <v>2349</v>
      </c>
      <c r="AI2315">
        <v>2350</v>
      </c>
      <c r="AJ2315">
        <v>2351</v>
      </c>
      <c r="AK2315">
        <v>2352</v>
      </c>
      <c r="AL2315">
        <v>2353</v>
      </c>
      <c r="AM2315">
        <v>2354</v>
      </c>
      <c r="AN2315">
        <v>2355</v>
      </c>
      <c r="AO2315">
        <v>2356</v>
      </c>
      <c r="AP2315">
        <v>2357</v>
      </c>
      <c r="AQ2315">
        <v>2358</v>
      </c>
      <c r="AR2315">
        <v>2359</v>
      </c>
      <c r="AS2315">
        <v>2360</v>
      </c>
      <c r="AT2315">
        <v>2361</v>
      </c>
      <c r="AU2315">
        <v>2362</v>
      </c>
      <c r="AV2315">
        <v>2363</v>
      </c>
      <c r="AW2315">
        <v>2364</v>
      </c>
      <c r="AX2315">
        <v>2365</v>
      </c>
    </row>
    <row r="2316" spans="1:50" x14ac:dyDescent="0.25">
      <c r="A2316">
        <v>2317</v>
      </c>
      <c r="B2316">
        <v>2318</v>
      </c>
      <c r="C2316">
        <v>2319</v>
      </c>
      <c r="D2316">
        <v>2320</v>
      </c>
      <c r="E2316">
        <v>2321</v>
      </c>
      <c r="F2316">
        <v>2322</v>
      </c>
      <c r="G2316">
        <v>2323</v>
      </c>
      <c r="H2316">
        <v>2324</v>
      </c>
      <c r="I2316">
        <v>2325</v>
      </c>
      <c r="J2316">
        <v>2326</v>
      </c>
      <c r="K2316">
        <v>2327</v>
      </c>
      <c r="L2316">
        <v>2328</v>
      </c>
      <c r="M2316">
        <v>2329</v>
      </c>
      <c r="N2316">
        <v>2330</v>
      </c>
      <c r="O2316">
        <v>2331</v>
      </c>
      <c r="P2316">
        <v>2332</v>
      </c>
      <c r="Q2316">
        <v>2333</v>
      </c>
      <c r="R2316">
        <v>2334</v>
      </c>
      <c r="S2316">
        <v>2335</v>
      </c>
      <c r="T2316">
        <v>2336</v>
      </c>
      <c r="U2316">
        <v>2337</v>
      </c>
      <c r="V2316">
        <v>2338</v>
      </c>
      <c r="W2316">
        <v>2339</v>
      </c>
      <c r="X2316">
        <v>2340</v>
      </c>
      <c r="Y2316">
        <v>2341</v>
      </c>
      <c r="Z2316">
        <v>2342</v>
      </c>
      <c r="AA2316">
        <v>2343</v>
      </c>
      <c r="AB2316">
        <v>2344</v>
      </c>
      <c r="AC2316">
        <v>2345</v>
      </c>
      <c r="AD2316">
        <v>2346</v>
      </c>
      <c r="AE2316">
        <v>2347</v>
      </c>
      <c r="AF2316">
        <v>2348</v>
      </c>
      <c r="AG2316">
        <v>2349</v>
      </c>
      <c r="AH2316">
        <v>2350</v>
      </c>
      <c r="AI2316">
        <v>2351</v>
      </c>
      <c r="AJ2316">
        <v>2352</v>
      </c>
      <c r="AK2316">
        <v>2353</v>
      </c>
      <c r="AL2316">
        <v>2354</v>
      </c>
      <c r="AM2316">
        <v>2355</v>
      </c>
      <c r="AN2316">
        <v>2356</v>
      </c>
      <c r="AO2316">
        <v>2357</v>
      </c>
      <c r="AP2316">
        <v>2358</v>
      </c>
      <c r="AQ2316">
        <v>2359</v>
      </c>
      <c r="AR2316">
        <v>2360</v>
      </c>
      <c r="AS2316">
        <v>2361</v>
      </c>
      <c r="AT2316">
        <v>2362</v>
      </c>
      <c r="AU2316">
        <v>2363</v>
      </c>
      <c r="AV2316">
        <v>2364</v>
      </c>
      <c r="AW2316">
        <v>2365</v>
      </c>
      <c r="AX2316">
        <v>2366</v>
      </c>
    </row>
    <row r="2317" spans="1:50" x14ac:dyDescent="0.25">
      <c r="A2317">
        <v>2318</v>
      </c>
      <c r="B2317">
        <v>2319</v>
      </c>
      <c r="C2317">
        <v>2320</v>
      </c>
      <c r="D2317">
        <v>2321</v>
      </c>
      <c r="E2317">
        <v>2322</v>
      </c>
      <c r="F2317">
        <v>2323</v>
      </c>
      <c r="G2317">
        <v>2324</v>
      </c>
      <c r="H2317">
        <v>2325</v>
      </c>
      <c r="I2317">
        <v>2326</v>
      </c>
      <c r="J2317">
        <v>2327</v>
      </c>
      <c r="K2317">
        <v>2328</v>
      </c>
      <c r="L2317">
        <v>2329</v>
      </c>
      <c r="M2317">
        <v>2330</v>
      </c>
      <c r="N2317">
        <v>2331</v>
      </c>
      <c r="O2317">
        <v>2332</v>
      </c>
      <c r="P2317">
        <v>2333</v>
      </c>
      <c r="Q2317">
        <v>2334</v>
      </c>
      <c r="R2317">
        <v>2335</v>
      </c>
      <c r="S2317">
        <v>2336</v>
      </c>
      <c r="T2317">
        <v>2337</v>
      </c>
      <c r="U2317">
        <v>2338</v>
      </c>
      <c r="V2317">
        <v>2339</v>
      </c>
      <c r="W2317">
        <v>2340</v>
      </c>
      <c r="X2317">
        <v>2341</v>
      </c>
      <c r="Y2317">
        <v>2342</v>
      </c>
      <c r="Z2317">
        <v>2343</v>
      </c>
      <c r="AA2317">
        <v>2344</v>
      </c>
      <c r="AB2317">
        <v>2345</v>
      </c>
      <c r="AC2317">
        <v>2346</v>
      </c>
      <c r="AD2317">
        <v>2347</v>
      </c>
      <c r="AE2317">
        <v>2348</v>
      </c>
      <c r="AF2317">
        <v>2349</v>
      </c>
      <c r="AG2317">
        <v>2350</v>
      </c>
      <c r="AH2317">
        <v>2351</v>
      </c>
      <c r="AI2317">
        <v>2352</v>
      </c>
      <c r="AJ2317">
        <v>2353</v>
      </c>
      <c r="AK2317">
        <v>2354</v>
      </c>
      <c r="AL2317">
        <v>2355</v>
      </c>
      <c r="AM2317">
        <v>2356</v>
      </c>
      <c r="AN2317">
        <v>2357</v>
      </c>
      <c r="AO2317">
        <v>2358</v>
      </c>
      <c r="AP2317">
        <v>2359</v>
      </c>
      <c r="AQ2317">
        <v>2360</v>
      </c>
      <c r="AR2317">
        <v>2361</v>
      </c>
      <c r="AS2317">
        <v>2362</v>
      </c>
      <c r="AT2317">
        <v>2363</v>
      </c>
      <c r="AU2317">
        <v>2364</v>
      </c>
      <c r="AV2317">
        <v>2365</v>
      </c>
      <c r="AW2317">
        <v>2366</v>
      </c>
      <c r="AX2317">
        <v>2367</v>
      </c>
    </row>
    <row r="2318" spans="1:50" x14ac:dyDescent="0.25">
      <c r="A2318">
        <v>2319</v>
      </c>
      <c r="B2318">
        <v>2320</v>
      </c>
      <c r="C2318">
        <v>2321</v>
      </c>
      <c r="D2318">
        <v>2322</v>
      </c>
      <c r="E2318">
        <v>2323</v>
      </c>
      <c r="F2318">
        <v>2324</v>
      </c>
      <c r="G2318">
        <v>2325</v>
      </c>
      <c r="H2318">
        <v>2326</v>
      </c>
      <c r="I2318">
        <v>2327</v>
      </c>
      <c r="J2318">
        <v>2328</v>
      </c>
      <c r="K2318">
        <v>2329</v>
      </c>
      <c r="L2318">
        <v>2330</v>
      </c>
      <c r="M2318">
        <v>2331</v>
      </c>
      <c r="N2318">
        <v>2332</v>
      </c>
      <c r="O2318">
        <v>2333</v>
      </c>
      <c r="P2318">
        <v>2334</v>
      </c>
      <c r="Q2318">
        <v>2335</v>
      </c>
      <c r="R2318">
        <v>2336</v>
      </c>
      <c r="S2318">
        <v>2337</v>
      </c>
      <c r="T2318">
        <v>2338</v>
      </c>
      <c r="U2318">
        <v>2339</v>
      </c>
      <c r="V2318">
        <v>2340</v>
      </c>
      <c r="W2318">
        <v>2341</v>
      </c>
      <c r="X2318">
        <v>2342</v>
      </c>
      <c r="Y2318">
        <v>2343</v>
      </c>
      <c r="Z2318">
        <v>2344</v>
      </c>
      <c r="AA2318">
        <v>2345</v>
      </c>
      <c r="AB2318">
        <v>2346</v>
      </c>
      <c r="AC2318">
        <v>2347</v>
      </c>
      <c r="AD2318">
        <v>2348</v>
      </c>
      <c r="AE2318">
        <v>2349</v>
      </c>
      <c r="AF2318">
        <v>2350</v>
      </c>
      <c r="AG2318">
        <v>2351</v>
      </c>
      <c r="AH2318">
        <v>2352</v>
      </c>
      <c r="AI2318">
        <v>2353</v>
      </c>
      <c r="AJ2318">
        <v>2354</v>
      </c>
      <c r="AK2318">
        <v>2355</v>
      </c>
      <c r="AL2318">
        <v>2356</v>
      </c>
      <c r="AM2318">
        <v>2357</v>
      </c>
      <c r="AN2318">
        <v>2358</v>
      </c>
      <c r="AO2318">
        <v>2359</v>
      </c>
      <c r="AP2318">
        <v>2360</v>
      </c>
      <c r="AQ2318">
        <v>2361</v>
      </c>
      <c r="AR2318">
        <v>2362</v>
      </c>
      <c r="AS2318">
        <v>2363</v>
      </c>
      <c r="AT2318">
        <v>2364</v>
      </c>
      <c r="AU2318">
        <v>2365</v>
      </c>
      <c r="AV2318">
        <v>2366</v>
      </c>
      <c r="AW2318">
        <v>2367</v>
      </c>
      <c r="AX2318">
        <v>2368</v>
      </c>
    </row>
    <row r="2319" spans="1:50" x14ac:dyDescent="0.25">
      <c r="A2319">
        <v>2320</v>
      </c>
      <c r="B2319">
        <v>2321</v>
      </c>
      <c r="C2319">
        <v>2322</v>
      </c>
      <c r="D2319">
        <v>2323</v>
      </c>
      <c r="E2319">
        <v>2324</v>
      </c>
      <c r="F2319">
        <v>2325</v>
      </c>
      <c r="G2319">
        <v>2326</v>
      </c>
      <c r="H2319">
        <v>2327</v>
      </c>
      <c r="I2319">
        <v>2328</v>
      </c>
      <c r="J2319">
        <v>2329</v>
      </c>
      <c r="K2319">
        <v>2330</v>
      </c>
      <c r="L2319">
        <v>2331</v>
      </c>
      <c r="M2319">
        <v>2332</v>
      </c>
      <c r="N2319">
        <v>2333</v>
      </c>
      <c r="O2319">
        <v>2334</v>
      </c>
      <c r="P2319">
        <v>2335</v>
      </c>
      <c r="Q2319">
        <v>2336</v>
      </c>
      <c r="R2319">
        <v>2337</v>
      </c>
      <c r="S2319">
        <v>2338</v>
      </c>
      <c r="T2319">
        <v>2339</v>
      </c>
      <c r="U2319">
        <v>2340</v>
      </c>
      <c r="V2319">
        <v>2341</v>
      </c>
      <c r="W2319">
        <v>2342</v>
      </c>
      <c r="X2319">
        <v>2343</v>
      </c>
      <c r="Y2319">
        <v>2344</v>
      </c>
      <c r="Z2319">
        <v>2345</v>
      </c>
      <c r="AA2319">
        <v>2346</v>
      </c>
      <c r="AB2319">
        <v>2347</v>
      </c>
      <c r="AC2319">
        <v>2348</v>
      </c>
      <c r="AD2319">
        <v>2349</v>
      </c>
      <c r="AE2319">
        <v>2350</v>
      </c>
      <c r="AF2319">
        <v>2351</v>
      </c>
      <c r="AG2319">
        <v>2352</v>
      </c>
      <c r="AH2319">
        <v>2353</v>
      </c>
      <c r="AI2319">
        <v>2354</v>
      </c>
      <c r="AJ2319">
        <v>2355</v>
      </c>
      <c r="AK2319">
        <v>2356</v>
      </c>
      <c r="AL2319">
        <v>2357</v>
      </c>
      <c r="AM2319">
        <v>2358</v>
      </c>
      <c r="AN2319">
        <v>2359</v>
      </c>
      <c r="AO2319">
        <v>2360</v>
      </c>
      <c r="AP2319">
        <v>2361</v>
      </c>
      <c r="AQ2319">
        <v>2362</v>
      </c>
      <c r="AR2319">
        <v>2363</v>
      </c>
      <c r="AS2319">
        <v>2364</v>
      </c>
      <c r="AT2319">
        <v>2365</v>
      </c>
      <c r="AU2319">
        <v>2366</v>
      </c>
      <c r="AV2319">
        <v>2367</v>
      </c>
      <c r="AW2319">
        <v>2368</v>
      </c>
      <c r="AX2319">
        <v>2369</v>
      </c>
    </row>
    <row r="2320" spans="1:50" x14ac:dyDescent="0.25">
      <c r="A2320">
        <v>2321</v>
      </c>
      <c r="B2320">
        <v>2322</v>
      </c>
      <c r="C2320">
        <v>2323</v>
      </c>
      <c r="D2320">
        <v>2324</v>
      </c>
      <c r="E2320">
        <v>2325</v>
      </c>
      <c r="F2320">
        <v>2326</v>
      </c>
      <c r="G2320">
        <v>2327</v>
      </c>
      <c r="H2320">
        <v>2328</v>
      </c>
      <c r="I2320">
        <v>2329</v>
      </c>
      <c r="J2320">
        <v>2330</v>
      </c>
      <c r="K2320">
        <v>2331</v>
      </c>
      <c r="L2320">
        <v>2332</v>
      </c>
      <c r="M2320">
        <v>2333</v>
      </c>
      <c r="N2320">
        <v>2334</v>
      </c>
      <c r="O2320">
        <v>2335</v>
      </c>
      <c r="P2320">
        <v>2336</v>
      </c>
      <c r="Q2320">
        <v>2337</v>
      </c>
      <c r="R2320">
        <v>2338</v>
      </c>
      <c r="S2320">
        <v>2339</v>
      </c>
      <c r="T2320">
        <v>2340</v>
      </c>
      <c r="U2320">
        <v>2341</v>
      </c>
      <c r="V2320">
        <v>2342</v>
      </c>
      <c r="W2320">
        <v>2343</v>
      </c>
      <c r="X2320">
        <v>2344</v>
      </c>
      <c r="Y2320">
        <v>2345</v>
      </c>
      <c r="Z2320">
        <v>2346</v>
      </c>
      <c r="AA2320">
        <v>2347</v>
      </c>
      <c r="AB2320">
        <v>2348</v>
      </c>
      <c r="AC2320">
        <v>2349</v>
      </c>
      <c r="AD2320">
        <v>2350</v>
      </c>
      <c r="AE2320">
        <v>2351</v>
      </c>
      <c r="AF2320">
        <v>2352</v>
      </c>
      <c r="AG2320">
        <v>2353</v>
      </c>
      <c r="AH2320">
        <v>2354</v>
      </c>
      <c r="AI2320">
        <v>2355</v>
      </c>
      <c r="AJ2320">
        <v>2356</v>
      </c>
      <c r="AK2320">
        <v>2357</v>
      </c>
      <c r="AL2320">
        <v>2358</v>
      </c>
      <c r="AM2320">
        <v>2359</v>
      </c>
      <c r="AN2320">
        <v>2360</v>
      </c>
      <c r="AO2320">
        <v>2361</v>
      </c>
      <c r="AP2320">
        <v>2362</v>
      </c>
      <c r="AQ2320">
        <v>2363</v>
      </c>
      <c r="AR2320">
        <v>2364</v>
      </c>
      <c r="AS2320">
        <v>2365</v>
      </c>
      <c r="AT2320">
        <v>2366</v>
      </c>
      <c r="AU2320">
        <v>2367</v>
      </c>
      <c r="AV2320">
        <v>2368</v>
      </c>
      <c r="AW2320">
        <v>2369</v>
      </c>
      <c r="AX2320">
        <v>2370</v>
      </c>
    </row>
    <row r="2321" spans="1:50" x14ac:dyDescent="0.25">
      <c r="A2321">
        <v>2322</v>
      </c>
      <c r="B2321">
        <v>2323</v>
      </c>
      <c r="C2321">
        <v>2324</v>
      </c>
      <c r="D2321">
        <v>2325</v>
      </c>
      <c r="E2321">
        <v>2326</v>
      </c>
      <c r="F2321">
        <v>2327</v>
      </c>
      <c r="G2321">
        <v>2328</v>
      </c>
      <c r="H2321">
        <v>2329</v>
      </c>
      <c r="I2321">
        <v>2330</v>
      </c>
      <c r="J2321">
        <v>2331</v>
      </c>
      <c r="K2321">
        <v>2332</v>
      </c>
      <c r="L2321">
        <v>2333</v>
      </c>
      <c r="M2321">
        <v>2334</v>
      </c>
      <c r="N2321">
        <v>2335</v>
      </c>
      <c r="O2321">
        <v>2336</v>
      </c>
      <c r="P2321">
        <v>2337</v>
      </c>
      <c r="Q2321">
        <v>2338</v>
      </c>
      <c r="R2321">
        <v>2339</v>
      </c>
      <c r="S2321">
        <v>2340</v>
      </c>
      <c r="T2321">
        <v>2341</v>
      </c>
      <c r="U2321">
        <v>2342</v>
      </c>
      <c r="V2321">
        <v>2343</v>
      </c>
      <c r="W2321">
        <v>2344</v>
      </c>
      <c r="X2321">
        <v>2345</v>
      </c>
      <c r="Y2321">
        <v>2346</v>
      </c>
      <c r="Z2321">
        <v>2347</v>
      </c>
      <c r="AA2321">
        <v>2348</v>
      </c>
      <c r="AB2321">
        <v>2349</v>
      </c>
      <c r="AC2321">
        <v>2350</v>
      </c>
      <c r="AD2321">
        <v>2351</v>
      </c>
      <c r="AE2321">
        <v>2352</v>
      </c>
      <c r="AF2321">
        <v>2353</v>
      </c>
      <c r="AG2321">
        <v>2354</v>
      </c>
      <c r="AH2321">
        <v>2355</v>
      </c>
      <c r="AI2321">
        <v>2356</v>
      </c>
      <c r="AJ2321">
        <v>2357</v>
      </c>
      <c r="AK2321">
        <v>2358</v>
      </c>
      <c r="AL2321">
        <v>2359</v>
      </c>
      <c r="AM2321">
        <v>2360</v>
      </c>
      <c r="AN2321">
        <v>2361</v>
      </c>
      <c r="AO2321">
        <v>2362</v>
      </c>
      <c r="AP2321">
        <v>2363</v>
      </c>
      <c r="AQ2321">
        <v>2364</v>
      </c>
      <c r="AR2321">
        <v>2365</v>
      </c>
      <c r="AS2321">
        <v>2366</v>
      </c>
      <c r="AT2321">
        <v>2367</v>
      </c>
      <c r="AU2321">
        <v>2368</v>
      </c>
      <c r="AV2321">
        <v>2369</v>
      </c>
      <c r="AW2321">
        <v>2370</v>
      </c>
      <c r="AX2321">
        <v>2371</v>
      </c>
    </row>
    <row r="2322" spans="1:50" x14ac:dyDescent="0.25">
      <c r="A2322">
        <v>2323</v>
      </c>
      <c r="B2322">
        <v>2324</v>
      </c>
      <c r="C2322">
        <v>2325</v>
      </c>
      <c r="D2322">
        <v>2326</v>
      </c>
      <c r="E2322">
        <v>2327</v>
      </c>
      <c r="F2322">
        <v>2328</v>
      </c>
      <c r="G2322">
        <v>2329</v>
      </c>
      <c r="H2322">
        <v>2330</v>
      </c>
      <c r="I2322">
        <v>2331</v>
      </c>
      <c r="J2322">
        <v>2332</v>
      </c>
      <c r="K2322">
        <v>2333</v>
      </c>
      <c r="L2322">
        <v>2334</v>
      </c>
      <c r="M2322">
        <v>2335</v>
      </c>
      <c r="N2322">
        <v>2336</v>
      </c>
      <c r="O2322">
        <v>2337</v>
      </c>
      <c r="P2322">
        <v>2338</v>
      </c>
      <c r="Q2322">
        <v>2339</v>
      </c>
      <c r="R2322">
        <v>2340</v>
      </c>
      <c r="S2322">
        <v>2341</v>
      </c>
      <c r="T2322">
        <v>2342</v>
      </c>
      <c r="U2322">
        <v>2343</v>
      </c>
      <c r="V2322">
        <v>2344</v>
      </c>
      <c r="W2322">
        <v>2345</v>
      </c>
      <c r="X2322">
        <v>2346</v>
      </c>
      <c r="Y2322">
        <v>2347</v>
      </c>
      <c r="Z2322">
        <v>2348</v>
      </c>
      <c r="AA2322">
        <v>2349</v>
      </c>
      <c r="AB2322">
        <v>2350</v>
      </c>
      <c r="AC2322">
        <v>2351</v>
      </c>
      <c r="AD2322">
        <v>2352</v>
      </c>
      <c r="AE2322">
        <v>2353</v>
      </c>
      <c r="AF2322">
        <v>2354</v>
      </c>
      <c r="AG2322">
        <v>2355</v>
      </c>
      <c r="AH2322">
        <v>2356</v>
      </c>
      <c r="AI2322">
        <v>2357</v>
      </c>
      <c r="AJ2322">
        <v>2358</v>
      </c>
      <c r="AK2322">
        <v>2359</v>
      </c>
      <c r="AL2322">
        <v>2360</v>
      </c>
      <c r="AM2322">
        <v>2361</v>
      </c>
      <c r="AN2322">
        <v>2362</v>
      </c>
      <c r="AO2322">
        <v>2363</v>
      </c>
      <c r="AP2322">
        <v>2364</v>
      </c>
      <c r="AQ2322">
        <v>2365</v>
      </c>
      <c r="AR2322">
        <v>2366</v>
      </c>
      <c r="AS2322">
        <v>2367</v>
      </c>
      <c r="AT2322">
        <v>2368</v>
      </c>
      <c r="AU2322">
        <v>2369</v>
      </c>
      <c r="AV2322">
        <v>2370</v>
      </c>
      <c r="AW2322">
        <v>2371</v>
      </c>
      <c r="AX2322">
        <v>2372</v>
      </c>
    </row>
    <row r="2323" spans="1:50" x14ac:dyDescent="0.25">
      <c r="A2323">
        <v>2324</v>
      </c>
      <c r="B2323">
        <v>2325</v>
      </c>
      <c r="C2323">
        <v>2326</v>
      </c>
      <c r="D2323">
        <v>2327</v>
      </c>
      <c r="E2323">
        <v>2328</v>
      </c>
      <c r="F2323">
        <v>2329</v>
      </c>
      <c r="G2323">
        <v>2330</v>
      </c>
      <c r="H2323">
        <v>2331</v>
      </c>
      <c r="I2323">
        <v>2332</v>
      </c>
      <c r="J2323">
        <v>2333</v>
      </c>
      <c r="K2323">
        <v>2334</v>
      </c>
      <c r="L2323">
        <v>2335</v>
      </c>
      <c r="M2323">
        <v>2336</v>
      </c>
      <c r="N2323">
        <v>2337</v>
      </c>
      <c r="O2323">
        <v>2338</v>
      </c>
      <c r="P2323">
        <v>2339</v>
      </c>
      <c r="Q2323">
        <v>2340</v>
      </c>
      <c r="R2323">
        <v>2341</v>
      </c>
      <c r="S2323">
        <v>2342</v>
      </c>
      <c r="T2323">
        <v>2343</v>
      </c>
      <c r="U2323">
        <v>2344</v>
      </c>
      <c r="V2323">
        <v>2345</v>
      </c>
      <c r="W2323">
        <v>2346</v>
      </c>
      <c r="X2323">
        <v>2347</v>
      </c>
      <c r="Y2323">
        <v>2348</v>
      </c>
      <c r="Z2323">
        <v>2349</v>
      </c>
      <c r="AA2323">
        <v>2350</v>
      </c>
      <c r="AB2323">
        <v>2351</v>
      </c>
      <c r="AC2323">
        <v>2352</v>
      </c>
      <c r="AD2323">
        <v>2353</v>
      </c>
      <c r="AE2323">
        <v>2354</v>
      </c>
      <c r="AF2323">
        <v>2355</v>
      </c>
      <c r="AG2323">
        <v>2356</v>
      </c>
      <c r="AH2323">
        <v>2357</v>
      </c>
      <c r="AI2323">
        <v>2358</v>
      </c>
      <c r="AJ2323">
        <v>2359</v>
      </c>
      <c r="AK2323">
        <v>2360</v>
      </c>
      <c r="AL2323">
        <v>2361</v>
      </c>
      <c r="AM2323">
        <v>2362</v>
      </c>
      <c r="AN2323">
        <v>2363</v>
      </c>
      <c r="AO2323">
        <v>2364</v>
      </c>
      <c r="AP2323">
        <v>2365</v>
      </c>
      <c r="AQ2323">
        <v>2366</v>
      </c>
      <c r="AR2323">
        <v>2367</v>
      </c>
      <c r="AS2323">
        <v>2368</v>
      </c>
      <c r="AT2323">
        <v>2369</v>
      </c>
      <c r="AU2323">
        <v>2370</v>
      </c>
      <c r="AV2323">
        <v>2371</v>
      </c>
      <c r="AW2323">
        <v>2372</v>
      </c>
      <c r="AX2323">
        <v>2373</v>
      </c>
    </row>
    <row r="2324" spans="1:50" x14ac:dyDescent="0.25">
      <c r="A2324">
        <v>2325</v>
      </c>
      <c r="B2324">
        <v>2326</v>
      </c>
      <c r="C2324">
        <v>2327</v>
      </c>
      <c r="D2324">
        <v>2328</v>
      </c>
      <c r="E2324">
        <v>2329</v>
      </c>
      <c r="F2324">
        <v>2330</v>
      </c>
      <c r="G2324">
        <v>2331</v>
      </c>
      <c r="H2324">
        <v>2332</v>
      </c>
      <c r="I2324">
        <v>2333</v>
      </c>
      <c r="J2324">
        <v>2334</v>
      </c>
      <c r="K2324">
        <v>2335</v>
      </c>
      <c r="L2324">
        <v>2336</v>
      </c>
      <c r="M2324">
        <v>2337</v>
      </c>
      <c r="N2324">
        <v>2338</v>
      </c>
      <c r="O2324">
        <v>2339</v>
      </c>
      <c r="P2324">
        <v>2340</v>
      </c>
      <c r="Q2324">
        <v>2341</v>
      </c>
      <c r="R2324">
        <v>2342</v>
      </c>
      <c r="S2324">
        <v>2343</v>
      </c>
      <c r="T2324">
        <v>2344</v>
      </c>
      <c r="U2324">
        <v>2345</v>
      </c>
      <c r="V2324">
        <v>2346</v>
      </c>
      <c r="W2324">
        <v>2347</v>
      </c>
      <c r="X2324">
        <v>2348</v>
      </c>
      <c r="Y2324">
        <v>2349</v>
      </c>
      <c r="Z2324">
        <v>2350</v>
      </c>
      <c r="AA2324">
        <v>2351</v>
      </c>
      <c r="AB2324">
        <v>2352</v>
      </c>
      <c r="AC2324">
        <v>2353</v>
      </c>
      <c r="AD2324">
        <v>2354</v>
      </c>
      <c r="AE2324">
        <v>2355</v>
      </c>
      <c r="AF2324">
        <v>2356</v>
      </c>
      <c r="AG2324">
        <v>2357</v>
      </c>
      <c r="AH2324">
        <v>2358</v>
      </c>
      <c r="AI2324">
        <v>2359</v>
      </c>
      <c r="AJ2324">
        <v>2360</v>
      </c>
      <c r="AK2324">
        <v>2361</v>
      </c>
      <c r="AL2324">
        <v>2362</v>
      </c>
      <c r="AM2324">
        <v>2363</v>
      </c>
      <c r="AN2324">
        <v>2364</v>
      </c>
      <c r="AO2324">
        <v>2365</v>
      </c>
      <c r="AP2324">
        <v>2366</v>
      </c>
      <c r="AQ2324">
        <v>2367</v>
      </c>
      <c r="AR2324">
        <v>2368</v>
      </c>
      <c r="AS2324">
        <v>2369</v>
      </c>
      <c r="AT2324">
        <v>2370</v>
      </c>
      <c r="AU2324">
        <v>2371</v>
      </c>
      <c r="AV2324">
        <v>2372</v>
      </c>
      <c r="AW2324">
        <v>2373</v>
      </c>
      <c r="AX2324">
        <v>2374</v>
      </c>
    </row>
    <row r="2325" spans="1:50" x14ac:dyDescent="0.25">
      <c r="A2325">
        <v>2326</v>
      </c>
      <c r="B2325">
        <v>2327</v>
      </c>
      <c r="C2325">
        <v>2328</v>
      </c>
      <c r="D2325">
        <v>2329</v>
      </c>
      <c r="E2325">
        <v>2330</v>
      </c>
      <c r="F2325">
        <v>2331</v>
      </c>
      <c r="G2325">
        <v>2332</v>
      </c>
      <c r="H2325">
        <v>2333</v>
      </c>
      <c r="I2325">
        <v>2334</v>
      </c>
      <c r="J2325">
        <v>2335</v>
      </c>
      <c r="K2325">
        <v>2336</v>
      </c>
      <c r="L2325">
        <v>2337</v>
      </c>
      <c r="M2325">
        <v>2338</v>
      </c>
      <c r="N2325">
        <v>2339</v>
      </c>
      <c r="O2325">
        <v>2340</v>
      </c>
      <c r="P2325">
        <v>2341</v>
      </c>
      <c r="Q2325">
        <v>2342</v>
      </c>
      <c r="R2325">
        <v>2343</v>
      </c>
      <c r="S2325">
        <v>2344</v>
      </c>
      <c r="T2325">
        <v>2345</v>
      </c>
      <c r="U2325">
        <v>2346</v>
      </c>
      <c r="V2325">
        <v>2347</v>
      </c>
      <c r="W2325">
        <v>2348</v>
      </c>
      <c r="X2325">
        <v>2349</v>
      </c>
      <c r="Y2325">
        <v>2350</v>
      </c>
      <c r="Z2325">
        <v>2351</v>
      </c>
      <c r="AA2325">
        <v>2352</v>
      </c>
      <c r="AB2325">
        <v>2353</v>
      </c>
      <c r="AC2325">
        <v>2354</v>
      </c>
      <c r="AD2325">
        <v>2355</v>
      </c>
      <c r="AE2325">
        <v>2356</v>
      </c>
      <c r="AF2325">
        <v>2357</v>
      </c>
      <c r="AG2325">
        <v>2358</v>
      </c>
      <c r="AH2325">
        <v>2359</v>
      </c>
      <c r="AI2325">
        <v>2360</v>
      </c>
      <c r="AJ2325">
        <v>2361</v>
      </c>
      <c r="AK2325">
        <v>2362</v>
      </c>
      <c r="AL2325">
        <v>2363</v>
      </c>
      <c r="AM2325">
        <v>2364</v>
      </c>
      <c r="AN2325">
        <v>2365</v>
      </c>
      <c r="AO2325">
        <v>2366</v>
      </c>
      <c r="AP2325">
        <v>2367</v>
      </c>
      <c r="AQ2325">
        <v>2368</v>
      </c>
      <c r="AR2325">
        <v>2369</v>
      </c>
      <c r="AS2325">
        <v>2370</v>
      </c>
      <c r="AT2325">
        <v>2371</v>
      </c>
      <c r="AU2325">
        <v>2372</v>
      </c>
      <c r="AV2325">
        <v>2373</v>
      </c>
      <c r="AW2325">
        <v>2374</v>
      </c>
      <c r="AX2325">
        <v>2375</v>
      </c>
    </row>
    <row r="2326" spans="1:50" x14ac:dyDescent="0.25">
      <c r="A2326">
        <v>2327</v>
      </c>
      <c r="B2326">
        <v>2328</v>
      </c>
      <c r="C2326">
        <v>2329</v>
      </c>
      <c r="D2326">
        <v>2330</v>
      </c>
      <c r="E2326">
        <v>2331</v>
      </c>
      <c r="F2326">
        <v>2332</v>
      </c>
      <c r="G2326">
        <v>2333</v>
      </c>
      <c r="H2326">
        <v>2334</v>
      </c>
      <c r="I2326">
        <v>2335</v>
      </c>
      <c r="J2326">
        <v>2336</v>
      </c>
      <c r="K2326">
        <v>2337</v>
      </c>
      <c r="L2326">
        <v>2338</v>
      </c>
      <c r="M2326">
        <v>2339</v>
      </c>
      <c r="N2326">
        <v>2340</v>
      </c>
      <c r="O2326">
        <v>2341</v>
      </c>
      <c r="P2326">
        <v>2342</v>
      </c>
      <c r="Q2326">
        <v>2343</v>
      </c>
      <c r="R2326">
        <v>2344</v>
      </c>
      <c r="S2326">
        <v>2345</v>
      </c>
      <c r="T2326">
        <v>2346</v>
      </c>
      <c r="U2326">
        <v>2347</v>
      </c>
      <c r="V2326">
        <v>2348</v>
      </c>
      <c r="W2326">
        <v>2349</v>
      </c>
      <c r="X2326">
        <v>2350</v>
      </c>
      <c r="Y2326">
        <v>2351</v>
      </c>
      <c r="Z2326">
        <v>2352</v>
      </c>
      <c r="AA2326">
        <v>2353</v>
      </c>
      <c r="AB2326">
        <v>2354</v>
      </c>
      <c r="AC2326">
        <v>2355</v>
      </c>
      <c r="AD2326">
        <v>2356</v>
      </c>
      <c r="AE2326">
        <v>2357</v>
      </c>
      <c r="AF2326">
        <v>2358</v>
      </c>
      <c r="AG2326">
        <v>2359</v>
      </c>
      <c r="AH2326">
        <v>2360</v>
      </c>
      <c r="AI2326">
        <v>2361</v>
      </c>
      <c r="AJ2326">
        <v>2362</v>
      </c>
      <c r="AK2326">
        <v>2363</v>
      </c>
      <c r="AL2326">
        <v>2364</v>
      </c>
      <c r="AM2326">
        <v>2365</v>
      </c>
      <c r="AN2326">
        <v>2366</v>
      </c>
      <c r="AO2326">
        <v>2367</v>
      </c>
      <c r="AP2326">
        <v>2368</v>
      </c>
      <c r="AQ2326">
        <v>2369</v>
      </c>
      <c r="AR2326">
        <v>2370</v>
      </c>
      <c r="AS2326">
        <v>2371</v>
      </c>
      <c r="AT2326">
        <v>2372</v>
      </c>
      <c r="AU2326">
        <v>2373</v>
      </c>
      <c r="AV2326">
        <v>2374</v>
      </c>
      <c r="AW2326">
        <v>2375</v>
      </c>
      <c r="AX2326">
        <v>2376</v>
      </c>
    </row>
    <row r="2327" spans="1:50" x14ac:dyDescent="0.25">
      <c r="A2327">
        <v>2328</v>
      </c>
      <c r="B2327">
        <v>2329</v>
      </c>
      <c r="C2327">
        <v>2330</v>
      </c>
      <c r="D2327">
        <v>2331</v>
      </c>
      <c r="E2327">
        <v>2332</v>
      </c>
      <c r="F2327">
        <v>2333</v>
      </c>
      <c r="G2327">
        <v>2334</v>
      </c>
      <c r="H2327">
        <v>2335</v>
      </c>
      <c r="I2327">
        <v>2336</v>
      </c>
      <c r="J2327">
        <v>2337</v>
      </c>
      <c r="K2327">
        <v>2338</v>
      </c>
      <c r="L2327">
        <v>2339</v>
      </c>
      <c r="M2327">
        <v>2340</v>
      </c>
      <c r="N2327">
        <v>2341</v>
      </c>
      <c r="O2327">
        <v>2342</v>
      </c>
      <c r="P2327">
        <v>2343</v>
      </c>
      <c r="Q2327">
        <v>2344</v>
      </c>
      <c r="R2327">
        <v>2345</v>
      </c>
      <c r="S2327">
        <v>2346</v>
      </c>
      <c r="T2327">
        <v>2347</v>
      </c>
      <c r="U2327">
        <v>2348</v>
      </c>
      <c r="V2327">
        <v>2349</v>
      </c>
      <c r="W2327">
        <v>2350</v>
      </c>
      <c r="X2327">
        <v>2351</v>
      </c>
      <c r="Y2327">
        <v>2352</v>
      </c>
      <c r="Z2327">
        <v>2353</v>
      </c>
      <c r="AA2327">
        <v>2354</v>
      </c>
      <c r="AB2327">
        <v>2355</v>
      </c>
      <c r="AC2327">
        <v>2356</v>
      </c>
      <c r="AD2327">
        <v>2357</v>
      </c>
      <c r="AE2327">
        <v>2358</v>
      </c>
      <c r="AF2327">
        <v>2359</v>
      </c>
      <c r="AG2327">
        <v>2360</v>
      </c>
      <c r="AH2327">
        <v>2361</v>
      </c>
      <c r="AI2327">
        <v>2362</v>
      </c>
      <c r="AJ2327">
        <v>2363</v>
      </c>
      <c r="AK2327">
        <v>2364</v>
      </c>
      <c r="AL2327">
        <v>2365</v>
      </c>
      <c r="AM2327">
        <v>2366</v>
      </c>
      <c r="AN2327">
        <v>2367</v>
      </c>
      <c r="AO2327">
        <v>2368</v>
      </c>
      <c r="AP2327">
        <v>2369</v>
      </c>
      <c r="AQ2327">
        <v>2370</v>
      </c>
      <c r="AR2327">
        <v>2371</v>
      </c>
      <c r="AS2327">
        <v>2372</v>
      </c>
      <c r="AT2327">
        <v>2373</v>
      </c>
      <c r="AU2327">
        <v>2374</v>
      </c>
      <c r="AV2327">
        <v>2375</v>
      </c>
      <c r="AW2327">
        <v>2376</v>
      </c>
      <c r="AX2327">
        <v>2377</v>
      </c>
    </row>
    <row r="2328" spans="1:50" x14ac:dyDescent="0.25">
      <c r="A2328">
        <v>2329</v>
      </c>
      <c r="B2328">
        <v>2330</v>
      </c>
      <c r="C2328">
        <v>2331</v>
      </c>
      <c r="D2328">
        <v>2332</v>
      </c>
      <c r="E2328">
        <v>2333</v>
      </c>
      <c r="F2328">
        <v>2334</v>
      </c>
      <c r="G2328">
        <v>2335</v>
      </c>
      <c r="H2328">
        <v>2336</v>
      </c>
      <c r="I2328">
        <v>2337</v>
      </c>
      <c r="J2328">
        <v>2338</v>
      </c>
      <c r="K2328">
        <v>2339</v>
      </c>
      <c r="L2328">
        <v>2340</v>
      </c>
      <c r="M2328">
        <v>2341</v>
      </c>
      <c r="N2328">
        <v>2342</v>
      </c>
      <c r="O2328">
        <v>2343</v>
      </c>
      <c r="P2328">
        <v>2344</v>
      </c>
      <c r="Q2328">
        <v>2345</v>
      </c>
      <c r="R2328">
        <v>2346</v>
      </c>
      <c r="S2328">
        <v>2347</v>
      </c>
      <c r="T2328">
        <v>2348</v>
      </c>
      <c r="U2328">
        <v>2349</v>
      </c>
      <c r="V2328">
        <v>2350</v>
      </c>
      <c r="W2328">
        <v>2351</v>
      </c>
      <c r="X2328">
        <v>2352</v>
      </c>
      <c r="Y2328">
        <v>2353</v>
      </c>
      <c r="Z2328">
        <v>2354</v>
      </c>
      <c r="AA2328">
        <v>2355</v>
      </c>
      <c r="AB2328">
        <v>2356</v>
      </c>
      <c r="AC2328">
        <v>2357</v>
      </c>
      <c r="AD2328">
        <v>2358</v>
      </c>
      <c r="AE2328">
        <v>2359</v>
      </c>
      <c r="AF2328">
        <v>2360</v>
      </c>
      <c r="AG2328">
        <v>2361</v>
      </c>
      <c r="AH2328">
        <v>2362</v>
      </c>
      <c r="AI2328">
        <v>2363</v>
      </c>
      <c r="AJ2328">
        <v>2364</v>
      </c>
      <c r="AK2328">
        <v>2365</v>
      </c>
      <c r="AL2328">
        <v>2366</v>
      </c>
      <c r="AM2328">
        <v>2367</v>
      </c>
      <c r="AN2328">
        <v>2368</v>
      </c>
      <c r="AO2328">
        <v>2369</v>
      </c>
      <c r="AP2328">
        <v>2370</v>
      </c>
      <c r="AQ2328">
        <v>2371</v>
      </c>
      <c r="AR2328">
        <v>2372</v>
      </c>
      <c r="AS2328">
        <v>2373</v>
      </c>
      <c r="AT2328">
        <v>2374</v>
      </c>
      <c r="AU2328">
        <v>2375</v>
      </c>
      <c r="AV2328">
        <v>2376</v>
      </c>
      <c r="AW2328">
        <v>2377</v>
      </c>
      <c r="AX2328">
        <v>2378</v>
      </c>
    </row>
    <row r="2329" spans="1:50" x14ac:dyDescent="0.25">
      <c r="A2329">
        <v>2330</v>
      </c>
      <c r="B2329">
        <v>2331</v>
      </c>
      <c r="C2329">
        <v>2332</v>
      </c>
      <c r="D2329">
        <v>2333</v>
      </c>
      <c r="E2329">
        <v>2334</v>
      </c>
      <c r="F2329">
        <v>2335</v>
      </c>
      <c r="G2329">
        <v>2336</v>
      </c>
      <c r="H2329">
        <v>2337</v>
      </c>
      <c r="I2329">
        <v>2338</v>
      </c>
      <c r="J2329">
        <v>2339</v>
      </c>
      <c r="K2329">
        <v>2340</v>
      </c>
      <c r="L2329">
        <v>2341</v>
      </c>
      <c r="M2329">
        <v>2342</v>
      </c>
      <c r="N2329">
        <v>2343</v>
      </c>
      <c r="O2329">
        <v>2344</v>
      </c>
      <c r="P2329">
        <v>2345</v>
      </c>
      <c r="Q2329">
        <v>2346</v>
      </c>
      <c r="R2329">
        <v>2347</v>
      </c>
      <c r="S2329">
        <v>2348</v>
      </c>
      <c r="T2329">
        <v>2349</v>
      </c>
      <c r="U2329">
        <v>2350</v>
      </c>
      <c r="V2329">
        <v>2351</v>
      </c>
      <c r="W2329">
        <v>2352</v>
      </c>
      <c r="X2329">
        <v>2353</v>
      </c>
      <c r="Y2329">
        <v>2354</v>
      </c>
      <c r="Z2329">
        <v>2355</v>
      </c>
      <c r="AA2329">
        <v>2356</v>
      </c>
      <c r="AB2329">
        <v>2357</v>
      </c>
      <c r="AC2329">
        <v>2358</v>
      </c>
      <c r="AD2329">
        <v>2359</v>
      </c>
      <c r="AE2329">
        <v>2360</v>
      </c>
      <c r="AF2329">
        <v>2361</v>
      </c>
      <c r="AG2329">
        <v>2362</v>
      </c>
      <c r="AH2329">
        <v>2363</v>
      </c>
      <c r="AI2329">
        <v>2364</v>
      </c>
      <c r="AJ2329">
        <v>2365</v>
      </c>
      <c r="AK2329">
        <v>2366</v>
      </c>
      <c r="AL2329">
        <v>2367</v>
      </c>
      <c r="AM2329">
        <v>2368</v>
      </c>
      <c r="AN2329">
        <v>2369</v>
      </c>
      <c r="AO2329">
        <v>2370</v>
      </c>
      <c r="AP2329">
        <v>2371</v>
      </c>
      <c r="AQ2329">
        <v>2372</v>
      </c>
      <c r="AR2329">
        <v>2373</v>
      </c>
      <c r="AS2329">
        <v>2374</v>
      </c>
      <c r="AT2329">
        <v>2375</v>
      </c>
      <c r="AU2329">
        <v>2376</v>
      </c>
      <c r="AV2329">
        <v>2377</v>
      </c>
      <c r="AW2329">
        <v>2378</v>
      </c>
      <c r="AX2329">
        <v>2379</v>
      </c>
    </row>
    <row r="2330" spans="1:50" x14ac:dyDescent="0.25">
      <c r="A2330">
        <v>2331</v>
      </c>
      <c r="B2330">
        <v>2332</v>
      </c>
      <c r="C2330">
        <v>2333</v>
      </c>
      <c r="D2330">
        <v>2334</v>
      </c>
      <c r="E2330">
        <v>2335</v>
      </c>
      <c r="F2330">
        <v>2336</v>
      </c>
      <c r="G2330">
        <v>2337</v>
      </c>
      <c r="H2330">
        <v>2338</v>
      </c>
      <c r="I2330">
        <v>2339</v>
      </c>
      <c r="J2330">
        <v>2340</v>
      </c>
      <c r="K2330">
        <v>2341</v>
      </c>
      <c r="L2330">
        <v>2342</v>
      </c>
      <c r="M2330">
        <v>2343</v>
      </c>
      <c r="N2330">
        <v>2344</v>
      </c>
      <c r="O2330">
        <v>2345</v>
      </c>
      <c r="P2330">
        <v>2346</v>
      </c>
      <c r="Q2330">
        <v>2347</v>
      </c>
      <c r="R2330">
        <v>2348</v>
      </c>
      <c r="S2330">
        <v>2349</v>
      </c>
      <c r="T2330">
        <v>2350</v>
      </c>
      <c r="U2330">
        <v>2351</v>
      </c>
      <c r="V2330">
        <v>2352</v>
      </c>
      <c r="W2330">
        <v>2353</v>
      </c>
      <c r="X2330">
        <v>2354</v>
      </c>
      <c r="Y2330">
        <v>2355</v>
      </c>
      <c r="Z2330">
        <v>2356</v>
      </c>
      <c r="AA2330">
        <v>2357</v>
      </c>
      <c r="AB2330">
        <v>2358</v>
      </c>
      <c r="AC2330">
        <v>2359</v>
      </c>
      <c r="AD2330">
        <v>2360</v>
      </c>
      <c r="AE2330">
        <v>2361</v>
      </c>
      <c r="AF2330">
        <v>2362</v>
      </c>
      <c r="AG2330">
        <v>2363</v>
      </c>
      <c r="AH2330">
        <v>2364</v>
      </c>
      <c r="AI2330">
        <v>2365</v>
      </c>
      <c r="AJ2330">
        <v>2366</v>
      </c>
      <c r="AK2330">
        <v>2367</v>
      </c>
      <c r="AL2330">
        <v>2368</v>
      </c>
      <c r="AM2330">
        <v>2369</v>
      </c>
      <c r="AN2330">
        <v>2370</v>
      </c>
      <c r="AO2330">
        <v>2371</v>
      </c>
      <c r="AP2330">
        <v>2372</v>
      </c>
      <c r="AQ2330">
        <v>2373</v>
      </c>
      <c r="AR2330">
        <v>2374</v>
      </c>
      <c r="AS2330">
        <v>2375</v>
      </c>
      <c r="AT2330">
        <v>2376</v>
      </c>
      <c r="AU2330">
        <v>2377</v>
      </c>
      <c r="AV2330">
        <v>2378</v>
      </c>
      <c r="AW2330">
        <v>2379</v>
      </c>
      <c r="AX2330">
        <v>2380</v>
      </c>
    </row>
    <row r="2331" spans="1:50" x14ac:dyDescent="0.25">
      <c r="A2331">
        <v>2332</v>
      </c>
      <c r="B2331">
        <v>2333</v>
      </c>
      <c r="C2331">
        <v>2334</v>
      </c>
      <c r="D2331">
        <v>2335</v>
      </c>
      <c r="E2331">
        <v>2336</v>
      </c>
      <c r="F2331">
        <v>2337</v>
      </c>
      <c r="G2331">
        <v>2338</v>
      </c>
      <c r="H2331">
        <v>2339</v>
      </c>
      <c r="I2331">
        <v>2340</v>
      </c>
      <c r="J2331">
        <v>2341</v>
      </c>
      <c r="K2331">
        <v>2342</v>
      </c>
      <c r="L2331">
        <v>2343</v>
      </c>
      <c r="M2331">
        <v>2344</v>
      </c>
      <c r="N2331">
        <v>2345</v>
      </c>
      <c r="O2331">
        <v>2346</v>
      </c>
      <c r="P2331">
        <v>2347</v>
      </c>
      <c r="Q2331">
        <v>2348</v>
      </c>
      <c r="R2331">
        <v>2349</v>
      </c>
      <c r="S2331">
        <v>2350</v>
      </c>
      <c r="T2331">
        <v>2351</v>
      </c>
      <c r="U2331">
        <v>2352</v>
      </c>
      <c r="V2331">
        <v>2353</v>
      </c>
      <c r="W2331">
        <v>2354</v>
      </c>
      <c r="X2331">
        <v>2355</v>
      </c>
      <c r="Y2331">
        <v>2356</v>
      </c>
      <c r="Z2331">
        <v>2357</v>
      </c>
      <c r="AA2331">
        <v>2358</v>
      </c>
      <c r="AB2331">
        <v>2359</v>
      </c>
      <c r="AC2331">
        <v>2360</v>
      </c>
      <c r="AD2331">
        <v>2361</v>
      </c>
      <c r="AE2331">
        <v>2362</v>
      </c>
      <c r="AF2331">
        <v>2363</v>
      </c>
      <c r="AG2331">
        <v>2364</v>
      </c>
      <c r="AH2331">
        <v>2365</v>
      </c>
      <c r="AI2331">
        <v>2366</v>
      </c>
      <c r="AJ2331">
        <v>2367</v>
      </c>
      <c r="AK2331">
        <v>2368</v>
      </c>
      <c r="AL2331">
        <v>2369</v>
      </c>
      <c r="AM2331">
        <v>2370</v>
      </c>
      <c r="AN2331">
        <v>2371</v>
      </c>
      <c r="AO2331">
        <v>2372</v>
      </c>
      <c r="AP2331">
        <v>2373</v>
      </c>
      <c r="AQ2331">
        <v>2374</v>
      </c>
      <c r="AR2331">
        <v>2375</v>
      </c>
      <c r="AS2331">
        <v>2376</v>
      </c>
      <c r="AT2331">
        <v>2377</v>
      </c>
      <c r="AU2331">
        <v>2378</v>
      </c>
      <c r="AV2331">
        <v>2379</v>
      </c>
      <c r="AW2331">
        <v>2380</v>
      </c>
      <c r="AX2331">
        <v>2381</v>
      </c>
    </row>
    <row r="2332" spans="1:50" x14ac:dyDescent="0.25">
      <c r="A2332">
        <v>2333</v>
      </c>
      <c r="B2332">
        <v>2334</v>
      </c>
      <c r="C2332">
        <v>2335</v>
      </c>
      <c r="D2332">
        <v>2336</v>
      </c>
      <c r="E2332">
        <v>2337</v>
      </c>
      <c r="F2332">
        <v>2338</v>
      </c>
      <c r="G2332">
        <v>2339</v>
      </c>
      <c r="H2332">
        <v>2340</v>
      </c>
      <c r="I2332">
        <v>2341</v>
      </c>
      <c r="J2332">
        <v>2342</v>
      </c>
      <c r="K2332">
        <v>2343</v>
      </c>
      <c r="L2332">
        <v>2344</v>
      </c>
      <c r="M2332">
        <v>2345</v>
      </c>
      <c r="N2332">
        <v>2346</v>
      </c>
      <c r="O2332">
        <v>2347</v>
      </c>
      <c r="P2332">
        <v>2348</v>
      </c>
      <c r="Q2332">
        <v>2349</v>
      </c>
      <c r="R2332">
        <v>2350</v>
      </c>
      <c r="S2332">
        <v>2351</v>
      </c>
      <c r="T2332">
        <v>2352</v>
      </c>
      <c r="U2332">
        <v>2353</v>
      </c>
      <c r="V2332">
        <v>2354</v>
      </c>
      <c r="W2332">
        <v>2355</v>
      </c>
      <c r="X2332">
        <v>2356</v>
      </c>
      <c r="Y2332">
        <v>2357</v>
      </c>
      <c r="Z2332">
        <v>2358</v>
      </c>
      <c r="AA2332">
        <v>2359</v>
      </c>
      <c r="AB2332">
        <v>2360</v>
      </c>
      <c r="AC2332">
        <v>2361</v>
      </c>
      <c r="AD2332">
        <v>2362</v>
      </c>
      <c r="AE2332">
        <v>2363</v>
      </c>
      <c r="AF2332">
        <v>2364</v>
      </c>
      <c r="AG2332">
        <v>2365</v>
      </c>
      <c r="AH2332">
        <v>2366</v>
      </c>
      <c r="AI2332">
        <v>2367</v>
      </c>
      <c r="AJ2332">
        <v>2368</v>
      </c>
      <c r="AK2332">
        <v>2369</v>
      </c>
      <c r="AL2332">
        <v>2370</v>
      </c>
      <c r="AM2332">
        <v>2371</v>
      </c>
      <c r="AN2332">
        <v>2372</v>
      </c>
      <c r="AO2332">
        <v>2373</v>
      </c>
      <c r="AP2332">
        <v>2374</v>
      </c>
      <c r="AQ2332">
        <v>2375</v>
      </c>
      <c r="AR2332">
        <v>2376</v>
      </c>
      <c r="AS2332">
        <v>2377</v>
      </c>
      <c r="AT2332">
        <v>2378</v>
      </c>
      <c r="AU2332">
        <v>2379</v>
      </c>
      <c r="AV2332">
        <v>2380</v>
      </c>
      <c r="AW2332">
        <v>2381</v>
      </c>
      <c r="AX2332">
        <v>2382</v>
      </c>
    </row>
    <row r="2333" spans="1:50" x14ac:dyDescent="0.25">
      <c r="A2333">
        <v>2334</v>
      </c>
      <c r="B2333">
        <v>2335</v>
      </c>
      <c r="C2333">
        <v>2336</v>
      </c>
      <c r="D2333">
        <v>2337</v>
      </c>
      <c r="E2333">
        <v>2338</v>
      </c>
      <c r="F2333">
        <v>2339</v>
      </c>
      <c r="G2333">
        <v>2340</v>
      </c>
      <c r="H2333">
        <v>2341</v>
      </c>
      <c r="I2333">
        <v>2342</v>
      </c>
      <c r="J2333">
        <v>2343</v>
      </c>
      <c r="K2333">
        <v>2344</v>
      </c>
      <c r="L2333">
        <v>2345</v>
      </c>
      <c r="M2333">
        <v>2346</v>
      </c>
      <c r="N2333">
        <v>2347</v>
      </c>
      <c r="O2333">
        <v>2348</v>
      </c>
      <c r="P2333">
        <v>2349</v>
      </c>
      <c r="Q2333">
        <v>2350</v>
      </c>
      <c r="R2333">
        <v>2351</v>
      </c>
      <c r="S2333">
        <v>2352</v>
      </c>
      <c r="T2333">
        <v>2353</v>
      </c>
      <c r="U2333">
        <v>2354</v>
      </c>
      <c r="V2333">
        <v>2355</v>
      </c>
      <c r="W2333">
        <v>2356</v>
      </c>
      <c r="X2333">
        <v>2357</v>
      </c>
      <c r="Y2333">
        <v>2358</v>
      </c>
      <c r="Z2333">
        <v>2359</v>
      </c>
      <c r="AA2333">
        <v>2360</v>
      </c>
      <c r="AB2333">
        <v>2361</v>
      </c>
      <c r="AC2333">
        <v>2362</v>
      </c>
      <c r="AD2333">
        <v>2363</v>
      </c>
      <c r="AE2333">
        <v>2364</v>
      </c>
      <c r="AF2333">
        <v>2365</v>
      </c>
      <c r="AG2333">
        <v>2366</v>
      </c>
      <c r="AH2333">
        <v>2367</v>
      </c>
      <c r="AI2333">
        <v>2368</v>
      </c>
      <c r="AJ2333">
        <v>2369</v>
      </c>
      <c r="AK2333">
        <v>2370</v>
      </c>
      <c r="AL2333">
        <v>2371</v>
      </c>
      <c r="AM2333">
        <v>2372</v>
      </c>
      <c r="AN2333">
        <v>2373</v>
      </c>
      <c r="AO2333">
        <v>2374</v>
      </c>
      <c r="AP2333">
        <v>2375</v>
      </c>
      <c r="AQ2333">
        <v>2376</v>
      </c>
      <c r="AR2333">
        <v>2377</v>
      </c>
      <c r="AS2333">
        <v>2378</v>
      </c>
      <c r="AT2333">
        <v>2379</v>
      </c>
      <c r="AU2333">
        <v>2380</v>
      </c>
      <c r="AV2333">
        <v>2381</v>
      </c>
      <c r="AW2333">
        <v>2382</v>
      </c>
      <c r="AX2333">
        <v>2383</v>
      </c>
    </row>
    <row r="2334" spans="1:50" x14ac:dyDescent="0.25">
      <c r="A2334">
        <v>2335</v>
      </c>
      <c r="B2334">
        <v>2336</v>
      </c>
      <c r="C2334">
        <v>2337</v>
      </c>
      <c r="D2334">
        <v>2338</v>
      </c>
      <c r="E2334">
        <v>2339</v>
      </c>
      <c r="F2334">
        <v>2340</v>
      </c>
      <c r="G2334">
        <v>2341</v>
      </c>
      <c r="H2334">
        <v>2342</v>
      </c>
      <c r="I2334">
        <v>2343</v>
      </c>
      <c r="J2334">
        <v>2344</v>
      </c>
      <c r="K2334">
        <v>2345</v>
      </c>
      <c r="L2334">
        <v>2346</v>
      </c>
      <c r="M2334">
        <v>2347</v>
      </c>
      <c r="N2334">
        <v>2348</v>
      </c>
      <c r="O2334">
        <v>2349</v>
      </c>
      <c r="P2334">
        <v>2350</v>
      </c>
      <c r="Q2334">
        <v>2351</v>
      </c>
      <c r="R2334">
        <v>2352</v>
      </c>
      <c r="S2334">
        <v>2353</v>
      </c>
      <c r="T2334">
        <v>2354</v>
      </c>
      <c r="U2334">
        <v>2355</v>
      </c>
      <c r="V2334">
        <v>2356</v>
      </c>
      <c r="W2334">
        <v>2357</v>
      </c>
      <c r="X2334">
        <v>2358</v>
      </c>
      <c r="Y2334">
        <v>2359</v>
      </c>
      <c r="Z2334">
        <v>2360</v>
      </c>
      <c r="AA2334">
        <v>2361</v>
      </c>
      <c r="AB2334">
        <v>2362</v>
      </c>
      <c r="AC2334">
        <v>2363</v>
      </c>
      <c r="AD2334">
        <v>2364</v>
      </c>
      <c r="AE2334">
        <v>2365</v>
      </c>
      <c r="AF2334">
        <v>2366</v>
      </c>
      <c r="AG2334">
        <v>2367</v>
      </c>
      <c r="AH2334">
        <v>2368</v>
      </c>
      <c r="AI2334">
        <v>2369</v>
      </c>
      <c r="AJ2334">
        <v>2370</v>
      </c>
      <c r="AK2334">
        <v>2371</v>
      </c>
      <c r="AL2334">
        <v>2372</v>
      </c>
      <c r="AM2334">
        <v>2373</v>
      </c>
      <c r="AN2334">
        <v>2374</v>
      </c>
      <c r="AO2334">
        <v>2375</v>
      </c>
      <c r="AP2334">
        <v>2376</v>
      </c>
      <c r="AQ2334">
        <v>2377</v>
      </c>
      <c r="AR2334">
        <v>2378</v>
      </c>
      <c r="AS2334">
        <v>2379</v>
      </c>
      <c r="AT2334">
        <v>2380</v>
      </c>
      <c r="AU2334">
        <v>2381</v>
      </c>
      <c r="AV2334">
        <v>2382</v>
      </c>
      <c r="AW2334">
        <v>2383</v>
      </c>
      <c r="AX2334">
        <v>2384</v>
      </c>
    </row>
    <row r="2335" spans="1:50" x14ac:dyDescent="0.25">
      <c r="A2335">
        <v>2336</v>
      </c>
      <c r="B2335">
        <v>2337</v>
      </c>
      <c r="C2335">
        <v>2338</v>
      </c>
      <c r="D2335">
        <v>2339</v>
      </c>
      <c r="E2335">
        <v>2340</v>
      </c>
      <c r="F2335">
        <v>2341</v>
      </c>
      <c r="G2335">
        <v>2342</v>
      </c>
      <c r="H2335">
        <v>2343</v>
      </c>
      <c r="I2335">
        <v>2344</v>
      </c>
      <c r="J2335">
        <v>2345</v>
      </c>
      <c r="K2335">
        <v>2346</v>
      </c>
      <c r="L2335">
        <v>2347</v>
      </c>
      <c r="M2335">
        <v>2348</v>
      </c>
      <c r="N2335">
        <v>2349</v>
      </c>
      <c r="O2335">
        <v>2350</v>
      </c>
      <c r="P2335">
        <v>2351</v>
      </c>
      <c r="Q2335">
        <v>2352</v>
      </c>
      <c r="R2335">
        <v>2353</v>
      </c>
      <c r="S2335">
        <v>2354</v>
      </c>
      <c r="T2335">
        <v>2355</v>
      </c>
      <c r="U2335">
        <v>2356</v>
      </c>
      <c r="V2335">
        <v>2357</v>
      </c>
      <c r="W2335">
        <v>2358</v>
      </c>
      <c r="X2335">
        <v>2359</v>
      </c>
      <c r="Y2335">
        <v>2360</v>
      </c>
      <c r="Z2335">
        <v>2361</v>
      </c>
      <c r="AA2335">
        <v>2362</v>
      </c>
      <c r="AB2335">
        <v>2363</v>
      </c>
      <c r="AC2335">
        <v>2364</v>
      </c>
      <c r="AD2335">
        <v>2365</v>
      </c>
      <c r="AE2335">
        <v>2366</v>
      </c>
      <c r="AF2335">
        <v>2367</v>
      </c>
      <c r="AG2335">
        <v>2368</v>
      </c>
      <c r="AH2335">
        <v>2369</v>
      </c>
      <c r="AI2335">
        <v>2370</v>
      </c>
      <c r="AJ2335">
        <v>2371</v>
      </c>
      <c r="AK2335">
        <v>2372</v>
      </c>
      <c r="AL2335">
        <v>2373</v>
      </c>
      <c r="AM2335">
        <v>2374</v>
      </c>
      <c r="AN2335">
        <v>2375</v>
      </c>
      <c r="AO2335">
        <v>2376</v>
      </c>
      <c r="AP2335">
        <v>2377</v>
      </c>
      <c r="AQ2335">
        <v>2378</v>
      </c>
      <c r="AR2335">
        <v>2379</v>
      </c>
      <c r="AS2335">
        <v>2380</v>
      </c>
      <c r="AT2335">
        <v>2381</v>
      </c>
      <c r="AU2335">
        <v>2382</v>
      </c>
      <c r="AV2335">
        <v>2383</v>
      </c>
      <c r="AW2335">
        <v>2384</v>
      </c>
      <c r="AX2335">
        <v>2385</v>
      </c>
    </row>
    <row r="2336" spans="1:50" x14ac:dyDescent="0.25">
      <c r="A2336">
        <v>2337</v>
      </c>
      <c r="B2336">
        <v>2338</v>
      </c>
      <c r="C2336">
        <v>2339</v>
      </c>
      <c r="D2336">
        <v>2340</v>
      </c>
      <c r="E2336">
        <v>2341</v>
      </c>
      <c r="F2336">
        <v>2342</v>
      </c>
      <c r="G2336">
        <v>2343</v>
      </c>
      <c r="H2336">
        <v>2344</v>
      </c>
      <c r="I2336">
        <v>2345</v>
      </c>
      <c r="J2336">
        <v>2346</v>
      </c>
      <c r="K2336">
        <v>2347</v>
      </c>
      <c r="L2336">
        <v>2348</v>
      </c>
      <c r="M2336">
        <v>2349</v>
      </c>
      <c r="N2336">
        <v>2350</v>
      </c>
      <c r="O2336">
        <v>2351</v>
      </c>
      <c r="P2336">
        <v>2352</v>
      </c>
      <c r="Q2336">
        <v>2353</v>
      </c>
      <c r="R2336">
        <v>2354</v>
      </c>
      <c r="S2336">
        <v>2355</v>
      </c>
      <c r="T2336">
        <v>2356</v>
      </c>
      <c r="U2336">
        <v>2357</v>
      </c>
      <c r="V2336">
        <v>2358</v>
      </c>
      <c r="W2336">
        <v>2359</v>
      </c>
      <c r="X2336">
        <v>2360</v>
      </c>
      <c r="Y2336">
        <v>2361</v>
      </c>
      <c r="Z2336">
        <v>2362</v>
      </c>
      <c r="AA2336">
        <v>2363</v>
      </c>
      <c r="AB2336">
        <v>2364</v>
      </c>
      <c r="AC2336">
        <v>2365</v>
      </c>
      <c r="AD2336">
        <v>2366</v>
      </c>
      <c r="AE2336">
        <v>2367</v>
      </c>
      <c r="AF2336">
        <v>2368</v>
      </c>
      <c r="AG2336">
        <v>2369</v>
      </c>
      <c r="AH2336">
        <v>2370</v>
      </c>
      <c r="AI2336">
        <v>2371</v>
      </c>
      <c r="AJ2336">
        <v>2372</v>
      </c>
      <c r="AK2336">
        <v>2373</v>
      </c>
      <c r="AL2336">
        <v>2374</v>
      </c>
      <c r="AM2336">
        <v>2375</v>
      </c>
      <c r="AN2336">
        <v>2376</v>
      </c>
      <c r="AO2336">
        <v>2377</v>
      </c>
      <c r="AP2336">
        <v>2378</v>
      </c>
      <c r="AQ2336">
        <v>2379</v>
      </c>
      <c r="AR2336">
        <v>2380</v>
      </c>
      <c r="AS2336">
        <v>2381</v>
      </c>
      <c r="AT2336">
        <v>2382</v>
      </c>
      <c r="AU2336">
        <v>2383</v>
      </c>
      <c r="AV2336">
        <v>2384</v>
      </c>
      <c r="AW2336">
        <v>2385</v>
      </c>
      <c r="AX2336">
        <v>2386</v>
      </c>
    </row>
    <row r="2337" spans="1:50" x14ac:dyDescent="0.25">
      <c r="A2337">
        <v>2338</v>
      </c>
      <c r="B2337">
        <v>2339</v>
      </c>
      <c r="C2337">
        <v>2340</v>
      </c>
      <c r="D2337">
        <v>2341</v>
      </c>
      <c r="E2337">
        <v>2342</v>
      </c>
      <c r="F2337">
        <v>2343</v>
      </c>
      <c r="G2337">
        <v>2344</v>
      </c>
      <c r="H2337">
        <v>2345</v>
      </c>
      <c r="I2337">
        <v>2346</v>
      </c>
      <c r="J2337">
        <v>2347</v>
      </c>
      <c r="K2337">
        <v>2348</v>
      </c>
      <c r="L2337">
        <v>2349</v>
      </c>
      <c r="M2337">
        <v>2350</v>
      </c>
      <c r="N2337">
        <v>2351</v>
      </c>
      <c r="O2337">
        <v>2352</v>
      </c>
      <c r="P2337">
        <v>2353</v>
      </c>
      <c r="Q2337">
        <v>2354</v>
      </c>
      <c r="R2337">
        <v>2355</v>
      </c>
      <c r="S2337">
        <v>2356</v>
      </c>
      <c r="T2337">
        <v>2357</v>
      </c>
      <c r="U2337">
        <v>2358</v>
      </c>
      <c r="V2337">
        <v>2359</v>
      </c>
      <c r="W2337">
        <v>2360</v>
      </c>
      <c r="X2337">
        <v>2361</v>
      </c>
      <c r="Y2337">
        <v>2362</v>
      </c>
      <c r="Z2337">
        <v>2363</v>
      </c>
      <c r="AA2337">
        <v>2364</v>
      </c>
      <c r="AB2337">
        <v>2365</v>
      </c>
      <c r="AC2337">
        <v>2366</v>
      </c>
      <c r="AD2337">
        <v>2367</v>
      </c>
      <c r="AE2337">
        <v>2368</v>
      </c>
      <c r="AF2337">
        <v>2369</v>
      </c>
      <c r="AG2337">
        <v>2370</v>
      </c>
      <c r="AH2337">
        <v>2371</v>
      </c>
      <c r="AI2337">
        <v>2372</v>
      </c>
      <c r="AJ2337">
        <v>2373</v>
      </c>
      <c r="AK2337">
        <v>2374</v>
      </c>
      <c r="AL2337">
        <v>2375</v>
      </c>
      <c r="AM2337">
        <v>2376</v>
      </c>
      <c r="AN2337">
        <v>2377</v>
      </c>
      <c r="AO2337">
        <v>2378</v>
      </c>
      <c r="AP2337">
        <v>2379</v>
      </c>
      <c r="AQ2337">
        <v>2380</v>
      </c>
      <c r="AR2337">
        <v>2381</v>
      </c>
      <c r="AS2337">
        <v>2382</v>
      </c>
      <c r="AT2337">
        <v>2383</v>
      </c>
      <c r="AU2337">
        <v>2384</v>
      </c>
      <c r="AV2337">
        <v>2385</v>
      </c>
      <c r="AW2337">
        <v>2386</v>
      </c>
      <c r="AX2337">
        <v>2387</v>
      </c>
    </row>
    <row r="2338" spans="1:50" x14ac:dyDescent="0.25">
      <c r="A2338">
        <v>2339</v>
      </c>
      <c r="B2338">
        <v>2340</v>
      </c>
      <c r="C2338">
        <v>2341</v>
      </c>
      <c r="D2338">
        <v>2342</v>
      </c>
      <c r="E2338">
        <v>2343</v>
      </c>
      <c r="F2338">
        <v>2344</v>
      </c>
      <c r="G2338">
        <v>2345</v>
      </c>
      <c r="H2338">
        <v>2346</v>
      </c>
      <c r="I2338">
        <v>2347</v>
      </c>
      <c r="J2338">
        <v>2348</v>
      </c>
      <c r="K2338">
        <v>2349</v>
      </c>
      <c r="L2338">
        <v>2350</v>
      </c>
      <c r="M2338">
        <v>2351</v>
      </c>
      <c r="N2338">
        <v>2352</v>
      </c>
      <c r="O2338">
        <v>2353</v>
      </c>
      <c r="P2338">
        <v>2354</v>
      </c>
      <c r="Q2338">
        <v>2355</v>
      </c>
      <c r="R2338">
        <v>2356</v>
      </c>
      <c r="S2338">
        <v>2357</v>
      </c>
      <c r="T2338">
        <v>2358</v>
      </c>
      <c r="U2338">
        <v>2359</v>
      </c>
      <c r="V2338">
        <v>2360</v>
      </c>
      <c r="W2338">
        <v>2361</v>
      </c>
      <c r="X2338">
        <v>2362</v>
      </c>
      <c r="Y2338">
        <v>2363</v>
      </c>
      <c r="Z2338">
        <v>2364</v>
      </c>
      <c r="AA2338">
        <v>2365</v>
      </c>
      <c r="AB2338">
        <v>2366</v>
      </c>
      <c r="AC2338">
        <v>2367</v>
      </c>
      <c r="AD2338">
        <v>2368</v>
      </c>
      <c r="AE2338">
        <v>2369</v>
      </c>
      <c r="AF2338">
        <v>2370</v>
      </c>
      <c r="AG2338">
        <v>2371</v>
      </c>
      <c r="AH2338">
        <v>2372</v>
      </c>
      <c r="AI2338">
        <v>2373</v>
      </c>
      <c r="AJ2338">
        <v>2374</v>
      </c>
      <c r="AK2338">
        <v>2375</v>
      </c>
      <c r="AL2338">
        <v>2376</v>
      </c>
      <c r="AM2338">
        <v>2377</v>
      </c>
      <c r="AN2338">
        <v>2378</v>
      </c>
      <c r="AO2338">
        <v>2379</v>
      </c>
      <c r="AP2338">
        <v>2380</v>
      </c>
      <c r="AQ2338">
        <v>2381</v>
      </c>
      <c r="AR2338">
        <v>2382</v>
      </c>
      <c r="AS2338">
        <v>2383</v>
      </c>
      <c r="AT2338">
        <v>2384</v>
      </c>
      <c r="AU2338">
        <v>2385</v>
      </c>
      <c r="AV2338">
        <v>2386</v>
      </c>
      <c r="AW2338">
        <v>2387</v>
      </c>
      <c r="AX2338">
        <v>2388</v>
      </c>
    </row>
    <row r="2339" spans="1:50" x14ac:dyDescent="0.25">
      <c r="A2339">
        <v>2340</v>
      </c>
      <c r="B2339">
        <v>2341</v>
      </c>
      <c r="C2339">
        <v>2342</v>
      </c>
      <c r="D2339">
        <v>2343</v>
      </c>
      <c r="E2339">
        <v>2344</v>
      </c>
      <c r="F2339">
        <v>2345</v>
      </c>
      <c r="G2339">
        <v>2346</v>
      </c>
      <c r="H2339">
        <v>2347</v>
      </c>
      <c r="I2339">
        <v>2348</v>
      </c>
      <c r="J2339">
        <v>2349</v>
      </c>
      <c r="K2339">
        <v>2350</v>
      </c>
      <c r="L2339">
        <v>2351</v>
      </c>
      <c r="M2339">
        <v>2352</v>
      </c>
      <c r="N2339">
        <v>2353</v>
      </c>
      <c r="O2339">
        <v>2354</v>
      </c>
      <c r="P2339">
        <v>2355</v>
      </c>
      <c r="Q2339">
        <v>2356</v>
      </c>
      <c r="R2339">
        <v>2357</v>
      </c>
      <c r="S2339">
        <v>2358</v>
      </c>
      <c r="T2339">
        <v>2359</v>
      </c>
      <c r="U2339">
        <v>2360</v>
      </c>
      <c r="V2339">
        <v>2361</v>
      </c>
      <c r="W2339">
        <v>2362</v>
      </c>
      <c r="X2339">
        <v>2363</v>
      </c>
      <c r="Y2339">
        <v>2364</v>
      </c>
      <c r="Z2339">
        <v>2365</v>
      </c>
      <c r="AA2339">
        <v>2366</v>
      </c>
      <c r="AB2339">
        <v>2367</v>
      </c>
      <c r="AC2339">
        <v>2368</v>
      </c>
      <c r="AD2339">
        <v>2369</v>
      </c>
      <c r="AE2339">
        <v>2370</v>
      </c>
      <c r="AF2339">
        <v>2371</v>
      </c>
      <c r="AG2339">
        <v>2372</v>
      </c>
      <c r="AH2339">
        <v>2373</v>
      </c>
      <c r="AI2339">
        <v>2374</v>
      </c>
      <c r="AJ2339">
        <v>2375</v>
      </c>
      <c r="AK2339">
        <v>2376</v>
      </c>
      <c r="AL2339">
        <v>2377</v>
      </c>
      <c r="AM2339">
        <v>2378</v>
      </c>
      <c r="AN2339">
        <v>2379</v>
      </c>
      <c r="AO2339">
        <v>2380</v>
      </c>
      <c r="AP2339">
        <v>2381</v>
      </c>
      <c r="AQ2339">
        <v>2382</v>
      </c>
      <c r="AR2339">
        <v>2383</v>
      </c>
      <c r="AS2339">
        <v>2384</v>
      </c>
      <c r="AT2339">
        <v>2385</v>
      </c>
      <c r="AU2339">
        <v>2386</v>
      </c>
      <c r="AV2339">
        <v>2387</v>
      </c>
      <c r="AW2339">
        <v>2388</v>
      </c>
      <c r="AX2339">
        <v>2389</v>
      </c>
    </row>
    <row r="2340" spans="1:50" x14ac:dyDescent="0.25">
      <c r="A2340">
        <v>2341</v>
      </c>
      <c r="B2340">
        <v>2342</v>
      </c>
      <c r="C2340">
        <v>2343</v>
      </c>
      <c r="D2340">
        <v>2344</v>
      </c>
      <c r="E2340">
        <v>2345</v>
      </c>
      <c r="F2340">
        <v>2346</v>
      </c>
      <c r="G2340">
        <v>2347</v>
      </c>
      <c r="H2340">
        <v>2348</v>
      </c>
      <c r="I2340">
        <v>2349</v>
      </c>
      <c r="J2340">
        <v>2350</v>
      </c>
      <c r="K2340">
        <v>2351</v>
      </c>
      <c r="L2340">
        <v>2352</v>
      </c>
      <c r="M2340">
        <v>2353</v>
      </c>
      <c r="N2340">
        <v>2354</v>
      </c>
      <c r="O2340">
        <v>2355</v>
      </c>
      <c r="P2340">
        <v>2356</v>
      </c>
      <c r="Q2340">
        <v>2357</v>
      </c>
      <c r="R2340">
        <v>2358</v>
      </c>
      <c r="S2340">
        <v>2359</v>
      </c>
      <c r="T2340">
        <v>2360</v>
      </c>
      <c r="U2340">
        <v>2361</v>
      </c>
      <c r="V2340">
        <v>2362</v>
      </c>
      <c r="W2340">
        <v>2363</v>
      </c>
      <c r="X2340">
        <v>2364</v>
      </c>
      <c r="Y2340">
        <v>2365</v>
      </c>
      <c r="Z2340">
        <v>2366</v>
      </c>
      <c r="AA2340">
        <v>2367</v>
      </c>
      <c r="AB2340">
        <v>2368</v>
      </c>
      <c r="AC2340">
        <v>2369</v>
      </c>
      <c r="AD2340">
        <v>2370</v>
      </c>
      <c r="AE2340">
        <v>2371</v>
      </c>
      <c r="AF2340">
        <v>2372</v>
      </c>
      <c r="AG2340">
        <v>2373</v>
      </c>
      <c r="AH2340">
        <v>2374</v>
      </c>
      <c r="AI2340">
        <v>2375</v>
      </c>
      <c r="AJ2340">
        <v>2376</v>
      </c>
      <c r="AK2340">
        <v>2377</v>
      </c>
      <c r="AL2340">
        <v>2378</v>
      </c>
      <c r="AM2340">
        <v>2379</v>
      </c>
      <c r="AN2340">
        <v>2380</v>
      </c>
      <c r="AO2340">
        <v>2381</v>
      </c>
      <c r="AP2340">
        <v>2382</v>
      </c>
      <c r="AQ2340">
        <v>2383</v>
      </c>
      <c r="AR2340">
        <v>2384</v>
      </c>
      <c r="AS2340">
        <v>2385</v>
      </c>
      <c r="AT2340">
        <v>2386</v>
      </c>
      <c r="AU2340">
        <v>2387</v>
      </c>
      <c r="AV2340">
        <v>2388</v>
      </c>
      <c r="AW2340">
        <v>2389</v>
      </c>
      <c r="AX2340">
        <v>2390</v>
      </c>
    </row>
    <row r="2341" spans="1:50" x14ac:dyDescent="0.25">
      <c r="A2341">
        <v>2342</v>
      </c>
      <c r="B2341">
        <v>2343</v>
      </c>
      <c r="C2341">
        <v>2344</v>
      </c>
      <c r="D2341">
        <v>2345</v>
      </c>
      <c r="E2341">
        <v>2346</v>
      </c>
      <c r="F2341">
        <v>2347</v>
      </c>
      <c r="G2341">
        <v>2348</v>
      </c>
      <c r="H2341">
        <v>2349</v>
      </c>
      <c r="I2341">
        <v>2350</v>
      </c>
      <c r="J2341">
        <v>2351</v>
      </c>
      <c r="K2341">
        <v>2352</v>
      </c>
      <c r="L2341">
        <v>2353</v>
      </c>
      <c r="M2341">
        <v>2354</v>
      </c>
      <c r="N2341">
        <v>2355</v>
      </c>
      <c r="O2341">
        <v>2356</v>
      </c>
      <c r="P2341">
        <v>2357</v>
      </c>
      <c r="Q2341">
        <v>2358</v>
      </c>
      <c r="R2341">
        <v>2359</v>
      </c>
      <c r="S2341">
        <v>2360</v>
      </c>
      <c r="T2341">
        <v>2361</v>
      </c>
      <c r="U2341">
        <v>2362</v>
      </c>
      <c r="V2341">
        <v>2363</v>
      </c>
      <c r="W2341">
        <v>2364</v>
      </c>
      <c r="X2341">
        <v>2365</v>
      </c>
      <c r="Y2341">
        <v>2366</v>
      </c>
      <c r="Z2341">
        <v>2367</v>
      </c>
      <c r="AA2341">
        <v>2368</v>
      </c>
      <c r="AB2341">
        <v>2369</v>
      </c>
      <c r="AC2341">
        <v>2370</v>
      </c>
      <c r="AD2341">
        <v>2371</v>
      </c>
      <c r="AE2341">
        <v>2372</v>
      </c>
      <c r="AF2341">
        <v>2373</v>
      </c>
      <c r="AG2341">
        <v>2374</v>
      </c>
      <c r="AH2341">
        <v>2375</v>
      </c>
      <c r="AI2341">
        <v>2376</v>
      </c>
      <c r="AJ2341">
        <v>2377</v>
      </c>
      <c r="AK2341">
        <v>2378</v>
      </c>
      <c r="AL2341">
        <v>2379</v>
      </c>
      <c r="AM2341">
        <v>2380</v>
      </c>
      <c r="AN2341">
        <v>2381</v>
      </c>
      <c r="AO2341">
        <v>2382</v>
      </c>
      <c r="AP2341">
        <v>2383</v>
      </c>
      <c r="AQ2341">
        <v>2384</v>
      </c>
      <c r="AR2341">
        <v>2385</v>
      </c>
      <c r="AS2341">
        <v>2386</v>
      </c>
      <c r="AT2341">
        <v>2387</v>
      </c>
      <c r="AU2341">
        <v>2388</v>
      </c>
      <c r="AV2341">
        <v>2389</v>
      </c>
      <c r="AW2341">
        <v>2390</v>
      </c>
      <c r="AX2341">
        <v>2391</v>
      </c>
    </row>
    <row r="2342" spans="1:50" x14ac:dyDescent="0.25">
      <c r="A2342">
        <v>2343</v>
      </c>
      <c r="B2342">
        <v>2344</v>
      </c>
      <c r="C2342">
        <v>2345</v>
      </c>
      <c r="D2342">
        <v>2346</v>
      </c>
      <c r="E2342">
        <v>2347</v>
      </c>
      <c r="F2342">
        <v>2348</v>
      </c>
      <c r="G2342">
        <v>2349</v>
      </c>
      <c r="H2342">
        <v>2350</v>
      </c>
      <c r="I2342">
        <v>2351</v>
      </c>
      <c r="J2342">
        <v>2352</v>
      </c>
      <c r="K2342">
        <v>2353</v>
      </c>
      <c r="L2342">
        <v>2354</v>
      </c>
      <c r="M2342">
        <v>2355</v>
      </c>
      <c r="N2342">
        <v>2356</v>
      </c>
      <c r="O2342">
        <v>2357</v>
      </c>
      <c r="P2342">
        <v>2358</v>
      </c>
      <c r="Q2342">
        <v>2359</v>
      </c>
      <c r="R2342">
        <v>2360</v>
      </c>
      <c r="S2342">
        <v>2361</v>
      </c>
      <c r="T2342">
        <v>2362</v>
      </c>
      <c r="U2342">
        <v>2363</v>
      </c>
      <c r="V2342">
        <v>2364</v>
      </c>
      <c r="W2342">
        <v>2365</v>
      </c>
      <c r="X2342">
        <v>2366</v>
      </c>
      <c r="Y2342">
        <v>2367</v>
      </c>
      <c r="Z2342">
        <v>2368</v>
      </c>
      <c r="AA2342">
        <v>2369</v>
      </c>
      <c r="AB2342">
        <v>2370</v>
      </c>
      <c r="AC2342">
        <v>2371</v>
      </c>
      <c r="AD2342">
        <v>2372</v>
      </c>
      <c r="AE2342">
        <v>2373</v>
      </c>
      <c r="AF2342">
        <v>2374</v>
      </c>
      <c r="AG2342">
        <v>2375</v>
      </c>
      <c r="AH2342">
        <v>2376</v>
      </c>
      <c r="AI2342">
        <v>2377</v>
      </c>
      <c r="AJ2342">
        <v>2378</v>
      </c>
      <c r="AK2342">
        <v>2379</v>
      </c>
      <c r="AL2342">
        <v>2380</v>
      </c>
      <c r="AM2342">
        <v>2381</v>
      </c>
      <c r="AN2342">
        <v>2382</v>
      </c>
      <c r="AO2342">
        <v>2383</v>
      </c>
      <c r="AP2342">
        <v>2384</v>
      </c>
      <c r="AQ2342">
        <v>2385</v>
      </c>
      <c r="AR2342">
        <v>2386</v>
      </c>
      <c r="AS2342">
        <v>2387</v>
      </c>
      <c r="AT2342">
        <v>2388</v>
      </c>
      <c r="AU2342">
        <v>2389</v>
      </c>
      <c r="AV2342">
        <v>2390</v>
      </c>
      <c r="AW2342">
        <v>2391</v>
      </c>
      <c r="AX2342">
        <v>2392</v>
      </c>
    </row>
    <row r="2343" spans="1:50" x14ac:dyDescent="0.25">
      <c r="A2343">
        <v>2344</v>
      </c>
      <c r="B2343">
        <v>2345</v>
      </c>
      <c r="C2343">
        <v>2346</v>
      </c>
      <c r="D2343">
        <v>2347</v>
      </c>
      <c r="E2343">
        <v>2348</v>
      </c>
      <c r="F2343">
        <v>2349</v>
      </c>
      <c r="G2343">
        <v>2350</v>
      </c>
      <c r="H2343">
        <v>2351</v>
      </c>
      <c r="I2343">
        <v>2352</v>
      </c>
      <c r="J2343">
        <v>2353</v>
      </c>
      <c r="K2343">
        <v>2354</v>
      </c>
      <c r="L2343">
        <v>2355</v>
      </c>
      <c r="M2343">
        <v>2356</v>
      </c>
      <c r="N2343">
        <v>2357</v>
      </c>
      <c r="O2343">
        <v>2358</v>
      </c>
      <c r="P2343">
        <v>2359</v>
      </c>
      <c r="Q2343">
        <v>2360</v>
      </c>
      <c r="R2343">
        <v>2361</v>
      </c>
      <c r="S2343">
        <v>2362</v>
      </c>
      <c r="T2343">
        <v>2363</v>
      </c>
      <c r="U2343">
        <v>2364</v>
      </c>
      <c r="V2343">
        <v>2365</v>
      </c>
      <c r="W2343">
        <v>2366</v>
      </c>
      <c r="X2343">
        <v>2367</v>
      </c>
      <c r="Y2343">
        <v>2368</v>
      </c>
      <c r="Z2343">
        <v>2369</v>
      </c>
      <c r="AA2343">
        <v>2370</v>
      </c>
      <c r="AB2343">
        <v>2371</v>
      </c>
      <c r="AC2343">
        <v>2372</v>
      </c>
      <c r="AD2343">
        <v>2373</v>
      </c>
      <c r="AE2343">
        <v>2374</v>
      </c>
      <c r="AF2343">
        <v>2375</v>
      </c>
      <c r="AG2343">
        <v>2376</v>
      </c>
      <c r="AH2343">
        <v>2377</v>
      </c>
      <c r="AI2343">
        <v>2378</v>
      </c>
      <c r="AJ2343">
        <v>2379</v>
      </c>
      <c r="AK2343">
        <v>2380</v>
      </c>
      <c r="AL2343">
        <v>2381</v>
      </c>
      <c r="AM2343">
        <v>2382</v>
      </c>
      <c r="AN2343">
        <v>2383</v>
      </c>
      <c r="AO2343">
        <v>2384</v>
      </c>
      <c r="AP2343">
        <v>2385</v>
      </c>
      <c r="AQ2343">
        <v>2386</v>
      </c>
      <c r="AR2343">
        <v>2387</v>
      </c>
      <c r="AS2343">
        <v>2388</v>
      </c>
      <c r="AT2343">
        <v>2389</v>
      </c>
      <c r="AU2343">
        <v>2390</v>
      </c>
      <c r="AV2343">
        <v>2391</v>
      </c>
      <c r="AW2343">
        <v>2392</v>
      </c>
      <c r="AX2343">
        <v>2393</v>
      </c>
    </row>
    <row r="2344" spans="1:50" x14ac:dyDescent="0.25">
      <c r="A2344">
        <v>2345</v>
      </c>
      <c r="B2344">
        <v>2346</v>
      </c>
      <c r="C2344">
        <v>2347</v>
      </c>
      <c r="D2344">
        <v>2348</v>
      </c>
      <c r="E2344">
        <v>2349</v>
      </c>
      <c r="F2344">
        <v>2350</v>
      </c>
      <c r="G2344">
        <v>2351</v>
      </c>
      <c r="H2344">
        <v>2352</v>
      </c>
      <c r="I2344">
        <v>2353</v>
      </c>
      <c r="J2344">
        <v>2354</v>
      </c>
      <c r="K2344">
        <v>2355</v>
      </c>
      <c r="L2344">
        <v>2356</v>
      </c>
      <c r="M2344">
        <v>2357</v>
      </c>
      <c r="N2344">
        <v>2358</v>
      </c>
      <c r="O2344">
        <v>2359</v>
      </c>
      <c r="P2344">
        <v>2360</v>
      </c>
      <c r="Q2344">
        <v>2361</v>
      </c>
      <c r="R2344">
        <v>2362</v>
      </c>
      <c r="S2344">
        <v>2363</v>
      </c>
      <c r="T2344">
        <v>2364</v>
      </c>
      <c r="U2344">
        <v>2365</v>
      </c>
      <c r="V2344">
        <v>2366</v>
      </c>
      <c r="W2344">
        <v>2367</v>
      </c>
      <c r="X2344">
        <v>2368</v>
      </c>
      <c r="Y2344">
        <v>2369</v>
      </c>
      <c r="Z2344">
        <v>2370</v>
      </c>
      <c r="AA2344">
        <v>2371</v>
      </c>
      <c r="AB2344">
        <v>2372</v>
      </c>
      <c r="AC2344">
        <v>2373</v>
      </c>
      <c r="AD2344">
        <v>2374</v>
      </c>
      <c r="AE2344">
        <v>2375</v>
      </c>
      <c r="AF2344">
        <v>2376</v>
      </c>
      <c r="AG2344">
        <v>2377</v>
      </c>
      <c r="AH2344">
        <v>2378</v>
      </c>
      <c r="AI2344">
        <v>2379</v>
      </c>
      <c r="AJ2344">
        <v>2380</v>
      </c>
      <c r="AK2344">
        <v>2381</v>
      </c>
      <c r="AL2344">
        <v>2382</v>
      </c>
      <c r="AM2344">
        <v>2383</v>
      </c>
      <c r="AN2344">
        <v>2384</v>
      </c>
      <c r="AO2344">
        <v>2385</v>
      </c>
      <c r="AP2344">
        <v>2386</v>
      </c>
      <c r="AQ2344">
        <v>2387</v>
      </c>
      <c r="AR2344">
        <v>2388</v>
      </c>
      <c r="AS2344">
        <v>2389</v>
      </c>
      <c r="AT2344">
        <v>2390</v>
      </c>
      <c r="AU2344">
        <v>2391</v>
      </c>
      <c r="AV2344">
        <v>2392</v>
      </c>
      <c r="AW2344">
        <v>2393</v>
      </c>
      <c r="AX2344">
        <v>2394</v>
      </c>
    </row>
    <row r="2345" spans="1:50" x14ac:dyDescent="0.25">
      <c r="A2345">
        <v>2346</v>
      </c>
      <c r="B2345">
        <v>2347</v>
      </c>
      <c r="C2345">
        <v>2348</v>
      </c>
      <c r="D2345">
        <v>2349</v>
      </c>
      <c r="E2345">
        <v>2350</v>
      </c>
      <c r="F2345">
        <v>2351</v>
      </c>
      <c r="G2345">
        <v>2352</v>
      </c>
      <c r="H2345">
        <v>2353</v>
      </c>
      <c r="I2345">
        <v>2354</v>
      </c>
      <c r="J2345">
        <v>2355</v>
      </c>
      <c r="K2345">
        <v>2356</v>
      </c>
      <c r="L2345">
        <v>2357</v>
      </c>
      <c r="M2345">
        <v>2358</v>
      </c>
      <c r="N2345">
        <v>2359</v>
      </c>
      <c r="O2345">
        <v>2360</v>
      </c>
      <c r="P2345">
        <v>2361</v>
      </c>
      <c r="Q2345">
        <v>2362</v>
      </c>
      <c r="R2345">
        <v>2363</v>
      </c>
      <c r="S2345">
        <v>2364</v>
      </c>
      <c r="T2345">
        <v>2365</v>
      </c>
      <c r="U2345">
        <v>2366</v>
      </c>
      <c r="V2345">
        <v>2367</v>
      </c>
      <c r="W2345">
        <v>2368</v>
      </c>
      <c r="X2345">
        <v>2369</v>
      </c>
      <c r="Y2345">
        <v>2370</v>
      </c>
      <c r="Z2345">
        <v>2371</v>
      </c>
      <c r="AA2345">
        <v>2372</v>
      </c>
      <c r="AB2345">
        <v>2373</v>
      </c>
      <c r="AC2345">
        <v>2374</v>
      </c>
      <c r="AD2345">
        <v>2375</v>
      </c>
      <c r="AE2345">
        <v>2376</v>
      </c>
      <c r="AF2345">
        <v>2377</v>
      </c>
      <c r="AG2345">
        <v>2378</v>
      </c>
      <c r="AH2345">
        <v>2379</v>
      </c>
      <c r="AI2345">
        <v>2380</v>
      </c>
      <c r="AJ2345">
        <v>2381</v>
      </c>
      <c r="AK2345">
        <v>2382</v>
      </c>
      <c r="AL2345">
        <v>2383</v>
      </c>
      <c r="AM2345">
        <v>2384</v>
      </c>
      <c r="AN2345">
        <v>2385</v>
      </c>
      <c r="AO2345">
        <v>2386</v>
      </c>
      <c r="AP2345">
        <v>2387</v>
      </c>
      <c r="AQ2345">
        <v>2388</v>
      </c>
      <c r="AR2345">
        <v>2389</v>
      </c>
      <c r="AS2345">
        <v>2390</v>
      </c>
      <c r="AT2345">
        <v>2391</v>
      </c>
      <c r="AU2345">
        <v>2392</v>
      </c>
      <c r="AV2345">
        <v>2393</v>
      </c>
      <c r="AW2345">
        <v>2394</v>
      </c>
      <c r="AX2345">
        <v>2395</v>
      </c>
    </row>
    <row r="2346" spans="1:50" x14ac:dyDescent="0.25">
      <c r="A2346">
        <v>2347</v>
      </c>
      <c r="B2346">
        <v>2348</v>
      </c>
      <c r="C2346">
        <v>2349</v>
      </c>
      <c r="D2346">
        <v>2350</v>
      </c>
      <c r="E2346">
        <v>2351</v>
      </c>
      <c r="F2346">
        <v>2352</v>
      </c>
      <c r="G2346">
        <v>2353</v>
      </c>
      <c r="H2346">
        <v>2354</v>
      </c>
      <c r="I2346">
        <v>2355</v>
      </c>
      <c r="J2346">
        <v>2356</v>
      </c>
      <c r="K2346">
        <v>2357</v>
      </c>
      <c r="L2346">
        <v>2358</v>
      </c>
      <c r="M2346">
        <v>2359</v>
      </c>
      <c r="N2346">
        <v>2360</v>
      </c>
      <c r="O2346">
        <v>2361</v>
      </c>
      <c r="P2346">
        <v>2362</v>
      </c>
      <c r="Q2346">
        <v>2363</v>
      </c>
      <c r="R2346">
        <v>2364</v>
      </c>
      <c r="S2346">
        <v>2365</v>
      </c>
      <c r="T2346">
        <v>2366</v>
      </c>
      <c r="U2346">
        <v>2367</v>
      </c>
      <c r="V2346">
        <v>2368</v>
      </c>
      <c r="W2346">
        <v>2369</v>
      </c>
      <c r="X2346">
        <v>2370</v>
      </c>
      <c r="Y2346">
        <v>2371</v>
      </c>
      <c r="Z2346">
        <v>2372</v>
      </c>
      <c r="AA2346">
        <v>2373</v>
      </c>
      <c r="AB2346">
        <v>2374</v>
      </c>
      <c r="AC2346">
        <v>2375</v>
      </c>
      <c r="AD2346">
        <v>2376</v>
      </c>
      <c r="AE2346">
        <v>2377</v>
      </c>
      <c r="AF2346">
        <v>2378</v>
      </c>
      <c r="AG2346">
        <v>2379</v>
      </c>
      <c r="AH2346">
        <v>2380</v>
      </c>
      <c r="AI2346">
        <v>2381</v>
      </c>
      <c r="AJ2346">
        <v>2382</v>
      </c>
      <c r="AK2346">
        <v>2383</v>
      </c>
      <c r="AL2346">
        <v>2384</v>
      </c>
      <c r="AM2346">
        <v>2385</v>
      </c>
      <c r="AN2346">
        <v>2386</v>
      </c>
      <c r="AO2346">
        <v>2387</v>
      </c>
      <c r="AP2346">
        <v>2388</v>
      </c>
      <c r="AQ2346">
        <v>2389</v>
      </c>
      <c r="AR2346">
        <v>2390</v>
      </c>
      <c r="AS2346">
        <v>2391</v>
      </c>
      <c r="AT2346">
        <v>2392</v>
      </c>
      <c r="AU2346">
        <v>2393</v>
      </c>
      <c r="AV2346">
        <v>2394</v>
      </c>
      <c r="AW2346">
        <v>2395</v>
      </c>
      <c r="AX2346">
        <v>2396</v>
      </c>
    </row>
    <row r="2347" spans="1:50" x14ac:dyDescent="0.25">
      <c r="A2347">
        <v>2348</v>
      </c>
      <c r="B2347">
        <v>2349</v>
      </c>
      <c r="C2347">
        <v>2350</v>
      </c>
      <c r="D2347">
        <v>2351</v>
      </c>
      <c r="E2347">
        <v>2352</v>
      </c>
      <c r="F2347">
        <v>2353</v>
      </c>
      <c r="G2347">
        <v>2354</v>
      </c>
      <c r="H2347">
        <v>2355</v>
      </c>
      <c r="I2347">
        <v>2356</v>
      </c>
      <c r="J2347">
        <v>2357</v>
      </c>
      <c r="K2347">
        <v>2358</v>
      </c>
      <c r="L2347">
        <v>2359</v>
      </c>
      <c r="M2347">
        <v>2360</v>
      </c>
      <c r="N2347">
        <v>2361</v>
      </c>
      <c r="O2347">
        <v>2362</v>
      </c>
      <c r="P2347">
        <v>2363</v>
      </c>
      <c r="Q2347">
        <v>2364</v>
      </c>
      <c r="R2347">
        <v>2365</v>
      </c>
      <c r="S2347">
        <v>2366</v>
      </c>
      <c r="T2347">
        <v>2367</v>
      </c>
      <c r="U2347">
        <v>2368</v>
      </c>
      <c r="V2347">
        <v>2369</v>
      </c>
      <c r="W2347">
        <v>2370</v>
      </c>
      <c r="X2347">
        <v>2371</v>
      </c>
      <c r="Y2347">
        <v>2372</v>
      </c>
      <c r="Z2347">
        <v>2373</v>
      </c>
      <c r="AA2347">
        <v>2374</v>
      </c>
      <c r="AB2347">
        <v>2375</v>
      </c>
      <c r="AC2347">
        <v>2376</v>
      </c>
      <c r="AD2347">
        <v>2377</v>
      </c>
      <c r="AE2347">
        <v>2378</v>
      </c>
      <c r="AF2347">
        <v>2379</v>
      </c>
      <c r="AG2347">
        <v>2380</v>
      </c>
      <c r="AH2347">
        <v>2381</v>
      </c>
      <c r="AI2347">
        <v>2382</v>
      </c>
      <c r="AJ2347">
        <v>2383</v>
      </c>
      <c r="AK2347">
        <v>2384</v>
      </c>
      <c r="AL2347">
        <v>2385</v>
      </c>
      <c r="AM2347">
        <v>2386</v>
      </c>
      <c r="AN2347">
        <v>2387</v>
      </c>
      <c r="AO2347">
        <v>2388</v>
      </c>
      <c r="AP2347">
        <v>2389</v>
      </c>
      <c r="AQ2347">
        <v>2390</v>
      </c>
      <c r="AR2347">
        <v>2391</v>
      </c>
      <c r="AS2347">
        <v>2392</v>
      </c>
      <c r="AT2347">
        <v>2393</v>
      </c>
      <c r="AU2347">
        <v>2394</v>
      </c>
      <c r="AV2347">
        <v>2395</v>
      </c>
      <c r="AW2347">
        <v>2396</v>
      </c>
      <c r="AX2347">
        <v>2397</v>
      </c>
    </row>
    <row r="2348" spans="1:50" x14ac:dyDescent="0.25">
      <c r="A2348">
        <v>2349</v>
      </c>
      <c r="B2348">
        <v>2350</v>
      </c>
      <c r="C2348">
        <v>2351</v>
      </c>
      <c r="D2348">
        <v>2352</v>
      </c>
      <c r="E2348">
        <v>2353</v>
      </c>
      <c r="F2348">
        <v>2354</v>
      </c>
      <c r="G2348">
        <v>2355</v>
      </c>
      <c r="H2348">
        <v>2356</v>
      </c>
      <c r="I2348">
        <v>2357</v>
      </c>
      <c r="J2348">
        <v>2358</v>
      </c>
      <c r="K2348">
        <v>2359</v>
      </c>
      <c r="L2348">
        <v>2360</v>
      </c>
      <c r="M2348">
        <v>2361</v>
      </c>
      <c r="N2348">
        <v>2362</v>
      </c>
      <c r="O2348">
        <v>2363</v>
      </c>
      <c r="P2348">
        <v>2364</v>
      </c>
      <c r="Q2348">
        <v>2365</v>
      </c>
      <c r="R2348">
        <v>2366</v>
      </c>
      <c r="S2348">
        <v>2367</v>
      </c>
      <c r="T2348">
        <v>2368</v>
      </c>
      <c r="U2348">
        <v>2369</v>
      </c>
      <c r="V2348">
        <v>2370</v>
      </c>
      <c r="W2348">
        <v>2371</v>
      </c>
      <c r="X2348">
        <v>2372</v>
      </c>
      <c r="Y2348">
        <v>2373</v>
      </c>
      <c r="Z2348">
        <v>2374</v>
      </c>
      <c r="AA2348">
        <v>2375</v>
      </c>
      <c r="AB2348">
        <v>2376</v>
      </c>
      <c r="AC2348">
        <v>2377</v>
      </c>
      <c r="AD2348">
        <v>2378</v>
      </c>
      <c r="AE2348">
        <v>2379</v>
      </c>
      <c r="AF2348">
        <v>2380</v>
      </c>
      <c r="AG2348">
        <v>2381</v>
      </c>
      <c r="AH2348">
        <v>2382</v>
      </c>
      <c r="AI2348">
        <v>2383</v>
      </c>
      <c r="AJ2348">
        <v>2384</v>
      </c>
      <c r="AK2348">
        <v>2385</v>
      </c>
      <c r="AL2348">
        <v>2386</v>
      </c>
      <c r="AM2348">
        <v>2387</v>
      </c>
      <c r="AN2348">
        <v>2388</v>
      </c>
      <c r="AO2348">
        <v>2389</v>
      </c>
      <c r="AP2348">
        <v>2390</v>
      </c>
      <c r="AQ2348">
        <v>2391</v>
      </c>
      <c r="AR2348">
        <v>2392</v>
      </c>
      <c r="AS2348">
        <v>2393</v>
      </c>
      <c r="AT2348">
        <v>2394</v>
      </c>
      <c r="AU2348">
        <v>2395</v>
      </c>
      <c r="AV2348">
        <v>2396</v>
      </c>
      <c r="AW2348">
        <v>2397</v>
      </c>
      <c r="AX2348">
        <v>2398</v>
      </c>
    </row>
    <row r="2349" spans="1:50" x14ac:dyDescent="0.25">
      <c r="A2349">
        <v>2350</v>
      </c>
      <c r="B2349">
        <v>2351</v>
      </c>
      <c r="C2349">
        <v>2352</v>
      </c>
      <c r="D2349">
        <v>2353</v>
      </c>
      <c r="E2349">
        <v>2354</v>
      </c>
      <c r="F2349">
        <v>2355</v>
      </c>
      <c r="G2349">
        <v>2356</v>
      </c>
      <c r="H2349">
        <v>2357</v>
      </c>
      <c r="I2349">
        <v>2358</v>
      </c>
      <c r="J2349">
        <v>2359</v>
      </c>
      <c r="K2349">
        <v>2360</v>
      </c>
      <c r="L2349">
        <v>2361</v>
      </c>
      <c r="M2349">
        <v>2362</v>
      </c>
      <c r="N2349">
        <v>2363</v>
      </c>
      <c r="O2349">
        <v>2364</v>
      </c>
      <c r="P2349">
        <v>2365</v>
      </c>
      <c r="Q2349">
        <v>2366</v>
      </c>
      <c r="R2349">
        <v>2367</v>
      </c>
      <c r="S2349">
        <v>2368</v>
      </c>
      <c r="T2349">
        <v>2369</v>
      </c>
      <c r="U2349">
        <v>2370</v>
      </c>
      <c r="V2349">
        <v>2371</v>
      </c>
      <c r="W2349">
        <v>2372</v>
      </c>
      <c r="X2349">
        <v>2373</v>
      </c>
      <c r="Y2349">
        <v>2374</v>
      </c>
      <c r="Z2349">
        <v>2375</v>
      </c>
      <c r="AA2349">
        <v>2376</v>
      </c>
      <c r="AB2349">
        <v>2377</v>
      </c>
      <c r="AC2349">
        <v>2378</v>
      </c>
      <c r="AD2349">
        <v>2379</v>
      </c>
      <c r="AE2349">
        <v>2380</v>
      </c>
      <c r="AF2349">
        <v>2381</v>
      </c>
      <c r="AG2349">
        <v>2382</v>
      </c>
      <c r="AH2349">
        <v>2383</v>
      </c>
      <c r="AI2349">
        <v>2384</v>
      </c>
      <c r="AJ2349">
        <v>2385</v>
      </c>
      <c r="AK2349">
        <v>2386</v>
      </c>
      <c r="AL2349">
        <v>2387</v>
      </c>
      <c r="AM2349">
        <v>2388</v>
      </c>
      <c r="AN2349">
        <v>2389</v>
      </c>
      <c r="AO2349">
        <v>2390</v>
      </c>
      <c r="AP2349">
        <v>2391</v>
      </c>
      <c r="AQ2349">
        <v>2392</v>
      </c>
      <c r="AR2349">
        <v>2393</v>
      </c>
      <c r="AS2349">
        <v>2394</v>
      </c>
      <c r="AT2349">
        <v>2395</v>
      </c>
      <c r="AU2349">
        <v>2396</v>
      </c>
      <c r="AV2349">
        <v>2397</v>
      </c>
      <c r="AW2349">
        <v>2398</v>
      </c>
      <c r="AX2349">
        <v>2399</v>
      </c>
    </row>
    <row r="2350" spans="1:50" x14ac:dyDescent="0.25">
      <c r="A2350">
        <v>2351</v>
      </c>
      <c r="B2350">
        <v>2352</v>
      </c>
      <c r="C2350">
        <v>2353</v>
      </c>
      <c r="D2350">
        <v>2354</v>
      </c>
      <c r="E2350">
        <v>2355</v>
      </c>
      <c r="F2350">
        <v>2356</v>
      </c>
      <c r="G2350">
        <v>2357</v>
      </c>
      <c r="H2350">
        <v>2358</v>
      </c>
      <c r="I2350">
        <v>2359</v>
      </c>
      <c r="J2350">
        <v>2360</v>
      </c>
      <c r="K2350">
        <v>2361</v>
      </c>
      <c r="L2350">
        <v>2362</v>
      </c>
      <c r="M2350">
        <v>2363</v>
      </c>
      <c r="N2350">
        <v>2364</v>
      </c>
      <c r="O2350">
        <v>2365</v>
      </c>
      <c r="P2350">
        <v>2366</v>
      </c>
      <c r="Q2350">
        <v>2367</v>
      </c>
      <c r="R2350">
        <v>2368</v>
      </c>
      <c r="S2350">
        <v>2369</v>
      </c>
      <c r="T2350">
        <v>2370</v>
      </c>
      <c r="U2350">
        <v>2371</v>
      </c>
      <c r="V2350">
        <v>2372</v>
      </c>
      <c r="W2350">
        <v>2373</v>
      </c>
      <c r="X2350">
        <v>2374</v>
      </c>
      <c r="Y2350">
        <v>2375</v>
      </c>
      <c r="Z2350">
        <v>2376</v>
      </c>
      <c r="AA2350">
        <v>2377</v>
      </c>
      <c r="AB2350">
        <v>2378</v>
      </c>
      <c r="AC2350">
        <v>2379</v>
      </c>
      <c r="AD2350">
        <v>2380</v>
      </c>
      <c r="AE2350">
        <v>2381</v>
      </c>
      <c r="AF2350">
        <v>2382</v>
      </c>
      <c r="AG2350">
        <v>2383</v>
      </c>
      <c r="AH2350">
        <v>2384</v>
      </c>
      <c r="AI2350">
        <v>2385</v>
      </c>
      <c r="AJ2350">
        <v>2386</v>
      </c>
      <c r="AK2350">
        <v>2387</v>
      </c>
      <c r="AL2350">
        <v>2388</v>
      </c>
      <c r="AM2350">
        <v>2389</v>
      </c>
      <c r="AN2350">
        <v>2390</v>
      </c>
      <c r="AO2350">
        <v>2391</v>
      </c>
      <c r="AP2350">
        <v>2392</v>
      </c>
      <c r="AQ2350">
        <v>2393</v>
      </c>
      <c r="AR2350">
        <v>2394</v>
      </c>
      <c r="AS2350">
        <v>2395</v>
      </c>
      <c r="AT2350">
        <v>2396</v>
      </c>
      <c r="AU2350">
        <v>2397</v>
      </c>
      <c r="AV2350">
        <v>2398</v>
      </c>
      <c r="AW2350">
        <v>2399</v>
      </c>
      <c r="AX2350">
        <v>2400</v>
      </c>
    </row>
    <row r="2351" spans="1:50" x14ac:dyDescent="0.25">
      <c r="A2351">
        <v>2352</v>
      </c>
      <c r="B2351">
        <v>2353</v>
      </c>
      <c r="C2351">
        <v>2354</v>
      </c>
      <c r="D2351">
        <v>2355</v>
      </c>
      <c r="E2351">
        <v>2356</v>
      </c>
      <c r="F2351">
        <v>2357</v>
      </c>
      <c r="G2351">
        <v>2358</v>
      </c>
      <c r="H2351">
        <v>2359</v>
      </c>
      <c r="I2351">
        <v>2360</v>
      </c>
      <c r="J2351">
        <v>2361</v>
      </c>
      <c r="K2351">
        <v>2362</v>
      </c>
      <c r="L2351">
        <v>2363</v>
      </c>
      <c r="M2351">
        <v>2364</v>
      </c>
      <c r="N2351">
        <v>2365</v>
      </c>
      <c r="O2351">
        <v>2366</v>
      </c>
      <c r="P2351">
        <v>2367</v>
      </c>
      <c r="Q2351">
        <v>2368</v>
      </c>
      <c r="R2351">
        <v>2369</v>
      </c>
      <c r="S2351">
        <v>2370</v>
      </c>
      <c r="T2351">
        <v>2371</v>
      </c>
      <c r="U2351">
        <v>2372</v>
      </c>
      <c r="V2351">
        <v>2373</v>
      </c>
      <c r="W2351">
        <v>2374</v>
      </c>
      <c r="X2351">
        <v>2375</v>
      </c>
      <c r="Y2351">
        <v>2376</v>
      </c>
      <c r="Z2351">
        <v>2377</v>
      </c>
      <c r="AA2351">
        <v>2378</v>
      </c>
      <c r="AB2351">
        <v>2379</v>
      </c>
      <c r="AC2351">
        <v>2380</v>
      </c>
      <c r="AD2351">
        <v>2381</v>
      </c>
      <c r="AE2351">
        <v>2382</v>
      </c>
      <c r="AF2351">
        <v>2383</v>
      </c>
      <c r="AG2351">
        <v>2384</v>
      </c>
      <c r="AH2351">
        <v>2385</v>
      </c>
      <c r="AI2351">
        <v>2386</v>
      </c>
      <c r="AJ2351">
        <v>2387</v>
      </c>
      <c r="AK2351">
        <v>2388</v>
      </c>
      <c r="AL2351">
        <v>2389</v>
      </c>
      <c r="AM2351">
        <v>2390</v>
      </c>
      <c r="AN2351">
        <v>2391</v>
      </c>
      <c r="AO2351">
        <v>2392</v>
      </c>
      <c r="AP2351">
        <v>2393</v>
      </c>
      <c r="AQ2351">
        <v>2394</v>
      </c>
      <c r="AR2351">
        <v>2395</v>
      </c>
      <c r="AS2351">
        <v>2396</v>
      </c>
      <c r="AT2351">
        <v>2397</v>
      </c>
      <c r="AU2351">
        <v>2398</v>
      </c>
      <c r="AV2351">
        <v>2399</v>
      </c>
      <c r="AW2351">
        <v>2400</v>
      </c>
      <c r="AX2351">
        <v>2401</v>
      </c>
    </row>
    <row r="2352" spans="1:50" x14ac:dyDescent="0.25">
      <c r="A2352">
        <v>2353</v>
      </c>
      <c r="B2352">
        <v>2354</v>
      </c>
      <c r="C2352">
        <v>2355</v>
      </c>
      <c r="D2352">
        <v>2356</v>
      </c>
      <c r="E2352">
        <v>2357</v>
      </c>
      <c r="F2352">
        <v>2358</v>
      </c>
      <c r="G2352">
        <v>2359</v>
      </c>
      <c r="H2352">
        <v>2360</v>
      </c>
      <c r="I2352">
        <v>2361</v>
      </c>
      <c r="J2352">
        <v>2362</v>
      </c>
      <c r="K2352">
        <v>2363</v>
      </c>
      <c r="L2352">
        <v>2364</v>
      </c>
      <c r="M2352">
        <v>2365</v>
      </c>
      <c r="N2352">
        <v>2366</v>
      </c>
      <c r="O2352">
        <v>2367</v>
      </c>
      <c r="P2352">
        <v>2368</v>
      </c>
      <c r="Q2352">
        <v>2369</v>
      </c>
      <c r="R2352">
        <v>2370</v>
      </c>
      <c r="S2352">
        <v>2371</v>
      </c>
      <c r="T2352">
        <v>2372</v>
      </c>
      <c r="U2352">
        <v>2373</v>
      </c>
      <c r="V2352">
        <v>2374</v>
      </c>
      <c r="W2352">
        <v>2375</v>
      </c>
      <c r="X2352">
        <v>2376</v>
      </c>
      <c r="Y2352">
        <v>2377</v>
      </c>
      <c r="Z2352">
        <v>2378</v>
      </c>
      <c r="AA2352">
        <v>2379</v>
      </c>
      <c r="AB2352">
        <v>2380</v>
      </c>
      <c r="AC2352">
        <v>2381</v>
      </c>
      <c r="AD2352">
        <v>2382</v>
      </c>
      <c r="AE2352">
        <v>2383</v>
      </c>
      <c r="AF2352">
        <v>2384</v>
      </c>
      <c r="AG2352">
        <v>2385</v>
      </c>
      <c r="AH2352">
        <v>2386</v>
      </c>
      <c r="AI2352">
        <v>2387</v>
      </c>
      <c r="AJ2352">
        <v>2388</v>
      </c>
      <c r="AK2352">
        <v>2389</v>
      </c>
      <c r="AL2352">
        <v>2390</v>
      </c>
      <c r="AM2352">
        <v>2391</v>
      </c>
      <c r="AN2352">
        <v>2392</v>
      </c>
      <c r="AO2352">
        <v>2393</v>
      </c>
      <c r="AP2352">
        <v>2394</v>
      </c>
      <c r="AQ2352">
        <v>2395</v>
      </c>
      <c r="AR2352">
        <v>2396</v>
      </c>
      <c r="AS2352">
        <v>2397</v>
      </c>
      <c r="AT2352">
        <v>2398</v>
      </c>
      <c r="AU2352">
        <v>2399</v>
      </c>
      <c r="AV2352">
        <v>2400</v>
      </c>
      <c r="AW2352">
        <v>2401</v>
      </c>
      <c r="AX2352">
        <v>2402</v>
      </c>
    </row>
    <row r="2353" spans="1:50" x14ac:dyDescent="0.25">
      <c r="A2353">
        <v>2354</v>
      </c>
      <c r="B2353">
        <v>2355</v>
      </c>
      <c r="C2353">
        <v>2356</v>
      </c>
      <c r="D2353">
        <v>2357</v>
      </c>
      <c r="E2353">
        <v>2358</v>
      </c>
      <c r="F2353">
        <v>2359</v>
      </c>
      <c r="G2353">
        <v>2360</v>
      </c>
      <c r="H2353">
        <v>2361</v>
      </c>
      <c r="I2353">
        <v>2362</v>
      </c>
      <c r="J2353">
        <v>2363</v>
      </c>
      <c r="K2353">
        <v>2364</v>
      </c>
      <c r="L2353">
        <v>2365</v>
      </c>
      <c r="M2353">
        <v>2366</v>
      </c>
      <c r="N2353">
        <v>2367</v>
      </c>
      <c r="O2353">
        <v>2368</v>
      </c>
      <c r="P2353">
        <v>2369</v>
      </c>
      <c r="Q2353">
        <v>2370</v>
      </c>
      <c r="R2353">
        <v>2371</v>
      </c>
      <c r="S2353">
        <v>2372</v>
      </c>
      <c r="T2353">
        <v>2373</v>
      </c>
      <c r="U2353">
        <v>2374</v>
      </c>
      <c r="V2353">
        <v>2375</v>
      </c>
      <c r="W2353">
        <v>2376</v>
      </c>
      <c r="X2353">
        <v>2377</v>
      </c>
      <c r="Y2353">
        <v>2378</v>
      </c>
      <c r="Z2353">
        <v>2379</v>
      </c>
      <c r="AA2353">
        <v>2380</v>
      </c>
      <c r="AB2353">
        <v>2381</v>
      </c>
      <c r="AC2353">
        <v>2382</v>
      </c>
      <c r="AD2353">
        <v>2383</v>
      </c>
      <c r="AE2353">
        <v>2384</v>
      </c>
      <c r="AF2353">
        <v>2385</v>
      </c>
      <c r="AG2353">
        <v>2386</v>
      </c>
      <c r="AH2353">
        <v>2387</v>
      </c>
      <c r="AI2353">
        <v>2388</v>
      </c>
      <c r="AJ2353">
        <v>2389</v>
      </c>
      <c r="AK2353">
        <v>2390</v>
      </c>
      <c r="AL2353">
        <v>2391</v>
      </c>
      <c r="AM2353">
        <v>2392</v>
      </c>
      <c r="AN2353">
        <v>2393</v>
      </c>
      <c r="AO2353">
        <v>2394</v>
      </c>
      <c r="AP2353">
        <v>2395</v>
      </c>
      <c r="AQ2353">
        <v>2396</v>
      </c>
      <c r="AR2353">
        <v>2397</v>
      </c>
      <c r="AS2353">
        <v>2398</v>
      </c>
      <c r="AT2353">
        <v>2399</v>
      </c>
      <c r="AU2353">
        <v>2400</v>
      </c>
      <c r="AV2353">
        <v>2401</v>
      </c>
      <c r="AW2353">
        <v>2402</v>
      </c>
      <c r="AX2353">
        <v>2403</v>
      </c>
    </row>
    <row r="2354" spans="1:50" x14ac:dyDescent="0.25">
      <c r="A2354">
        <v>2355</v>
      </c>
      <c r="B2354">
        <v>2356</v>
      </c>
      <c r="C2354">
        <v>2357</v>
      </c>
      <c r="D2354">
        <v>2358</v>
      </c>
      <c r="E2354">
        <v>2359</v>
      </c>
      <c r="F2354">
        <v>2360</v>
      </c>
      <c r="G2354">
        <v>2361</v>
      </c>
      <c r="H2354">
        <v>2362</v>
      </c>
      <c r="I2354">
        <v>2363</v>
      </c>
      <c r="J2354">
        <v>2364</v>
      </c>
      <c r="K2354">
        <v>2365</v>
      </c>
      <c r="L2354">
        <v>2366</v>
      </c>
      <c r="M2354">
        <v>2367</v>
      </c>
      <c r="N2354">
        <v>2368</v>
      </c>
      <c r="O2354">
        <v>2369</v>
      </c>
      <c r="P2354">
        <v>2370</v>
      </c>
      <c r="Q2354">
        <v>2371</v>
      </c>
      <c r="R2354">
        <v>2372</v>
      </c>
      <c r="S2354">
        <v>2373</v>
      </c>
      <c r="T2354">
        <v>2374</v>
      </c>
      <c r="U2354">
        <v>2375</v>
      </c>
      <c r="V2354">
        <v>2376</v>
      </c>
      <c r="W2354">
        <v>2377</v>
      </c>
      <c r="X2354">
        <v>2378</v>
      </c>
      <c r="Y2354">
        <v>2379</v>
      </c>
      <c r="Z2354">
        <v>2380</v>
      </c>
      <c r="AA2354">
        <v>2381</v>
      </c>
      <c r="AB2354">
        <v>2382</v>
      </c>
      <c r="AC2354">
        <v>2383</v>
      </c>
      <c r="AD2354">
        <v>2384</v>
      </c>
      <c r="AE2354">
        <v>2385</v>
      </c>
      <c r="AF2354">
        <v>2386</v>
      </c>
      <c r="AG2354">
        <v>2387</v>
      </c>
      <c r="AH2354">
        <v>2388</v>
      </c>
      <c r="AI2354">
        <v>2389</v>
      </c>
      <c r="AJ2354">
        <v>2390</v>
      </c>
      <c r="AK2354">
        <v>2391</v>
      </c>
      <c r="AL2354">
        <v>2392</v>
      </c>
      <c r="AM2354">
        <v>2393</v>
      </c>
      <c r="AN2354">
        <v>2394</v>
      </c>
      <c r="AO2354">
        <v>2395</v>
      </c>
      <c r="AP2354">
        <v>2396</v>
      </c>
      <c r="AQ2354">
        <v>2397</v>
      </c>
      <c r="AR2354">
        <v>2398</v>
      </c>
      <c r="AS2354">
        <v>2399</v>
      </c>
      <c r="AT2354">
        <v>2400</v>
      </c>
      <c r="AU2354">
        <v>2401</v>
      </c>
      <c r="AV2354">
        <v>2402</v>
      </c>
      <c r="AW2354">
        <v>2403</v>
      </c>
      <c r="AX2354">
        <v>2404</v>
      </c>
    </row>
    <row r="2355" spans="1:50" x14ac:dyDescent="0.25">
      <c r="A2355">
        <v>2356</v>
      </c>
      <c r="B2355">
        <v>2357</v>
      </c>
      <c r="C2355">
        <v>2358</v>
      </c>
      <c r="D2355">
        <v>2359</v>
      </c>
      <c r="E2355">
        <v>2360</v>
      </c>
      <c r="F2355">
        <v>2361</v>
      </c>
      <c r="G2355">
        <v>2362</v>
      </c>
      <c r="H2355">
        <v>2363</v>
      </c>
      <c r="I2355">
        <v>2364</v>
      </c>
      <c r="J2355">
        <v>2365</v>
      </c>
      <c r="K2355">
        <v>2366</v>
      </c>
      <c r="L2355">
        <v>2367</v>
      </c>
      <c r="M2355">
        <v>2368</v>
      </c>
      <c r="N2355">
        <v>2369</v>
      </c>
      <c r="O2355">
        <v>2370</v>
      </c>
      <c r="P2355">
        <v>2371</v>
      </c>
      <c r="Q2355">
        <v>2372</v>
      </c>
      <c r="R2355">
        <v>2373</v>
      </c>
      <c r="S2355">
        <v>2374</v>
      </c>
      <c r="T2355">
        <v>2375</v>
      </c>
      <c r="U2355">
        <v>2376</v>
      </c>
      <c r="V2355">
        <v>2377</v>
      </c>
      <c r="W2355">
        <v>2378</v>
      </c>
      <c r="X2355">
        <v>2379</v>
      </c>
      <c r="Y2355">
        <v>2380</v>
      </c>
      <c r="Z2355">
        <v>2381</v>
      </c>
      <c r="AA2355">
        <v>2382</v>
      </c>
      <c r="AB2355">
        <v>2383</v>
      </c>
      <c r="AC2355">
        <v>2384</v>
      </c>
      <c r="AD2355">
        <v>2385</v>
      </c>
      <c r="AE2355">
        <v>2386</v>
      </c>
      <c r="AF2355">
        <v>2387</v>
      </c>
      <c r="AG2355">
        <v>2388</v>
      </c>
      <c r="AH2355">
        <v>2389</v>
      </c>
      <c r="AI2355">
        <v>2390</v>
      </c>
      <c r="AJ2355">
        <v>2391</v>
      </c>
      <c r="AK2355">
        <v>2392</v>
      </c>
      <c r="AL2355">
        <v>2393</v>
      </c>
      <c r="AM2355">
        <v>2394</v>
      </c>
      <c r="AN2355">
        <v>2395</v>
      </c>
      <c r="AO2355">
        <v>2396</v>
      </c>
      <c r="AP2355">
        <v>2397</v>
      </c>
      <c r="AQ2355">
        <v>2398</v>
      </c>
      <c r="AR2355">
        <v>2399</v>
      </c>
      <c r="AS2355">
        <v>2400</v>
      </c>
      <c r="AT2355">
        <v>2401</v>
      </c>
      <c r="AU2355">
        <v>2402</v>
      </c>
      <c r="AV2355">
        <v>2403</v>
      </c>
      <c r="AW2355">
        <v>2404</v>
      </c>
      <c r="AX2355">
        <v>2405</v>
      </c>
    </row>
    <row r="2356" spans="1:50" x14ac:dyDescent="0.25">
      <c r="A2356">
        <v>2357</v>
      </c>
      <c r="B2356">
        <v>2358</v>
      </c>
      <c r="C2356">
        <v>2359</v>
      </c>
      <c r="D2356">
        <v>2360</v>
      </c>
      <c r="E2356">
        <v>2361</v>
      </c>
      <c r="F2356">
        <v>2362</v>
      </c>
      <c r="G2356">
        <v>2363</v>
      </c>
      <c r="H2356">
        <v>2364</v>
      </c>
      <c r="I2356">
        <v>2365</v>
      </c>
      <c r="J2356">
        <v>2366</v>
      </c>
      <c r="K2356">
        <v>2367</v>
      </c>
      <c r="L2356">
        <v>2368</v>
      </c>
      <c r="M2356">
        <v>2369</v>
      </c>
      <c r="N2356">
        <v>2370</v>
      </c>
      <c r="O2356">
        <v>2371</v>
      </c>
      <c r="P2356">
        <v>2372</v>
      </c>
      <c r="Q2356">
        <v>2373</v>
      </c>
      <c r="R2356">
        <v>2374</v>
      </c>
      <c r="S2356">
        <v>2375</v>
      </c>
      <c r="T2356">
        <v>2376</v>
      </c>
      <c r="U2356">
        <v>2377</v>
      </c>
      <c r="V2356">
        <v>2378</v>
      </c>
      <c r="W2356">
        <v>2379</v>
      </c>
      <c r="X2356">
        <v>2380</v>
      </c>
      <c r="Y2356">
        <v>2381</v>
      </c>
      <c r="Z2356">
        <v>2382</v>
      </c>
      <c r="AA2356">
        <v>2383</v>
      </c>
      <c r="AB2356">
        <v>2384</v>
      </c>
      <c r="AC2356">
        <v>2385</v>
      </c>
      <c r="AD2356">
        <v>2386</v>
      </c>
      <c r="AE2356">
        <v>2387</v>
      </c>
      <c r="AF2356">
        <v>2388</v>
      </c>
      <c r="AG2356">
        <v>2389</v>
      </c>
      <c r="AH2356">
        <v>2390</v>
      </c>
      <c r="AI2356">
        <v>2391</v>
      </c>
      <c r="AJ2356">
        <v>2392</v>
      </c>
      <c r="AK2356">
        <v>2393</v>
      </c>
      <c r="AL2356">
        <v>2394</v>
      </c>
      <c r="AM2356">
        <v>2395</v>
      </c>
      <c r="AN2356">
        <v>2396</v>
      </c>
      <c r="AO2356">
        <v>2397</v>
      </c>
      <c r="AP2356">
        <v>2398</v>
      </c>
      <c r="AQ2356">
        <v>2399</v>
      </c>
      <c r="AR2356">
        <v>2400</v>
      </c>
      <c r="AS2356">
        <v>2401</v>
      </c>
      <c r="AT2356">
        <v>2402</v>
      </c>
      <c r="AU2356">
        <v>2403</v>
      </c>
      <c r="AV2356">
        <v>2404</v>
      </c>
      <c r="AW2356">
        <v>2405</v>
      </c>
      <c r="AX2356">
        <v>2406</v>
      </c>
    </row>
    <row r="2357" spans="1:50" x14ac:dyDescent="0.25">
      <c r="A2357">
        <v>2358</v>
      </c>
      <c r="B2357">
        <v>2359</v>
      </c>
      <c r="C2357">
        <v>2360</v>
      </c>
      <c r="D2357">
        <v>2361</v>
      </c>
      <c r="E2357">
        <v>2362</v>
      </c>
      <c r="F2357">
        <v>2363</v>
      </c>
      <c r="G2357">
        <v>2364</v>
      </c>
      <c r="H2357">
        <v>2365</v>
      </c>
      <c r="I2357">
        <v>2366</v>
      </c>
      <c r="J2357">
        <v>2367</v>
      </c>
      <c r="K2357">
        <v>2368</v>
      </c>
      <c r="L2357">
        <v>2369</v>
      </c>
      <c r="M2357">
        <v>2370</v>
      </c>
      <c r="N2357">
        <v>2371</v>
      </c>
      <c r="O2357">
        <v>2372</v>
      </c>
      <c r="P2357">
        <v>2373</v>
      </c>
      <c r="Q2357">
        <v>2374</v>
      </c>
      <c r="R2357">
        <v>2375</v>
      </c>
      <c r="S2357">
        <v>2376</v>
      </c>
      <c r="T2357">
        <v>2377</v>
      </c>
      <c r="U2357">
        <v>2378</v>
      </c>
      <c r="V2357">
        <v>2379</v>
      </c>
      <c r="W2357">
        <v>2380</v>
      </c>
      <c r="X2357">
        <v>2381</v>
      </c>
      <c r="Y2357">
        <v>2382</v>
      </c>
      <c r="Z2357">
        <v>2383</v>
      </c>
      <c r="AA2357">
        <v>2384</v>
      </c>
      <c r="AB2357">
        <v>2385</v>
      </c>
      <c r="AC2357">
        <v>2386</v>
      </c>
      <c r="AD2357">
        <v>2387</v>
      </c>
      <c r="AE2357">
        <v>2388</v>
      </c>
      <c r="AF2357">
        <v>2389</v>
      </c>
      <c r="AG2357">
        <v>2390</v>
      </c>
      <c r="AH2357">
        <v>2391</v>
      </c>
      <c r="AI2357">
        <v>2392</v>
      </c>
      <c r="AJ2357">
        <v>2393</v>
      </c>
      <c r="AK2357">
        <v>2394</v>
      </c>
      <c r="AL2357">
        <v>2395</v>
      </c>
      <c r="AM2357">
        <v>2396</v>
      </c>
      <c r="AN2357">
        <v>2397</v>
      </c>
      <c r="AO2357">
        <v>2398</v>
      </c>
      <c r="AP2357">
        <v>2399</v>
      </c>
      <c r="AQ2357">
        <v>2400</v>
      </c>
      <c r="AR2357">
        <v>2401</v>
      </c>
      <c r="AS2357">
        <v>2402</v>
      </c>
      <c r="AT2357">
        <v>2403</v>
      </c>
      <c r="AU2357">
        <v>2404</v>
      </c>
      <c r="AV2357">
        <v>2405</v>
      </c>
      <c r="AW2357">
        <v>2406</v>
      </c>
      <c r="AX2357">
        <v>2407</v>
      </c>
    </row>
    <row r="2358" spans="1:50" x14ac:dyDescent="0.25">
      <c r="A2358">
        <v>2359</v>
      </c>
      <c r="B2358">
        <v>2360</v>
      </c>
      <c r="C2358">
        <v>2361</v>
      </c>
      <c r="D2358">
        <v>2362</v>
      </c>
      <c r="E2358">
        <v>2363</v>
      </c>
      <c r="F2358">
        <v>2364</v>
      </c>
      <c r="G2358">
        <v>2365</v>
      </c>
      <c r="H2358">
        <v>2366</v>
      </c>
      <c r="I2358">
        <v>2367</v>
      </c>
      <c r="J2358">
        <v>2368</v>
      </c>
      <c r="K2358">
        <v>2369</v>
      </c>
      <c r="L2358">
        <v>2370</v>
      </c>
      <c r="M2358">
        <v>2371</v>
      </c>
      <c r="N2358">
        <v>2372</v>
      </c>
      <c r="O2358">
        <v>2373</v>
      </c>
      <c r="P2358">
        <v>2374</v>
      </c>
      <c r="Q2358">
        <v>2375</v>
      </c>
      <c r="R2358">
        <v>2376</v>
      </c>
      <c r="S2358">
        <v>2377</v>
      </c>
      <c r="T2358">
        <v>2378</v>
      </c>
      <c r="U2358">
        <v>2379</v>
      </c>
      <c r="V2358">
        <v>2380</v>
      </c>
      <c r="W2358">
        <v>2381</v>
      </c>
      <c r="X2358">
        <v>2382</v>
      </c>
      <c r="Y2358">
        <v>2383</v>
      </c>
      <c r="Z2358">
        <v>2384</v>
      </c>
      <c r="AA2358">
        <v>2385</v>
      </c>
      <c r="AB2358">
        <v>2386</v>
      </c>
      <c r="AC2358">
        <v>2387</v>
      </c>
      <c r="AD2358">
        <v>2388</v>
      </c>
      <c r="AE2358">
        <v>2389</v>
      </c>
      <c r="AF2358">
        <v>2390</v>
      </c>
      <c r="AG2358">
        <v>2391</v>
      </c>
      <c r="AH2358">
        <v>2392</v>
      </c>
      <c r="AI2358">
        <v>2393</v>
      </c>
      <c r="AJ2358">
        <v>2394</v>
      </c>
      <c r="AK2358">
        <v>2395</v>
      </c>
      <c r="AL2358">
        <v>2396</v>
      </c>
      <c r="AM2358">
        <v>2397</v>
      </c>
      <c r="AN2358">
        <v>2398</v>
      </c>
      <c r="AO2358">
        <v>2399</v>
      </c>
      <c r="AP2358">
        <v>2400</v>
      </c>
      <c r="AQ2358">
        <v>2401</v>
      </c>
      <c r="AR2358">
        <v>2402</v>
      </c>
      <c r="AS2358">
        <v>2403</v>
      </c>
      <c r="AT2358">
        <v>2404</v>
      </c>
      <c r="AU2358">
        <v>2405</v>
      </c>
      <c r="AV2358">
        <v>2406</v>
      </c>
      <c r="AW2358">
        <v>2407</v>
      </c>
      <c r="AX2358">
        <v>2408</v>
      </c>
    </row>
    <row r="2359" spans="1:50" x14ac:dyDescent="0.25">
      <c r="A2359">
        <v>2360</v>
      </c>
      <c r="B2359">
        <v>2361</v>
      </c>
      <c r="C2359">
        <v>2362</v>
      </c>
      <c r="D2359">
        <v>2363</v>
      </c>
      <c r="E2359">
        <v>2364</v>
      </c>
      <c r="F2359">
        <v>2365</v>
      </c>
      <c r="G2359">
        <v>2366</v>
      </c>
      <c r="H2359">
        <v>2367</v>
      </c>
      <c r="I2359">
        <v>2368</v>
      </c>
      <c r="J2359">
        <v>2369</v>
      </c>
      <c r="K2359">
        <v>2370</v>
      </c>
      <c r="L2359">
        <v>2371</v>
      </c>
      <c r="M2359">
        <v>2372</v>
      </c>
      <c r="N2359">
        <v>2373</v>
      </c>
      <c r="O2359">
        <v>2374</v>
      </c>
      <c r="P2359">
        <v>2375</v>
      </c>
      <c r="Q2359">
        <v>2376</v>
      </c>
      <c r="R2359">
        <v>2377</v>
      </c>
      <c r="S2359">
        <v>2378</v>
      </c>
      <c r="T2359">
        <v>2379</v>
      </c>
      <c r="U2359">
        <v>2380</v>
      </c>
      <c r="V2359">
        <v>2381</v>
      </c>
      <c r="W2359">
        <v>2382</v>
      </c>
      <c r="X2359">
        <v>2383</v>
      </c>
      <c r="Y2359">
        <v>2384</v>
      </c>
      <c r="Z2359">
        <v>2385</v>
      </c>
      <c r="AA2359">
        <v>2386</v>
      </c>
      <c r="AB2359">
        <v>2387</v>
      </c>
      <c r="AC2359">
        <v>2388</v>
      </c>
      <c r="AD2359">
        <v>2389</v>
      </c>
      <c r="AE2359">
        <v>2390</v>
      </c>
      <c r="AF2359">
        <v>2391</v>
      </c>
      <c r="AG2359">
        <v>2392</v>
      </c>
      <c r="AH2359">
        <v>2393</v>
      </c>
      <c r="AI2359">
        <v>2394</v>
      </c>
      <c r="AJ2359">
        <v>2395</v>
      </c>
      <c r="AK2359">
        <v>2396</v>
      </c>
      <c r="AL2359">
        <v>2397</v>
      </c>
      <c r="AM2359">
        <v>2398</v>
      </c>
      <c r="AN2359">
        <v>2399</v>
      </c>
      <c r="AO2359">
        <v>2400</v>
      </c>
      <c r="AP2359">
        <v>2401</v>
      </c>
      <c r="AQ2359">
        <v>2402</v>
      </c>
      <c r="AR2359">
        <v>2403</v>
      </c>
      <c r="AS2359">
        <v>2404</v>
      </c>
      <c r="AT2359">
        <v>2405</v>
      </c>
      <c r="AU2359">
        <v>2406</v>
      </c>
      <c r="AV2359">
        <v>2407</v>
      </c>
      <c r="AW2359">
        <v>2408</v>
      </c>
      <c r="AX2359">
        <v>2409</v>
      </c>
    </row>
    <row r="2360" spans="1:50" x14ac:dyDescent="0.25">
      <c r="A2360">
        <v>2361</v>
      </c>
      <c r="B2360">
        <v>2362</v>
      </c>
      <c r="C2360">
        <v>2363</v>
      </c>
      <c r="D2360">
        <v>2364</v>
      </c>
      <c r="E2360">
        <v>2365</v>
      </c>
      <c r="F2360">
        <v>2366</v>
      </c>
      <c r="G2360">
        <v>2367</v>
      </c>
      <c r="H2360">
        <v>2368</v>
      </c>
      <c r="I2360">
        <v>2369</v>
      </c>
      <c r="J2360">
        <v>2370</v>
      </c>
      <c r="K2360">
        <v>2371</v>
      </c>
      <c r="L2360">
        <v>2372</v>
      </c>
      <c r="M2360">
        <v>2373</v>
      </c>
      <c r="N2360">
        <v>2374</v>
      </c>
      <c r="O2360">
        <v>2375</v>
      </c>
      <c r="P2360">
        <v>2376</v>
      </c>
      <c r="Q2360">
        <v>2377</v>
      </c>
      <c r="R2360">
        <v>2378</v>
      </c>
      <c r="S2360">
        <v>2379</v>
      </c>
      <c r="T2360">
        <v>2380</v>
      </c>
      <c r="U2360">
        <v>2381</v>
      </c>
      <c r="V2360">
        <v>2382</v>
      </c>
      <c r="W2360">
        <v>2383</v>
      </c>
      <c r="X2360">
        <v>2384</v>
      </c>
      <c r="Y2360">
        <v>2385</v>
      </c>
      <c r="Z2360">
        <v>2386</v>
      </c>
      <c r="AA2360">
        <v>2387</v>
      </c>
      <c r="AB2360">
        <v>2388</v>
      </c>
      <c r="AC2360">
        <v>2389</v>
      </c>
      <c r="AD2360">
        <v>2390</v>
      </c>
      <c r="AE2360">
        <v>2391</v>
      </c>
      <c r="AF2360">
        <v>2392</v>
      </c>
      <c r="AG2360">
        <v>2393</v>
      </c>
      <c r="AH2360">
        <v>2394</v>
      </c>
      <c r="AI2360">
        <v>2395</v>
      </c>
      <c r="AJ2360">
        <v>2396</v>
      </c>
      <c r="AK2360">
        <v>2397</v>
      </c>
      <c r="AL2360">
        <v>2398</v>
      </c>
      <c r="AM2360">
        <v>2399</v>
      </c>
      <c r="AN2360">
        <v>2400</v>
      </c>
      <c r="AO2360">
        <v>2401</v>
      </c>
      <c r="AP2360">
        <v>2402</v>
      </c>
      <c r="AQ2360">
        <v>2403</v>
      </c>
      <c r="AR2360">
        <v>2404</v>
      </c>
      <c r="AS2360">
        <v>2405</v>
      </c>
      <c r="AT2360">
        <v>2406</v>
      </c>
      <c r="AU2360">
        <v>2407</v>
      </c>
      <c r="AV2360">
        <v>2408</v>
      </c>
      <c r="AW2360">
        <v>2409</v>
      </c>
      <c r="AX2360">
        <v>2410</v>
      </c>
    </row>
    <row r="2361" spans="1:50" x14ac:dyDescent="0.25">
      <c r="A2361">
        <v>2362</v>
      </c>
      <c r="B2361">
        <v>2363</v>
      </c>
      <c r="C2361">
        <v>2364</v>
      </c>
      <c r="D2361">
        <v>2365</v>
      </c>
      <c r="E2361">
        <v>2366</v>
      </c>
      <c r="F2361">
        <v>2367</v>
      </c>
      <c r="G2361">
        <v>2368</v>
      </c>
      <c r="H2361">
        <v>2369</v>
      </c>
      <c r="I2361">
        <v>2370</v>
      </c>
      <c r="J2361">
        <v>2371</v>
      </c>
      <c r="K2361">
        <v>2372</v>
      </c>
      <c r="L2361">
        <v>2373</v>
      </c>
      <c r="M2361">
        <v>2374</v>
      </c>
      <c r="N2361">
        <v>2375</v>
      </c>
      <c r="O2361">
        <v>2376</v>
      </c>
      <c r="P2361">
        <v>2377</v>
      </c>
      <c r="Q2361">
        <v>2378</v>
      </c>
      <c r="R2361">
        <v>2379</v>
      </c>
      <c r="S2361">
        <v>2380</v>
      </c>
      <c r="T2361">
        <v>2381</v>
      </c>
      <c r="U2361">
        <v>2382</v>
      </c>
      <c r="V2361">
        <v>2383</v>
      </c>
      <c r="W2361">
        <v>2384</v>
      </c>
      <c r="X2361">
        <v>2385</v>
      </c>
      <c r="Y2361">
        <v>2386</v>
      </c>
      <c r="Z2361">
        <v>2387</v>
      </c>
      <c r="AA2361">
        <v>2388</v>
      </c>
      <c r="AB2361">
        <v>2389</v>
      </c>
      <c r="AC2361">
        <v>2390</v>
      </c>
      <c r="AD2361">
        <v>2391</v>
      </c>
      <c r="AE2361">
        <v>2392</v>
      </c>
      <c r="AF2361">
        <v>2393</v>
      </c>
      <c r="AG2361">
        <v>2394</v>
      </c>
      <c r="AH2361">
        <v>2395</v>
      </c>
      <c r="AI2361">
        <v>2396</v>
      </c>
      <c r="AJ2361">
        <v>2397</v>
      </c>
      <c r="AK2361">
        <v>2398</v>
      </c>
      <c r="AL2361">
        <v>2399</v>
      </c>
      <c r="AM2361">
        <v>2400</v>
      </c>
      <c r="AN2361">
        <v>2401</v>
      </c>
      <c r="AO2361">
        <v>2402</v>
      </c>
      <c r="AP2361">
        <v>2403</v>
      </c>
      <c r="AQ2361">
        <v>2404</v>
      </c>
      <c r="AR2361">
        <v>2405</v>
      </c>
      <c r="AS2361">
        <v>2406</v>
      </c>
      <c r="AT2361">
        <v>2407</v>
      </c>
      <c r="AU2361">
        <v>2408</v>
      </c>
      <c r="AV2361">
        <v>2409</v>
      </c>
      <c r="AW2361">
        <v>2410</v>
      </c>
      <c r="AX2361">
        <v>2411</v>
      </c>
    </row>
    <row r="2362" spans="1:50" x14ac:dyDescent="0.25">
      <c r="A2362">
        <v>2363</v>
      </c>
      <c r="B2362">
        <v>2364</v>
      </c>
      <c r="C2362">
        <v>2365</v>
      </c>
      <c r="D2362">
        <v>2366</v>
      </c>
      <c r="E2362">
        <v>2367</v>
      </c>
      <c r="F2362">
        <v>2368</v>
      </c>
      <c r="G2362">
        <v>2369</v>
      </c>
      <c r="H2362">
        <v>2370</v>
      </c>
      <c r="I2362">
        <v>2371</v>
      </c>
      <c r="J2362">
        <v>2372</v>
      </c>
      <c r="K2362">
        <v>2373</v>
      </c>
      <c r="L2362">
        <v>2374</v>
      </c>
      <c r="M2362">
        <v>2375</v>
      </c>
      <c r="N2362">
        <v>2376</v>
      </c>
      <c r="O2362">
        <v>2377</v>
      </c>
      <c r="P2362">
        <v>2378</v>
      </c>
      <c r="Q2362">
        <v>2379</v>
      </c>
      <c r="R2362">
        <v>2380</v>
      </c>
      <c r="S2362">
        <v>2381</v>
      </c>
      <c r="T2362">
        <v>2382</v>
      </c>
      <c r="U2362">
        <v>2383</v>
      </c>
      <c r="V2362">
        <v>2384</v>
      </c>
      <c r="W2362">
        <v>2385</v>
      </c>
      <c r="X2362">
        <v>2386</v>
      </c>
      <c r="Y2362">
        <v>2387</v>
      </c>
      <c r="Z2362">
        <v>2388</v>
      </c>
      <c r="AA2362">
        <v>2389</v>
      </c>
      <c r="AB2362">
        <v>2390</v>
      </c>
      <c r="AC2362">
        <v>2391</v>
      </c>
      <c r="AD2362">
        <v>2392</v>
      </c>
      <c r="AE2362">
        <v>2393</v>
      </c>
      <c r="AF2362">
        <v>2394</v>
      </c>
      <c r="AG2362">
        <v>2395</v>
      </c>
      <c r="AH2362">
        <v>2396</v>
      </c>
      <c r="AI2362">
        <v>2397</v>
      </c>
      <c r="AJ2362">
        <v>2398</v>
      </c>
      <c r="AK2362">
        <v>2399</v>
      </c>
      <c r="AL2362">
        <v>2400</v>
      </c>
      <c r="AM2362">
        <v>2401</v>
      </c>
      <c r="AN2362">
        <v>2402</v>
      </c>
      <c r="AO2362">
        <v>2403</v>
      </c>
      <c r="AP2362">
        <v>2404</v>
      </c>
      <c r="AQ2362">
        <v>2405</v>
      </c>
      <c r="AR2362">
        <v>2406</v>
      </c>
      <c r="AS2362">
        <v>2407</v>
      </c>
      <c r="AT2362">
        <v>2408</v>
      </c>
      <c r="AU2362">
        <v>2409</v>
      </c>
      <c r="AV2362">
        <v>2410</v>
      </c>
      <c r="AW2362">
        <v>2411</v>
      </c>
      <c r="AX2362">
        <v>2412</v>
      </c>
    </row>
    <row r="2363" spans="1:50" x14ac:dyDescent="0.25">
      <c r="A2363">
        <v>2364</v>
      </c>
      <c r="B2363">
        <v>2365</v>
      </c>
      <c r="C2363">
        <v>2366</v>
      </c>
      <c r="D2363">
        <v>2367</v>
      </c>
      <c r="E2363">
        <v>2368</v>
      </c>
      <c r="F2363">
        <v>2369</v>
      </c>
      <c r="G2363">
        <v>2370</v>
      </c>
      <c r="H2363">
        <v>2371</v>
      </c>
      <c r="I2363">
        <v>2372</v>
      </c>
      <c r="J2363">
        <v>2373</v>
      </c>
      <c r="K2363">
        <v>2374</v>
      </c>
      <c r="L2363">
        <v>2375</v>
      </c>
      <c r="M2363">
        <v>2376</v>
      </c>
      <c r="N2363">
        <v>2377</v>
      </c>
      <c r="O2363">
        <v>2378</v>
      </c>
      <c r="P2363">
        <v>2379</v>
      </c>
      <c r="Q2363">
        <v>2380</v>
      </c>
      <c r="R2363">
        <v>2381</v>
      </c>
      <c r="S2363">
        <v>2382</v>
      </c>
      <c r="T2363">
        <v>2383</v>
      </c>
      <c r="U2363">
        <v>2384</v>
      </c>
      <c r="V2363">
        <v>2385</v>
      </c>
      <c r="W2363">
        <v>2386</v>
      </c>
      <c r="X2363">
        <v>2387</v>
      </c>
      <c r="Y2363">
        <v>2388</v>
      </c>
      <c r="Z2363">
        <v>2389</v>
      </c>
      <c r="AA2363">
        <v>2390</v>
      </c>
      <c r="AB2363">
        <v>2391</v>
      </c>
      <c r="AC2363">
        <v>2392</v>
      </c>
      <c r="AD2363">
        <v>2393</v>
      </c>
      <c r="AE2363">
        <v>2394</v>
      </c>
      <c r="AF2363">
        <v>2395</v>
      </c>
      <c r="AG2363">
        <v>2396</v>
      </c>
      <c r="AH2363">
        <v>2397</v>
      </c>
      <c r="AI2363">
        <v>2398</v>
      </c>
      <c r="AJ2363">
        <v>2399</v>
      </c>
      <c r="AK2363">
        <v>2400</v>
      </c>
      <c r="AL2363">
        <v>2401</v>
      </c>
      <c r="AM2363">
        <v>2402</v>
      </c>
      <c r="AN2363">
        <v>2403</v>
      </c>
      <c r="AO2363">
        <v>2404</v>
      </c>
      <c r="AP2363">
        <v>2405</v>
      </c>
      <c r="AQ2363">
        <v>2406</v>
      </c>
      <c r="AR2363">
        <v>2407</v>
      </c>
      <c r="AS2363">
        <v>2408</v>
      </c>
      <c r="AT2363">
        <v>2409</v>
      </c>
      <c r="AU2363">
        <v>2410</v>
      </c>
      <c r="AV2363">
        <v>2411</v>
      </c>
      <c r="AW2363">
        <v>2412</v>
      </c>
      <c r="AX2363">
        <v>2413</v>
      </c>
    </row>
    <row r="2364" spans="1:50" x14ac:dyDescent="0.25">
      <c r="A2364">
        <v>2365</v>
      </c>
      <c r="B2364">
        <v>2366</v>
      </c>
      <c r="C2364">
        <v>2367</v>
      </c>
      <c r="D2364">
        <v>2368</v>
      </c>
      <c r="E2364">
        <v>2369</v>
      </c>
      <c r="F2364">
        <v>2370</v>
      </c>
      <c r="G2364">
        <v>2371</v>
      </c>
      <c r="H2364">
        <v>2372</v>
      </c>
      <c r="I2364">
        <v>2373</v>
      </c>
      <c r="J2364">
        <v>2374</v>
      </c>
      <c r="K2364">
        <v>2375</v>
      </c>
      <c r="L2364">
        <v>2376</v>
      </c>
      <c r="M2364">
        <v>2377</v>
      </c>
      <c r="N2364">
        <v>2378</v>
      </c>
      <c r="O2364">
        <v>2379</v>
      </c>
      <c r="P2364">
        <v>2380</v>
      </c>
      <c r="Q2364">
        <v>2381</v>
      </c>
      <c r="R2364">
        <v>2382</v>
      </c>
      <c r="S2364">
        <v>2383</v>
      </c>
      <c r="T2364">
        <v>2384</v>
      </c>
      <c r="U2364">
        <v>2385</v>
      </c>
      <c r="V2364">
        <v>2386</v>
      </c>
      <c r="W2364">
        <v>2387</v>
      </c>
      <c r="X2364">
        <v>2388</v>
      </c>
      <c r="Y2364">
        <v>2389</v>
      </c>
      <c r="Z2364">
        <v>2390</v>
      </c>
      <c r="AA2364">
        <v>2391</v>
      </c>
      <c r="AB2364">
        <v>2392</v>
      </c>
      <c r="AC2364">
        <v>2393</v>
      </c>
      <c r="AD2364">
        <v>2394</v>
      </c>
      <c r="AE2364">
        <v>2395</v>
      </c>
      <c r="AF2364">
        <v>2396</v>
      </c>
      <c r="AG2364">
        <v>2397</v>
      </c>
      <c r="AH2364">
        <v>2398</v>
      </c>
      <c r="AI2364">
        <v>2399</v>
      </c>
      <c r="AJ2364">
        <v>2400</v>
      </c>
      <c r="AK2364">
        <v>2401</v>
      </c>
      <c r="AL2364">
        <v>2402</v>
      </c>
      <c r="AM2364">
        <v>2403</v>
      </c>
      <c r="AN2364">
        <v>2404</v>
      </c>
      <c r="AO2364">
        <v>2405</v>
      </c>
      <c r="AP2364">
        <v>2406</v>
      </c>
      <c r="AQ2364">
        <v>2407</v>
      </c>
      <c r="AR2364">
        <v>2408</v>
      </c>
      <c r="AS2364">
        <v>2409</v>
      </c>
      <c r="AT2364">
        <v>2410</v>
      </c>
      <c r="AU2364">
        <v>2411</v>
      </c>
      <c r="AV2364">
        <v>2412</v>
      </c>
      <c r="AW2364">
        <v>2413</v>
      </c>
      <c r="AX2364">
        <v>2414</v>
      </c>
    </row>
    <row r="2365" spans="1:50" x14ac:dyDescent="0.25">
      <c r="A2365">
        <v>2366</v>
      </c>
      <c r="B2365">
        <v>2367</v>
      </c>
      <c r="C2365">
        <v>2368</v>
      </c>
      <c r="D2365">
        <v>2369</v>
      </c>
      <c r="E2365">
        <v>2370</v>
      </c>
      <c r="F2365">
        <v>2371</v>
      </c>
      <c r="G2365">
        <v>2372</v>
      </c>
      <c r="H2365">
        <v>2373</v>
      </c>
      <c r="I2365">
        <v>2374</v>
      </c>
      <c r="J2365">
        <v>2375</v>
      </c>
      <c r="K2365">
        <v>2376</v>
      </c>
      <c r="L2365">
        <v>2377</v>
      </c>
      <c r="M2365">
        <v>2378</v>
      </c>
      <c r="N2365">
        <v>2379</v>
      </c>
      <c r="O2365">
        <v>2380</v>
      </c>
      <c r="P2365">
        <v>2381</v>
      </c>
      <c r="Q2365">
        <v>2382</v>
      </c>
      <c r="R2365">
        <v>2383</v>
      </c>
      <c r="S2365">
        <v>2384</v>
      </c>
      <c r="T2365">
        <v>2385</v>
      </c>
      <c r="U2365">
        <v>2386</v>
      </c>
      <c r="V2365">
        <v>2387</v>
      </c>
      <c r="W2365">
        <v>2388</v>
      </c>
      <c r="X2365">
        <v>2389</v>
      </c>
      <c r="Y2365">
        <v>2390</v>
      </c>
      <c r="Z2365">
        <v>2391</v>
      </c>
      <c r="AA2365">
        <v>2392</v>
      </c>
      <c r="AB2365">
        <v>2393</v>
      </c>
      <c r="AC2365">
        <v>2394</v>
      </c>
      <c r="AD2365">
        <v>2395</v>
      </c>
      <c r="AE2365">
        <v>2396</v>
      </c>
      <c r="AF2365">
        <v>2397</v>
      </c>
      <c r="AG2365">
        <v>2398</v>
      </c>
      <c r="AH2365">
        <v>2399</v>
      </c>
      <c r="AI2365">
        <v>2400</v>
      </c>
      <c r="AJ2365">
        <v>2401</v>
      </c>
      <c r="AK2365">
        <v>2402</v>
      </c>
      <c r="AL2365">
        <v>2403</v>
      </c>
      <c r="AM2365">
        <v>2404</v>
      </c>
      <c r="AN2365">
        <v>2405</v>
      </c>
      <c r="AO2365">
        <v>2406</v>
      </c>
      <c r="AP2365">
        <v>2407</v>
      </c>
      <c r="AQ2365">
        <v>2408</v>
      </c>
      <c r="AR2365">
        <v>2409</v>
      </c>
      <c r="AS2365">
        <v>2410</v>
      </c>
      <c r="AT2365">
        <v>2411</v>
      </c>
      <c r="AU2365">
        <v>2412</v>
      </c>
      <c r="AV2365">
        <v>2413</v>
      </c>
      <c r="AW2365">
        <v>2414</v>
      </c>
      <c r="AX2365">
        <v>2415</v>
      </c>
    </row>
    <row r="2366" spans="1:50" x14ac:dyDescent="0.25">
      <c r="A2366">
        <v>2367</v>
      </c>
      <c r="B2366">
        <v>2368</v>
      </c>
      <c r="C2366">
        <v>2369</v>
      </c>
      <c r="D2366">
        <v>2370</v>
      </c>
      <c r="E2366">
        <v>2371</v>
      </c>
      <c r="F2366">
        <v>2372</v>
      </c>
      <c r="G2366">
        <v>2373</v>
      </c>
      <c r="H2366">
        <v>2374</v>
      </c>
      <c r="I2366">
        <v>2375</v>
      </c>
      <c r="J2366">
        <v>2376</v>
      </c>
      <c r="K2366">
        <v>2377</v>
      </c>
      <c r="L2366">
        <v>2378</v>
      </c>
      <c r="M2366">
        <v>2379</v>
      </c>
      <c r="N2366">
        <v>2380</v>
      </c>
      <c r="O2366">
        <v>2381</v>
      </c>
      <c r="P2366">
        <v>2382</v>
      </c>
      <c r="Q2366">
        <v>2383</v>
      </c>
      <c r="R2366">
        <v>2384</v>
      </c>
      <c r="S2366">
        <v>2385</v>
      </c>
      <c r="T2366">
        <v>2386</v>
      </c>
      <c r="U2366">
        <v>2387</v>
      </c>
      <c r="V2366">
        <v>2388</v>
      </c>
      <c r="W2366">
        <v>2389</v>
      </c>
      <c r="X2366">
        <v>2390</v>
      </c>
      <c r="Y2366">
        <v>2391</v>
      </c>
      <c r="Z2366">
        <v>2392</v>
      </c>
      <c r="AA2366">
        <v>2393</v>
      </c>
      <c r="AB2366">
        <v>2394</v>
      </c>
      <c r="AC2366">
        <v>2395</v>
      </c>
      <c r="AD2366">
        <v>2396</v>
      </c>
      <c r="AE2366">
        <v>2397</v>
      </c>
      <c r="AF2366">
        <v>2398</v>
      </c>
      <c r="AG2366">
        <v>2399</v>
      </c>
      <c r="AH2366">
        <v>2400</v>
      </c>
      <c r="AI2366">
        <v>2401</v>
      </c>
      <c r="AJ2366">
        <v>2402</v>
      </c>
      <c r="AK2366">
        <v>2403</v>
      </c>
      <c r="AL2366">
        <v>2404</v>
      </c>
      <c r="AM2366">
        <v>2405</v>
      </c>
      <c r="AN2366">
        <v>2406</v>
      </c>
      <c r="AO2366">
        <v>2407</v>
      </c>
      <c r="AP2366">
        <v>2408</v>
      </c>
      <c r="AQ2366">
        <v>2409</v>
      </c>
      <c r="AR2366">
        <v>2410</v>
      </c>
      <c r="AS2366">
        <v>2411</v>
      </c>
      <c r="AT2366">
        <v>2412</v>
      </c>
      <c r="AU2366">
        <v>2413</v>
      </c>
      <c r="AV2366">
        <v>2414</v>
      </c>
      <c r="AW2366">
        <v>2415</v>
      </c>
      <c r="AX2366">
        <v>2416</v>
      </c>
    </row>
    <row r="2367" spans="1:50" x14ac:dyDescent="0.25">
      <c r="A2367">
        <v>2368</v>
      </c>
      <c r="B2367">
        <v>2369</v>
      </c>
      <c r="C2367">
        <v>2370</v>
      </c>
      <c r="D2367">
        <v>2371</v>
      </c>
      <c r="E2367">
        <v>2372</v>
      </c>
      <c r="F2367">
        <v>2373</v>
      </c>
      <c r="G2367">
        <v>2374</v>
      </c>
      <c r="H2367">
        <v>2375</v>
      </c>
      <c r="I2367">
        <v>2376</v>
      </c>
      <c r="J2367">
        <v>2377</v>
      </c>
      <c r="K2367">
        <v>2378</v>
      </c>
      <c r="L2367">
        <v>2379</v>
      </c>
      <c r="M2367">
        <v>2380</v>
      </c>
      <c r="N2367">
        <v>2381</v>
      </c>
      <c r="O2367">
        <v>2382</v>
      </c>
      <c r="P2367">
        <v>2383</v>
      </c>
      <c r="Q2367">
        <v>2384</v>
      </c>
      <c r="R2367">
        <v>2385</v>
      </c>
      <c r="S2367">
        <v>2386</v>
      </c>
      <c r="T2367">
        <v>2387</v>
      </c>
      <c r="U2367">
        <v>2388</v>
      </c>
      <c r="V2367">
        <v>2389</v>
      </c>
      <c r="W2367">
        <v>2390</v>
      </c>
      <c r="X2367">
        <v>2391</v>
      </c>
      <c r="Y2367">
        <v>2392</v>
      </c>
      <c r="Z2367">
        <v>2393</v>
      </c>
      <c r="AA2367">
        <v>2394</v>
      </c>
      <c r="AB2367">
        <v>2395</v>
      </c>
      <c r="AC2367">
        <v>2396</v>
      </c>
      <c r="AD2367">
        <v>2397</v>
      </c>
      <c r="AE2367">
        <v>2398</v>
      </c>
      <c r="AF2367">
        <v>2399</v>
      </c>
      <c r="AG2367">
        <v>2400</v>
      </c>
      <c r="AH2367">
        <v>2401</v>
      </c>
      <c r="AI2367">
        <v>2402</v>
      </c>
      <c r="AJ2367">
        <v>2403</v>
      </c>
      <c r="AK2367">
        <v>2404</v>
      </c>
      <c r="AL2367">
        <v>2405</v>
      </c>
      <c r="AM2367">
        <v>2406</v>
      </c>
      <c r="AN2367">
        <v>2407</v>
      </c>
      <c r="AO2367">
        <v>2408</v>
      </c>
      <c r="AP2367">
        <v>2409</v>
      </c>
      <c r="AQ2367">
        <v>2410</v>
      </c>
      <c r="AR2367">
        <v>2411</v>
      </c>
      <c r="AS2367">
        <v>2412</v>
      </c>
      <c r="AT2367">
        <v>2413</v>
      </c>
      <c r="AU2367">
        <v>2414</v>
      </c>
      <c r="AV2367">
        <v>2415</v>
      </c>
      <c r="AW2367">
        <v>2416</v>
      </c>
      <c r="AX2367">
        <v>2417</v>
      </c>
    </row>
    <row r="2368" spans="1:50" x14ac:dyDescent="0.25">
      <c r="A2368">
        <v>2369</v>
      </c>
      <c r="B2368">
        <v>2370</v>
      </c>
      <c r="C2368">
        <v>2371</v>
      </c>
      <c r="D2368">
        <v>2372</v>
      </c>
      <c r="E2368">
        <v>2373</v>
      </c>
      <c r="F2368">
        <v>2374</v>
      </c>
      <c r="G2368">
        <v>2375</v>
      </c>
      <c r="H2368">
        <v>2376</v>
      </c>
      <c r="I2368">
        <v>2377</v>
      </c>
      <c r="J2368">
        <v>2378</v>
      </c>
      <c r="K2368">
        <v>2379</v>
      </c>
      <c r="L2368">
        <v>2380</v>
      </c>
      <c r="M2368">
        <v>2381</v>
      </c>
      <c r="N2368">
        <v>2382</v>
      </c>
      <c r="O2368">
        <v>2383</v>
      </c>
      <c r="P2368">
        <v>2384</v>
      </c>
      <c r="Q2368">
        <v>2385</v>
      </c>
      <c r="R2368">
        <v>2386</v>
      </c>
      <c r="S2368">
        <v>2387</v>
      </c>
      <c r="T2368">
        <v>2388</v>
      </c>
      <c r="U2368">
        <v>2389</v>
      </c>
      <c r="V2368">
        <v>2390</v>
      </c>
      <c r="W2368">
        <v>2391</v>
      </c>
      <c r="X2368">
        <v>2392</v>
      </c>
      <c r="Y2368">
        <v>2393</v>
      </c>
      <c r="Z2368">
        <v>2394</v>
      </c>
      <c r="AA2368">
        <v>2395</v>
      </c>
      <c r="AB2368">
        <v>2396</v>
      </c>
      <c r="AC2368">
        <v>2397</v>
      </c>
      <c r="AD2368">
        <v>2398</v>
      </c>
      <c r="AE2368">
        <v>2399</v>
      </c>
      <c r="AF2368">
        <v>2400</v>
      </c>
      <c r="AG2368">
        <v>2401</v>
      </c>
      <c r="AH2368">
        <v>2402</v>
      </c>
      <c r="AI2368">
        <v>2403</v>
      </c>
      <c r="AJ2368">
        <v>2404</v>
      </c>
      <c r="AK2368">
        <v>2405</v>
      </c>
      <c r="AL2368">
        <v>2406</v>
      </c>
      <c r="AM2368">
        <v>2407</v>
      </c>
      <c r="AN2368">
        <v>2408</v>
      </c>
      <c r="AO2368">
        <v>2409</v>
      </c>
      <c r="AP2368">
        <v>2410</v>
      </c>
      <c r="AQ2368">
        <v>2411</v>
      </c>
      <c r="AR2368">
        <v>2412</v>
      </c>
      <c r="AS2368">
        <v>2413</v>
      </c>
      <c r="AT2368">
        <v>2414</v>
      </c>
      <c r="AU2368">
        <v>2415</v>
      </c>
      <c r="AV2368">
        <v>2416</v>
      </c>
      <c r="AW2368">
        <v>2417</v>
      </c>
      <c r="AX2368">
        <v>2418</v>
      </c>
    </row>
    <row r="2369" spans="1:50" x14ac:dyDescent="0.25">
      <c r="A2369">
        <v>2370</v>
      </c>
      <c r="B2369">
        <v>2371</v>
      </c>
      <c r="C2369">
        <v>2372</v>
      </c>
      <c r="D2369">
        <v>2373</v>
      </c>
      <c r="E2369">
        <v>2374</v>
      </c>
      <c r="F2369">
        <v>2375</v>
      </c>
      <c r="G2369">
        <v>2376</v>
      </c>
      <c r="H2369">
        <v>2377</v>
      </c>
      <c r="I2369">
        <v>2378</v>
      </c>
      <c r="J2369">
        <v>2379</v>
      </c>
      <c r="K2369">
        <v>2380</v>
      </c>
      <c r="L2369">
        <v>2381</v>
      </c>
      <c r="M2369">
        <v>2382</v>
      </c>
      <c r="N2369">
        <v>2383</v>
      </c>
      <c r="O2369">
        <v>2384</v>
      </c>
      <c r="P2369">
        <v>2385</v>
      </c>
      <c r="Q2369">
        <v>2386</v>
      </c>
      <c r="R2369">
        <v>2387</v>
      </c>
      <c r="S2369">
        <v>2388</v>
      </c>
      <c r="T2369">
        <v>2389</v>
      </c>
      <c r="U2369">
        <v>2390</v>
      </c>
      <c r="V2369">
        <v>2391</v>
      </c>
      <c r="W2369">
        <v>2392</v>
      </c>
      <c r="X2369">
        <v>2393</v>
      </c>
      <c r="Y2369">
        <v>2394</v>
      </c>
      <c r="Z2369">
        <v>2395</v>
      </c>
      <c r="AA2369">
        <v>2396</v>
      </c>
      <c r="AB2369">
        <v>2397</v>
      </c>
      <c r="AC2369">
        <v>2398</v>
      </c>
      <c r="AD2369">
        <v>2399</v>
      </c>
      <c r="AE2369">
        <v>2400</v>
      </c>
      <c r="AF2369">
        <v>2401</v>
      </c>
      <c r="AG2369">
        <v>2402</v>
      </c>
      <c r="AH2369">
        <v>2403</v>
      </c>
      <c r="AI2369">
        <v>2404</v>
      </c>
      <c r="AJ2369">
        <v>2405</v>
      </c>
      <c r="AK2369">
        <v>2406</v>
      </c>
      <c r="AL2369">
        <v>2407</v>
      </c>
      <c r="AM2369">
        <v>2408</v>
      </c>
      <c r="AN2369">
        <v>2409</v>
      </c>
      <c r="AO2369">
        <v>2410</v>
      </c>
      <c r="AP2369">
        <v>2411</v>
      </c>
      <c r="AQ2369">
        <v>2412</v>
      </c>
      <c r="AR2369">
        <v>2413</v>
      </c>
      <c r="AS2369">
        <v>2414</v>
      </c>
      <c r="AT2369">
        <v>2415</v>
      </c>
      <c r="AU2369">
        <v>2416</v>
      </c>
      <c r="AV2369">
        <v>2417</v>
      </c>
      <c r="AW2369">
        <v>2418</v>
      </c>
      <c r="AX2369">
        <v>2419</v>
      </c>
    </row>
    <row r="2370" spans="1:50" x14ac:dyDescent="0.25">
      <c r="A2370">
        <v>2371</v>
      </c>
      <c r="B2370">
        <v>2372</v>
      </c>
      <c r="C2370">
        <v>2373</v>
      </c>
      <c r="D2370">
        <v>2374</v>
      </c>
      <c r="E2370">
        <v>2375</v>
      </c>
      <c r="F2370">
        <v>2376</v>
      </c>
      <c r="G2370">
        <v>2377</v>
      </c>
      <c r="H2370">
        <v>2378</v>
      </c>
      <c r="I2370">
        <v>2379</v>
      </c>
      <c r="J2370">
        <v>2380</v>
      </c>
      <c r="K2370">
        <v>2381</v>
      </c>
      <c r="L2370">
        <v>2382</v>
      </c>
      <c r="M2370">
        <v>2383</v>
      </c>
      <c r="N2370">
        <v>2384</v>
      </c>
      <c r="O2370">
        <v>2385</v>
      </c>
      <c r="P2370">
        <v>2386</v>
      </c>
      <c r="Q2370">
        <v>2387</v>
      </c>
      <c r="R2370">
        <v>2388</v>
      </c>
      <c r="S2370">
        <v>2389</v>
      </c>
      <c r="T2370">
        <v>2390</v>
      </c>
      <c r="U2370">
        <v>2391</v>
      </c>
      <c r="V2370">
        <v>2392</v>
      </c>
      <c r="W2370">
        <v>2393</v>
      </c>
      <c r="X2370">
        <v>2394</v>
      </c>
      <c r="Y2370">
        <v>2395</v>
      </c>
      <c r="Z2370">
        <v>2396</v>
      </c>
      <c r="AA2370">
        <v>2397</v>
      </c>
      <c r="AB2370">
        <v>2398</v>
      </c>
      <c r="AC2370">
        <v>2399</v>
      </c>
      <c r="AD2370">
        <v>2400</v>
      </c>
      <c r="AE2370">
        <v>2401</v>
      </c>
      <c r="AF2370">
        <v>2402</v>
      </c>
      <c r="AG2370">
        <v>2403</v>
      </c>
      <c r="AH2370">
        <v>2404</v>
      </c>
      <c r="AI2370">
        <v>2405</v>
      </c>
      <c r="AJ2370">
        <v>2406</v>
      </c>
      <c r="AK2370">
        <v>2407</v>
      </c>
      <c r="AL2370">
        <v>2408</v>
      </c>
      <c r="AM2370">
        <v>2409</v>
      </c>
      <c r="AN2370">
        <v>2410</v>
      </c>
      <c r="AO2370">
        <v>2411</v>
      </c>
      <c r="AP2370">
        <v>2412</v>
      </c>
      <c r="AQ2370">
        <v>2413</v>
      </c>
      <c r="AR2370">
        <v>2414</v>
      </c>
      <c r="AS2370">
        <v>2415</v>
      </c>
      <c r="AT2370">
        <v>2416</v>
      </c>
      <c r="AU2370">
        <v>2417</v>
      </c>
      <c r="AV2370">
        <v>2418</v>
      </c>
      <c r="AW2370">
        <v>2419</v>
      </c>
      <c r="AX2370">
        <v>2420</v>
      </c>
    </row>
    <row r="2371" spans="1:50" x14ac:dyDescent="0.25">
      <c r="A2371">
        <v>2372</v>
      </c>
      <c r="B2371">
        <v>2373</v>
      </c>
      <c r="C2371">
        <v>2374</v>
      </c>
      <c r="D2371">
        <v>2375</v>
      </c>
      <c r="E2371">
        <v>2376</v>
      </c>
      <c r="F2371">
        <v>2377</v>
      </c>
      <c r="G2371">
        <v>2378</v>
      </c>
      <c r="H2371">
        <v>2379</v>
      </c>
      <c r="I2371">
        <v>2380</v>
      </c>
      <c r="J2371">
        <v>2381</v>
      </c>
      <c r="K2371">
        <v>2382</v>
      </c>
      <c r="L2371">
        <v>2383</v>
      </c>
      <c r="M2371">
        <v>2384</v>
      </c>
      <c r="N2371">
        <v>2385</v>
      </c>
      <c r="O2371">
        <v>2386</v>
      </c>
      <c r="P2371">
        <v>2387</v>
      </c>
      <c r="Q2371">
        <v>2388</v>
      </c>
      <c r="R2371">
        <v>2389</v>
      </c>
      <c r="S2371">
        <v>2390</v>
      </c>
      <c r="T2371">
        <v>2391</v>
      </c>
      <c r="U2371">
        <v>2392</v>
      </c>
      <c r="V2371">
        <v>2393</v>
      </c>
      <c r="W2371">
        <v>2394</v>
      </c>
      <c r="X2371">
        <v>2395</v>
      </c>
      <c r="Y2371">
        <v>2396</v>
      </c>
      <c r="Z2371">
        <v>2397</v>
      </c>
      <c r="AA2371">
        <v>2398</v>
      </c>
      <c r="AB2371">
        <v>2399</v>
      </c>
      <c r="AC2371">
        <v>2400</v>
      </c>
      <c r="AD2371">
        <v>2401</v>
      </c>
      <c r="AE2371">
        <v>2402</v>
      </c>
      <c r="AF2371">
        <v>2403</v>
      </c>
      <c r="AG2371">
        <v>2404</v>
      </c>
      <c r="AH2371">
        <v>2405</v>
      </c>
      <c r="AI2371">
        <v>2406</v>
      </c>
      <c r="AJ2371">
        <v>2407</v>
      </c>
      <c r="AK2371">
        <v>2408</v>
      </c>
      <c r="AL2371">
        <v>2409</v>
      </c>
      <c r="AM2371">
        <v>2410</v>
      </c>
      <c r="AN2371">
        <v>2411</v>
      </c>
      <c r="AO2371">
        <v>2412</v>
      </c>
      <c r="AP2371">
        <v>2413</v>
      </c>
      <c r="AQ2371">
        <v>2414</v>
      </c>
      <c r="AR2371">
        <v>2415</v>
      </c>
      <c r="AS2371">
        <v>2416</v>
      </c>
      <c r="AT2371">
        <v>2417</v>
      </c>
      <c r="AU2371">
        <v>2418</v>
      </c>
      <c r="AV2371">
        <v>2419</v>
      </c>
      <c r="AW2371">
        <v>2420</v>
      </c>
      <c r="AX2371">
        <v>2421</v>
      </c>
    </row>
    <row r="2372" spans="1:50" x14ac:dyDescent="0.25">
      <c r="A2372">
        <v>2373</v>
      </c>
      <c r="B2372">
        <v>2374</v>
      </c>
      <c r="C2372">
        <v>2375</v>
      </c>
      <c r="D2372">
        <v>2376</v>
      </c>
      <c r="E2372">
        <v>2377</v>
      </c>
      <c r="F2372">
        <v>2378</v>
      </c>
      <c r="G2372">
        <v>2379</v>
      </c>
      <c r="H2372">
        <v>2380</v>
      </c>
      <c r="I2372">
        <v>2381</v>
      </c>
      <c r="J2372">
        <v>2382</v>
      </c>
      <c r="K2372">
        <v>2383</v>
      </c>
      <c r="L2372">
        <v>2384</v>
      </c>
      <c r="M2372">
        <v>2385</v>
      </c>
      <c r="N2372">
        <v>2386</v>
      </c>
      <c r="O2372">
        <v>2387</v>
      </c>
      <c r="P2372">
        <v>2388</v>
      </c>
      <c r="Q2372">
        <v>2389</v>
      </c>
      <c r="R2372">
        <v>2390</v>
      </c>
      <c r="S2372">
        <v>2391</v>
      </c>
      <c r="T2372">
        <v>2392</v>
      </c>
      <c r="U2372">
        <v>2393</v>
      </c>
      <c r="V2372">
        <v>2394</v>
      </c>
      <c r="W2372">
        <v>2395</v>
      </c>
      <c r="X2372">
        <v>2396</v>
      </c>
      <c r="Y2372">
        <v>2397</v>
      </c>
      <c r="Z2372">
        <v>2398</v>
      </c>
      <c r="AA2372">
        <v>2399</v>
      </c>
      <c r="AB2372">
        <v>2400</v>
      </c>
      <c r="AC2372">
        <v>2401</v>
      </c>
      <c r="AD2372">
        <v>2402</v>
      </c>
      <c r="AE2372">
        <v>2403</v>
      </c>
      <c r="AF2372">
        <v>2404</v>
      </c>
      <c r="AG2372">
        <v>2405</v>
      </c>
      <c r="AH2372">
        <v>2406</v>
      </c>
      <c r="AI2372">
        <v>2407</v>
      </c>
      <c r="AJ2372">
        <v>2408</v>
      </c>
      <c r="AK2372">
        <v>2409</v>
      </c>
      <c r="AL2372">
        <v>2410</v>
      </c>
      <c r="AM2372">
        <v>2411</v>
      </c>
      <c r="AN2372">
        <v>2412</v>
      </c>
      <c r="AO2372">
        <v>2413</v>
      </c>
      <c r="AP2372">
        <v>2414</v>
      </c>
      <c r="AQ2372">
        <v>2415</v>
      </c>
      <c r="AR2372">
        <v>2416</v>
      </c>
      <c r="AS2372">
        <v>2417</v>
      </c>
      <c r="AT2372">
        <v>2418</v>
      </c>
      <c r="AU2372">
        <v>2419</v>
      </c>
      <c r="AV2372">
        <v>2420</v>
      </c>
      <c r="AW2372">
        <v>2421</v>
      </c>
      <c r="AX2372">
        <v>2422</v>
      </c>
    </row>
    <row r="2373" spans="1:50" x14ac:dyDescent="0.25">
      <c r="A2373">
        <v>2374</v>
      </c>
      <c r="B2373">
        <v>2375</v>
      </c>
      <c r="C2373">
        <v>2376</v>
      </c>
      <c r="D2373">
        <v>2377</v>
      </c>
      <c r="E2373">
        <v>2378</v>
      </c>
      <c r="F2373">
        <v>2379</v>
      </c>
      <c r="G2373">
        <v>2380</v>
      </c>
      <c r="H2373">
        <v>2381</v>
      </c>
      <c r="I2373">
        <v>2382</v>
      </c>
      <c r="J2373">
        <v>2383</v>
      </c>
      <c r="K2373">
        <v>2384</v>
      </c>
      <c r="L2373">
        <v>2385</v>
      </c>
      <c r="M2373">
        <v>2386</v>
      </c>
      <c r="N2373">
        <v>2387</v>
      </c>
      <c r="O2373">
        <v>2388</v>
      </c>
      <c r="P2373">
        <v>2389</v>
      </c>
      <c r="Q2373">
        <v>2390</v>
      </c>
      <c r="R2373">
        <v>2391</v>
      </c>
      <c r="S2373">
        <v>2392</v>
      </c>
      <c r="T2373">
        <v>2393</v>
      </c>
      <c r="U2373">
        <v>2394</v>
      </c>
      <c r="V2373">
        <v>2395</v>
      </c>
      <c r="W2373">
        <v>2396</v>
      </c>
      <c r="X2373">
        <v>2397</v>
      </c>
      <c r="Y2373">
        <v>2398</v>
      </c>
      <c r="Z2373">
        <v>2399</v>
      </c>
      <c r="AA2373">
        <v>2400</v>
      </c>
      <c r="AB2373">
        <v>2401</v>
      </c>
      <c r="AC2373">
        <v>2402</v>
      </c>
      <c r="AD2373">
        <v>2403</v>
      </c>
      <c r="AE2373">
        <v>2404</v>
      </c>
      <c r="AF2373">
        <v>2405</v>
      </c>
      <c r="AG2373">
        <v>2406</v>
      </c>
      <c r="AH2373">
        <v>2407</v>
      </c>
      <c r="AI2373">
        <v>2408</v>
      </c>
      <c r="AJ2373">
        <v>2409</v>
      </c>
      <c r="AK2373">
        <v>2410</v>
      </c>
      <c r="AL2373">
        <v>2411</v>
      </c>
      <c r="AM2373">
        <v>2412</v>
      </c>
      <c r="AN2373">
        <v>2413</v>
      </c>
      <c r="AO2373">
        <v>2414</v>
      </c>
      <c r="AP2373">
        <v>2415</v>
      </c>
      <c r="AQ2373">
        <v>2416</v>
      </c>
      <c r="AR2373">
        <v>2417</v>
      </c>
      <c r="AS2373">
        <v>2418</v>
      </c>
      <c r="AT2373">
        <v>2419</v>
      </c>
      <c r="AU2373">
        <v>2420</v>
      </c>
      <c r="AV2373">
        <v>2421</v>
      </c>
      <c r="AW2373">
        <v>2422</v>
      </c>
      <c r="AX2373">
        <v>2423</v>
      </c>
    </row>
    <row r="2374" spans="1:50" x14ac:dyDescent="0.25">
      <c r="A2374">
        <v>2375</v>
      </c>
      <c r="B2374">
        <v>2376</v>
      </c>
      <c r="C2374">
        <v>2377</v>
      </c>
      <c r="D2374">
        <v>2378</v>
      </c>
      <c r="E2374">
        <v>2379</v>
      </c>
      <c r="F2374">
        <v>2380</v>
      </c>
      <c r="G2374">
        <v>2381</v>
      </c>
      <c r="H2374">
        <v>2382</v>
      </c>
      <c r="I2374">
        <v>2383</v>
      </c>
      <c r="J2374">
        <v>2384</v>
      </c>
      <c r="K2374">
        <v>2385</v>
      </c>
      <c r="L2374">
        <v>2386</v>
      </c>
      <c r="M2374">
        <v>2387</v>
      </c>
      <c r="N2374">
        <v>2388</v>
      </c>
      <c r="O2374">
        <v>2389</v>
      </c>
      <c r="P2374">
        <v>2390</v>
      </c>
      <c r="Q2374">
        <v>2391</v>
      </c>
      <c r="R2374">
        <v>2392</v>
      </c>
      <c r="S2374">
        <v>2393</v>
      </c>
      <c r="T2374">
        <v>2394</v>
      </c>
      <c r="U2374">
        <v>2395</v>
      </c>
      <c r="V2374">
        <v>2396</v>
      </c>
      <c r="W2374">
        <v>2397</v>
      </c>
      <c r="X2374">
        <v>2398</v>
      </c>
      <c r="Y2374">
        <v>2399</v>
      </c>
      <c r="Z2374">
        <v>2400</v>
      </c>
      <c r="AA2374">
        <v>2401</v>
      </c>
      <c r="AB2374">
        <v>2402</v>
      </c>
      <c r="AC2374">
        <v>2403</v>
      </c>
      <c r="AD2374">
        <v>2404</v>
      </c>
      <c r="AE2374">
        <v>2405</v>
      </c>
      <c r="AF2374">
        <v>2406</v>
      </c>
      <c r="AG2374">
        <v>2407</v>
      </c>
      <c r="AH2374">
        <v>2408</v>
      </c>
      <c r="AI2374">
        <v>2409</v>
      </c>
      <c r="AJ2374">
        <v>2410</v>
      </c>
      <c r="AK2374">
        <v>2411</v>
      </c>
      <c r="AL2374">
        <v>2412</v>
      </c>
      <c r="AM2374">
        <v>2413</v>
      </c>
      <c r="AN2374">
        <v>2414</v>
      </c>
      <c r="AO2374">
        <v>2415</v>
      </c>
      <c r="AP2374">
        <v>2416</v>
      </c>
      <c r="AQ2374">
        <v>2417</v>
      </c>
      <c r="AR2374">
        <v>2418</v>
      </c>
      <c r="AS2374">
        <v>2419</v>
      </c>
      <c r="AT2374">
        <v>2420</v>
      </c>
      <c r="AU2374">
        <v>2421</v>
      </c>
      <c r="AV2374">
        <v>2422</v>
      </c>
      <c r="AW2374">
        <v>2423</v>
      </c>
      <c r="AX2374">
        <v>2424</v>
      </c>
    </row>
    <row r="2375" spans="1:50" x14ac:dyDescent="0.25">
      <c r="A2375">
        <v>2376</v>
      </c>
      <c r="B2375">
        <v>2377</v>
      </c>
      <c r="C2375">
        <v>2378</v>
      </c>
      <c r="D2375">
        <v>2379</v>
      </c>
      <c r="E2375">
        <v>2380</v>
      </c>
      <c r="F2375">
        <v>2381</v>
      </c>
      <c r="G2375">
        <v>2382</v>
      </c>
      <c r="H2375">
        <v>2383</v>
      </c>
      <c r="I2375">
        <v>2384</v>
      </c>
      <c r="J2375">
        <v>2385</v>
      </c>
      <c r="K2375">
        <v>2386</v>
      </c>
      <c r="L2375">
        <v>2387</v>
      </c>
      <c r="M2375">
        <v>2388</v>
      </c>
      <c r="N2375">
        <v>2389</v>
      </c>
      <c r="O2375">
        <v>2390</v>
      </c>
      <c r="P2375">
        <v>2391</v>
      </c>
      <c r="Q2375">
        <v>2392</v>
      </c>
      <c r="R2375">
        <v>2393</v>
      </c>
      <c r="S2375">
        <v>2394</v>
      </c>
      <c r="T2375">
        <v>2395</v>
      </c>
      <c r="U2375">
        <v>2396</v>
      </c>
      <c r="V2375">
        <v>2397</v>
      </c>
      <c r="W2375">
        <v>2398</v>
      </c>
      <c r="X2375">
        <v>2399</v>
      </c>
      <c r="Y2375">
        <v>2400</v>
      </c>
      <c r="Z2375">
        <v>2401</v>
      </c>
      <c r="AA2375">
        <v>2402</v>
      </c>
      <c r="AB2375">
        <v>2403</v>
      </c>
      <c r="AC2375">
        <v>2404</v>
      </c>
      <c r="AD2375">
        <v>2405</v>
      </c>
      <c r="AE2375">
        <v>2406</v>
      </c>
      <c r="AF2375">
        <v>2407</v>
      </c>
      <c r="AG2375">
        <v>2408</v>
      </c>
      <c r="AH2375">
        <v>2409</v>
      </c>
      <c r="AI2375">
        <v>2410</v>
      </c>
      <c r="AJ2375">
        <v>2411</v>
      </c>
      <c r="AK2375">
        <v>2412</v>
      </c>
      <c r="AL2375">
        <v>2413</v>
      </c>
      <c r="AM2375">
        <v>2414</v>
      </c>
      <c r="AN2375">
        <v>2415</v>
      </c>
      <c r="AO2375">
        <v>2416</v>
      </c>
      <c r="AP2375">
        <v>2417</v>
      </c>
      <c r="AQ2375">
        <v>2418</v>
      </c>
      <c r="AR2375">
        <v>2419</v>
      </c>
      <c r="AS2375">
        <v>2420</v>
      </c>
      <c r="AT2375">
        <v>2421</v>
      </c>
      <c r="AU2375">
        <v>2422</v>
      </c>
      <c r="AV2375">
        <v>2423</v>
      </c>
      <c r="AW2375">
        <v>2424</v>
      </c>
      <c r="AX2375">
        <v>2425</v>
      </c>
    </row>
    <row r="2376" spans="1:50" x14ac:dyDescent="0.25">
      <c r="A2376">
        <v>2377</v>
      </c>
      <c r="B2376">
        <v>2378</v>
      </c>
      <c r="C2376">
        <v>2379</v>
      </c>
      <c r="D2376">
        <v>2380</v>
      </c>
      <c r="E2376">
        <v>2381</v>
      </c>
      <c r="F2376">
        <v>2382</v>
      </c>
      <c r="G2376">
        <v>2383</v>
      </c>
      <c r="H2376">
        <v>2384</v>
      </c>
      <c r="I2376">
        <v>2385</v>
      </c>
      <c r="J2376">
        <v>2386</v>
      </c>
      <c r="K2376">
        <v>2387</v>
      </c>
      <c r="L2376">
        <v>2388</v>
      </c>
      <c r="M2376">
        <v>2389</v>
      </c>
      <c r="N2376">
        <v>2390</v>
      </c>
      <c r="O2376">
        <v>2391</v>
      </c>
      <c r="P2376">
        <v>2392</v>
      </c>
      <c r="Q2376">
        <v>2393</v>
      </c>
      <c r="R2376">
        <v>2394</v>
      </c>
      <c r="S2376">
        <v>2395</v>
      </c>
      <c r="T2376">
        <v>2396</v>
      </c>
      <c r="U2376">
        <v>2397</v>
      </c>
      <c r="V2376">
        <v>2398</v>
      </c>
      <c r="W2376">
        <v>2399</v>
      </c>
      <c r="X2376">
        <v>2400</v>
      </c>
      <c r="Y2376">
        <v>2401</v>
      </c>
      <c r="Z2376">
        <v>2402</v>
      </c>
      <c r="AA2376">
        <v>2403</v>
      </c>
      <c r="AB2376">
        <v>2404</v>
      </c>
      <c r="AC2376">
        <v>2405</v>
      </c>
      <c r="AD2376">
        <v>2406</v>
      </c>
      <c r="AE2376">
        <v>2407</v>
      </c>
      <c r="AF2376">
        <v>2408</v>
      </c>
      <c r="AG2376">
        <v>2409</v>
      </c>
      <c r="AH2376">
        <v>2410</v>
      </c>
      <c r="AI2376">
        <v>2411</v>
      </c>
      <c r="AJ2376">
        <v>2412</v>
      </c>
      <c r="AK2376">
        <v>2413</v>
      </c>
      <c r="AL2376">
        <v>2414</v>
      </c>
      <c r="AM2376">
        <v>2415</v>
      </c>
      <c r="AN2376">
        <v>2416</v>
      </c>
      <c r="AO2376">
        <v>2417</v>
      </c>
      <c r="AP2376">
        <v>2418</v>
      </c>
      <c r="AQ2376">
        <v>2419</v>
      </c>
      <c r="AR2376">
        <v>2420</v>
      </c>
      <c r="AS2376">
        <v>2421</v>
      </c>
      <c r="AT2376">
        <v>2422</v>
      </c>
      <c r="AU2376">
        <v>2423</v>
      </c>
      <c r="AV2376">
        <v>2424</v>
      </c>
      <c r="AW2376">
        <v>2425</v>
      </c>
      <c r="AX2376">
        <v>2426</v>
      </c>
    </row>
    <row r="2377" spans="1:50" x14ac:dyDescent="0.25">
      <c r="A2377">
        <v>2378</v>
      </c>
      <c r="B2377">
        <v>2379</v>
      </c>
      <c r="C2377">
        <v>2380</v>
      </c>
      <c r="D2377">
        <v>2381</v>
      </c>
      <c r="E2377">
        <v>2382</v>
      </c>
      <c r="F2377">
        <v>2383</v>
      </c>
      <c r="G2377">
        <v>2384</v>
      </c>
      <c r="H2377">
        <v>2385</v>
      </c>
      <c r="I2377">
        <v>2386</v>
      </c>
      <c r="J2377">
        <v>2387</v>
      </c>
      <c r="K2377">
        <v>2388</v>
      </c>
      <c r="L2377">
        <v>2389</v>
      </c>
      <c r="M2377">
        <v>2390</v>
      </c>
      <c r="N2377">
        <v>2391</v>
      </c>
      <c r="O2377">
        <v>2392</v>
      </c>
      <c r="P2377">
        <v>2393</v>
      </c>
      <c r="Q2377">
        <v>2394</v>
      </c>
      <c r="R2377">
        <v>2395</v>
      </c>
      <c r="S2377">
        <v>2396</v>
      </c>
      <c r="T2377">
        <v>2397</v>
      </c>
      <c r="U2377">
        <v>2398</v>
      </c>
      <c r="V2377">
        <v>2399</v>
      </c>
      <c r="W2377">
        <v>2400</v>
      </c>
      <c r="X2377">
        <v>2401</v>
      </c>
      <c r="Y2377">
        <v>2402</v>
      </c>
      <c r="Z2377">
        <v>2403</v>
      </c>
      <c r="AA2377">
        <v>2404</v>
      </c>
      <c r="AB2377">
        <v>2405</v>
      </c>
      <c r="AC2377">
        <v>2406</v>
      </c>
      <c r="AD2377">
        <v>2407</v>
      </c>
      <c r="AE2377">
        <v>2408</v>
      </c>
      <c r="AF2377">
        <v>2409</v>
      </c>
      <c r="AG2377">
        <v>2410</v>
      </c>
      <c r="AH2377">
        <v>2411</v>
      </c>
      <c r="AI2377">
        <v>2412</v>
      </c>
      <c r="AJ2377">
        <v>2413</v>
      </c>
      <c r="AK2377">
        <v>2414</v>
      </c>
      <c r="AL2377">
        <v>2415</v>
      </c>
      <c r="AM2377">
        <v>2416</v>
      </c>
      <c r="AN2377">
        <v>2417</v>
      </c>
      <c r="AO2377">
        <v>2418</v>
      </c>
      <c r="AP2377">
        <v>2419</v>
      </c>
      <c r="AQ2377">
        <v>2420</v>
      </c>
      <c r="AR2377">
        <v>2421</v>
      </c>
      <c r="AS2377">
        <v>2422</v>
      </c>
      <c r="AT2377">
        <v>2423</v>
      </c>
      <c r="AU2377">
        <v>2424</v>
      </c>
      <c r="AV2377">
        <v>2425</v>
      </c>
      <c r="AW2377">
        <v>2426</v>
      </c>
      <c r="AX2377">
        <v>2427</v>
      </c>
    </row>
    <row r="2378" spans="1:50" x14ac:dyDescent="0.25">
      <c r="A2378">
        <v>2379</v>
      </c>
      <c r="B2378">
        <v>2380</v>
      </c>
      <c r="C2378">
        <v>2381</v>
      </c>
      <c r="D2378">
        <v>2382</v>
      </c>
      <c r="E2378">
        <v>2383</v>
      </c>
      <c r="F2378">
        <v>2384</v>
      </c>
      <c r="G2378">
        <v>2385</v>
      </c>
      <c r="H2378">
        <v>2386</v>
      </c>
      <c r="I2378">
        <v>2387</v>
      </c>
      <c r="J2378">
        <v>2388</v>
      </c>
      <c r="K2378">
        <v>2389</v>
      </c>
      <c r="L2378">
        <v>2390</v>
      </c>
      <c r="M2378">
        <v>2391</v>
      </c>
      <c r="N2378">
        <v>2392</v>
      </c>
      <c r="O2378">
        <v>2393</v>
      </c>
      <c r="P2378">
        <v>2394</v>
      </c>
      <c r="Q2378">
        <v>2395</v>
      </c>
      <c r="R2378">
        <v>2396</v>
      </c>
      <c r="S2378">
        <v>2397</v>
      </c>
      <c r="T2378">
        <v>2398</v>
      </c>
      <c r="U2378">
        <v>2399</v>
      </c>
      <c r="V2378">
        <v>2400</v>
      </c>
      <c r="W2378">
        <v>2401</v>
      </c>
      <c r="X2378">
        <v>2402</v>
      </c>
      <c r="Y2378">
        <v>2403</v>
      </c>
      <c r="Z2378">
        <v>2404</v>
      </c>
      <c r="AA2378">
        <v>2405</v>
      </c>
      <c r="AB2378">
        <v>2406</v>
      </c>
      <c r="AC2378">
        <v>2407</v>
      </c>
      <c r="AD2378">
        <v>2408</v>
      </c>
      <c r="AE2378">
        <v>2409</v>
      </c>
      <c r="AF2378">
        <v>2410</v>
      </c>
      <c r="AG2378">
        <v>2411</v>
      </c>
      <c r="AH2378">
        <v>2412</v>
      </c>
      <c r="AI2378">
        <v>2413</v>
      </c>
      <c r="AJ2378">
        <v>2414</v>
      </c>
      <c r="AK2378">
        <v>2415</v>
      </c>
      <c r="AL2378">
        <v>2416</v>
      </c>
      <c r="AM2378">
        <v>2417</v>
      </c>
      <c r="AN2378">
        <v>2418</v>
      </c>
      <c r="AO2378">
        <v>2419</v>
      </c>
      <c r="AP2378">
        <v>2420</v>
      </c>
      <c r="AQ2378">
        <v>2421</v>
      </c>
      <c r="AR2378">
        <v>2422</v>
      </c>
      <c r="AS2378">
        <v>2423</v>
      </c>
      <c r="AT2378">
        <v>2424</v>
      </c>
      <c r="AU2378">
        <v>2425</v>
      </c>
      <c r="AV2378">
        <v>2426</v>
      </c>
      <c r="AW2378">
        <v>2427</v>
      </c>
      <c r="AX2378">
        <v>2428</v>
      </c>
    </row>
    <row r="2379" spans="1:50" x14ac:dyDescent="0.25">
      <c r="A2379">
        <v>2380</v>
      </c>
      <c r="B2379">
        <v>2381</v>
      </c>
      <c r="C2379">
        <v>2382</v>
      </c>
      <c r="D2379">
        <v>2383</v>
      </c>
      <c r="E2379">
        <v>2384</v>
      </c>
      <c r="F2379">
        <v>2385</v>
      </c>
      <c r="G2379">
        <v>2386</v>
      </c>
      <c r="H2379">
        <v>2387</v>
      </c>
      <c r="I2379">
        <v>2388</v>
      </c>
      <c r="J2379">
        <v>2389</v>
      </c>
      <c r="K2379">
        <v>2390</v>
      </c>
      <c r="L2379">
        <v>2391</v>
      </c>
      <c r="M2379">
        <v>2392</v>
      </c>
      <c r="N2379">
        <v>2393</v>
      </c>
      <c r="O2379">
        <v>2394</v>
      </c>
      <c r="P2379">
        <v>2395</v>
      </c>
      <c r="Q2379">
        <v>2396</v>
      </c>
      <c r="R2379">
        <v>2397</v>
      </c>
      <c r="S2379">
        <v>2398</v>
      </c>
      <c r="T2379">
        <v>2399</v>
      </c>
      <c r="U2379">
        <v>2400</v>
      </c>
      <c r="V2379">
        <v>2401</v>
      </c>
      <c r="W2379">
        <v>2402</v>
      </c>
      <c r="X2379">
        <v>2403</v>
      </c>
      <c r="Y2379">
        <v>2404</v>
      </c>
      <c r="Z2379">
        <v>2405</v>
      </c>
      <c r="AA2379">
        <v>2406</v>
      </c>
      <c r="AB2379">
        <v>2407</v>
      </c>
      <c r="AC2379">
        <v>2408</v>
      </c>
      <c r="AD2379">
        <v>2409</v>
      </c>
      <c r="AE2379">
        <v>2410</v>
      </c>
      <c r="AF2379">
        <v>2411</v>
      </c>
      <c r="AG2379">
        <v>2412</v>
      </c>
      <c r="AH2379">
        <v>2413</v>
      </c>
      <c r="AI2379">
        <v>2414</v>
      </c>
      <c r="AJ2379">
        <v>2415</v>
      </c>
      <c r="AK2379">
        <v>2416</v>
      </c>
      <c r="AL2379">
        <v>2417</v>
      </c>
      <c r="AM2379">
        <v>2418</v>
      </c>
      <c r="AN2379">
        <v>2419</v>
      </c>
      <c r="AO2379">
        <v>2420</v>
      </c>
      <c r="AP2379">
        <v>2421</v>
      </c>
      <c r="AQ2379">
        <v>2422</v>
      </c>
      <c r="AR2379">
        <v>2423</v>
      </c>
      <c r="AS2379">
        <v>2424</v>
      </c>
      <c r="AT2379">
        <v>2425</v>
      </c>
      <c r="AU2379">
        <v>2426</v>
      </c>
      <c r="AV2379">
        <v>2427</v>
      </c>
      <c r="AW2379">
        <v>2428</v>
      </c>
      <c r="AX2379">
        <v>2429</v>
      </c>
    </row>
    <row r="2380" spans="1:50" x14ac:dyDescent="0.25">
      <c r="A2380">
        <v>2381</v>
      </c>
      <c r="B2380">
        <v>2382</v>
      </c>
      <c r="C2380">
        <v>2383</v>
      </c>
      <c r="D2380">
        <v>2384</v>
      </c>
      <c r="E2380">
        <v>2385</v>
      </c>
      <c r="F2380">
        <v>2386</v>
      </c>
      <c r="G2380">
        <v>2387</v>
      </c>
      <c r="H2380">
        <v>2388</v>
      </c>
      <c r="I2380">
        <v>2389</v>
      </c>
      <c r="J2380">
        <v>2390</v>
      </c>
      <c r="K2380">
        <v>2391</v>
      </c>
      <c r="L2380">
        <v>2392</v>
      </c>
      <c r="M2380">
        <v>2393</v>
      </c>
      <c r="N2380">
        <v>2394</v>
      </c>
      <c r="O2380">
        <v>2395</v>
      </c>
      <c r="P2380">
        <v>2396</v>
      </c>
      <c r="Q2380">
        <v>2397</v>
      </c>
      <c r="R2380">
        <v>2398</v>
      </c>
      <c r="S2380">
        <v>2399</v>
      </c>
      <c r="T2380">
        <v>2400</v>
      </c>
      <c r="U2380">
        <v>2401</v>
      </c>
      <c r="V2380">
        <v>2402</v>
      </c>
      <c r="W2380">
        <v>2403</v>
      </c>
      <c r="X2380">
        <v>2404</v>
      </c>
      <c r="Y2380">
        <v>2405</v>
      </c>
      <c r="Z2380">
        <v>2406</v>
      </c>
      <c r="AA2380">
        <v>2407</v>
      </c>
      <c r="AB2380">
        <v>2408</v>
      </c>
      <c r="AC2380">
        <v>2409</v>
      </c>
      <c r="AD2380">
        <v>2410</v>
      </c>
      <c r="AE2380">
        <v>2411</v>
      </c>
      <c r="AF2380">
        <v>2412</v>
      </c>
      <c r="AG2380">
        <v>2413</v>
      </c>
      <c r="AH2380">
        <v>2414</v>
      </c>
      <c r="AI2380">
        <v>2415</v>
      </c>
      <c r="AJ2380">
        <v>2416</v>
      </c>
      <c r="AK2380">
        <v>2417</v>
      </c>
      <c r="AL2380">
        <v>2418</v>
      </c>
      <c r="AM2380">
        <v>2419</v>
      </c>
      <c r="AN2380">
        <v>2420</v>
      </c>
      <c r="AO2380">
        <v>2421</v>
      </c>
      <c r="AP2380">
        <v>2422</v>
      </c>
      <c r="AQ2380">
        <v>2423</v>
      </c>
      <c r="AR2380">
        <v>2424</v>
      </c>
      <c r="AS2380">
        <v>2425</v>
      </c>
      <c r="AT2380">
        <v>2426</v>
      </c>
      <c r="AU2380">
        <v>2427</v>
      </c>
      <c r="AV2380">
        <v>2428</v>
      </c>
      <c r="AW2380">
        <v>2429</v>
      </c>
      <c r="AX2380">
        <v>2430</v>
      </c>
    </row>
    <row r="2381" spans="1:50" x14ac:dyDescent="0.25">
      <c r="A2381">
        <v>2382</v>
      </c>
      <c r="B2381">
        <v>2383</v>
      </c>
      <c r="C2381">
        <v>2384</v>
      </c>
      <c r="D2381">
        <v>2385</v>
      </c>
      <c r="E2381">
        <v>2386</v>
      </c>
      <c r="F2381">
        <v>2387</v>
      </c>
      <c r="G2381">
        <v>2388</v>
      </c>
      <c r="H2381">
        <v>2389</v>
      </c>
      <c r="I2381">
        <v>2390</v>
      </c>
      <c r="J2381">
        <v>2391</v>
      </c>
      <c r="K2381">
        <v>2392</v>
      </c>
      <c r="L2381">
        <v>2393</v>
      </c>
      <c r="M2381">
        <v>2394</v>
      </c>
      <c r="N2381">
        <v>2395</v>
      </c>
      <c r="O2381">
        <v>2396</v>
      </c>
      <c r="P2381">
        <v>2397</v>
      </c>
      <c r="Q2381">
        <v>2398</v>
      </c>
      <c r="R2381">
        <v>2399</v>
      </c>
      <c r="S2381">
        <v>2400</v>
      </c>
      <c r="T2381">
        <v>2401</v>
      </c>
      <c r="U2381">
        <v>2402</v>
      </c>
      <c r="V2381">
        <v>2403</v>
      </c>
      <c r="W2381">
        <v>2404</v>
      </c>
      <c r="X2381">
        <v>2405</v>
      </c>
      <c r="Y2381">
        <v>2406</v>
      </c>
      <c r="Z2381">
        <v>2407</v>
      </c>
      <c r="AA2381">
        <v>2408</v>
      </c>
      <c r="AB2381">
        <v>2409</v>
      </c>
      <c r="AC2381">
        <v>2410</v>
      </c>
      <c r="AD2381">
        <v>2411</v>
      </c>
      <c r="AE2381">
        <v>2412</v>
      </c>
      <c r="AF2381">
        <v>2413</v>
      </c>
      <c r="AG2381">
        <v>2414</v>
      </c>
      <c r="AH2381">
        <v>2415</v>
      </c>
      <c r="AI2381">
        <v>2416</v>
      </c>
      <c r="AJ2381">
        <v>2417</v>
      </c>
      <c r="AK2381">
        <v>2418</v>
      </c>
      <c r="AL2381">
        <v>2419</v>
      </c>
      <c r="AM2381">
        <v>2420</v>
      </c>
      <c r="AN2381">
        <v>2421</v>
      </c>
      <c r="AO2381">
        <v>2422</v>
      </c>
      <c r="AP2381">
        <v>2423</v>
      </c>
      <c r="AQ2381">
        <v>2424</v>
      </c>
      <c r="AR2381">
        <v>2425</v>
      </c>
      <c r="AS2381">
        <v>2426</v>
      </c>
      <c r="AT2381">
        <v>2427</v>
      </c>
      <c r="AU2381">
        <v>2428</v>
      </c>
      <c r="AV2381">
        <v>2429</v>
      </c>
      <c r="AW2381">
        <v>2430</v>
      </c>
      <c r="AX2381">
        <v>2431</v>
      </c>
    </row>
    <row r="2382" spans="1:50" x14ac:dyDescent="0.25">
      <c r="A2382">
        <v>2383</v>
      </c>
      <c r="B2382">
        <v>2384</v>
      </c>
      <c r="C2382">
        <v>2385</v>
      </c>
      <c r="D2382">
        <v>2386</v>
      </c>
      <c r="E2382">
        <v>2387</v>
      </c>
      <c r="F2382">
        <v>2388</v>
      </c>
      <c r="G2382">
        <v>2389</v>
      </c>
      <c r="H2382">
        <v>2390</v>
      </c>
      <c r="I2382">
        <v>2391</v>
      </c>
      <c r="J2382">
        <v>2392</v>
      </c>
      <c r="K2382">
        <v>2393</v>
      </c>
      <c r="L2382">
        <v>2394</v>
      </c>
      <c r="M2382">
        <v>2395</v>
      </c>
      <c r="N2382">
        <v>2396</v>
      </c>
      <c r="O2382">
        <v>2397</v>
      </c>
      <c r="P2382">
        <v>2398</v>
      </c>
      <c r="Q2382">
        <v>2399</v>
      </c>
      <c r="R2382">
        <v>2400</v>
      </c>
      <c r="S2382">
        <v>2401</v>
      </c>
      <c r="T2382">
        <v>2402</v>
      </c>
      <c r="U2382">
        <v>2403</v>
      </c>
      <c r="V2382">
        <v>2404</v>
      </c>
      <c r="W2382">
        <v>2405</v>
      </c>
      <c r="X2382">
        <v>2406</v>
      </c>
      <c r="Y2382">
        <v>2407</v>
      </c>
      <c r="Z2382">
        <v>2408</v>
      </c>
      <c r="AA2382">
        <v>2409</v>
      </c>
      <c r="AB2382">
        <v>2410</v>
      </c>
      <c r="AC2382">
        <v>2411</v>
      </c>
      <c r="AD2382">
        <v>2412</v>
      </c>
      <c r="AE2382">
        <v>2413</v>
      </c>
      <c r="AF2382">
        <v>2414</v>
      </c>
      <c r="AG2382">
        <v>2415</v>
      </c>
      <c r="AH2382">
        <v>2416</v>
      </c>
      <c r="AI2382">
        <v>2417</v>
      </c>
      <c r="AJ2382">
        <v>2418</v>
      </c>
      <c r="AK2382">
        <v>2419</v>
      </c>
      <c r="AL2382">
        <v>2420</v>
      </c>
      <c r="AM2382">
        <v>2421</v>
      </c>
      <c r="AN2382">
        <v>2422</v>
      </c>
      <c r="AO2382">
        <v>2423</v>
      </c>
      <c r="AP2382">
        <v>2424</v>
      </c>
      <c r="AQ2382">
        <v>2425</v>
      </c>
      <c r="AR2382">
        <v>2426</v>
      </c>
      <c r="AS2382">
        <v>2427</v>
      </c>
      <c r="AT2382">
        <v>2428</v>
      </c>
      <c r="AU2382">
        <v>2429</v>
      </c>
      <c r="AV2382">
        <v>2430</v>
      </c>
      <c r="AW2382">
        <v>2431</v>
      </c>
      <c r="AX2382">
        <v>2432</v>
      </c>
    </row>
    <row r="2383" spans="1:50" x14ac:dyDescent="0.25">
      <c r="A2383">
        <v>2384</v>
      </c>
      <c r="B2383">
        <v>2385</v>
      </c>
      <c r="C2383">
        <v>2386</v>
      </c>
      <c r="D2383">
        <v>2387</v>
      </c>
      <c r="E2383">
        <v>2388</v>
      </c>
      <c r="F2383">
        <v>2389</v>
      </c>
      <c r="G2383">
        <v>2390</v>
      </c>
      <c r="H2383">
        <v>2391</v>
      </c>
      <c r="I2383">
        <v>2392</v>
      </c>
      <c r="J2383">
        <v>2393</v>
      </c>
      <c r="K2383">
        <v>2394</v>
      </c>
      <c r="L2383">
        <v>2395</v>
      </c>
      <c r="M2383">
        <v>2396</v>
      </c>
      <c r="N2383">
        <v>2397</v>
      </c>
      <c r="O2383">
        <v>2398</v>
      </c>
      <c r="P2383">
        <v>2399</v>
      </c>
      <c r="Q2383">
        <v>2400</v>
      </c>
      <c r="R2383">
        <v>2401</v>
      </c>
      <c r="S2383">
        <v>2402</v>
      </c>
      <c r="T2383">
        <v>2403</v>
      </c>
      <c r="U2383">
        <v>2404</v>
      </c>
      <c r="V2383">
        <v>2405</v>
      </c>
      <c r="W2383">
        <v>2406</v>
      </c>
      <c r="X2383">
        <v>2407</v>
      </c>
      <c r="Y2383">
        <v>2408</v>
      </c>
      <c r="Z2383">
        <v>2409</v>
      </c>
      <c r="AA2383">
        <v>2410</v>
      </c>
      <c r="AB2383">
        <v>2411</v>
      </c>
      <c r="AC2383">
        <v>2412</v>
      </c>
      <c r="AD2383">
        <v>2413</v>
      </c>
      <c r="AE2383">
        <v>2414</v>
      </c>
      <c r="AF2383">
        <v>2415</v>
      </c>
      <c r="AG2383">
        <v>2416</v>
      </c>
      <c r="AH2383">
        <v>2417</v>
      </c>
      <c r="AI2383">
        <v>2418</v>
      </c>
      <c r="AJ2383">
        <v>2419</v>
      </c>
      <c r="AK2383">
        <v>2420</v>
      </c>
      <c r="AL2383">
        <v>2421</v>
      </c>
      <c r="AM2383">
        <v>2422</v>
      </c>
      <c r="AN2383">
        <v>2423</v>
      </c>
      <c r="AO2383">
        <v>2424</v>
      </c>
      <c r="AP2383">
        <v>2425</v>
      </c>
      <c r="AQ2383">
        <v>2426</v>
      </c>
      <c r="AR2383">
        <v>2427</v>
      </c>
      <c r="AS2383">
        <v>2428</v>
      </c>
      <c r="AT2383">
        <v>2429</v>
      </c>
      <c r="AU2383">
        <v>2430</v>
      </c>
      <c r="AV2383">
        <v>2431</v>
      </c>
      <c r="AW2383">
        <v>2432</v>
      </c>
      <c r="AX2383">
        <v>2433</v>
      </c>
    </row>
    <row r="2384" spans="1:50" x14ac:dyDescent="0.25">
      <c r="A2384">
        <v>2385</v>
      </c>
      <c r="B2384">
        <v>2386</v>
      </c>
      <c r="C2384">
        <v>2387</v>
      </c>
      <c r="D2384">
        <v>2388</v>
      </c>
      <c r="E2384">
        <v>2389</v>
      </c>
      <c r="F2384">
        <v>2390</v>
      </c>
      <c r="G2384">
        <v>2391</v>
      </c>
      <c r="H2384">
        <v>2392</v>
      </c>
      <c r="I2384">
        <v>2393</v>
      </c>
      <c r="J2384">
        <v>2394</v>
      </c>
      <c r="K2384">
        <v>2395</v>
      </c>
      <c r="L2384">
        <v>2396</v>
      </c>
      <c r="M2384">
        <v>2397</v>
      </c>
      <c r="N2384">
        <v>2398</v>
      </c>
      <c r="O2384">
        <v>2399</v>
      </c>
      <c r="P2384">
        <v>2400</v>
      </c>
      <c r="Q2384">
        <v>2401</v>
      </c>
      <c r="R2384">
        <v>2402</v>
      </c>
      <c r="S2384">
        <v>2403</v>
      </c>
      <c r="T2384">
        <v>2404</v>
      </c>
      <c r="U2384">
        <v>2405</v>
      </c>
      <c r="V2384">
        <v>2406</v>
      </c>
      <c r="W2384">
        <v>2407</v>
      </c>
      <c r="X2384">
        <v>2408</v>
      </c>
      <c r="Y2384">
        <v>2409</v>
      </c>
      <c r="Z2384">
        <v>2410</v>
      </c>
      <c r="AA2384">
        <v>2411</v>
      </c>
      <c r="AB2384">
        <v>2412</v>
      </c>
      <c r="AC2384">
        <v>2413</v>
      </c>
      <c r="AD2384">
        <v>2414</v>
      </c>
      <c r="AE2384">
        <v>2415</v>
      </c>
      <c r="AF2384">
        <v>2416</v>
      </c>
      <c r="AG2384">
        <v>2417</v>
      </c>
      <c r="AH2384">
        <v>2418</v>
      </c>
      <c r="AI2384">
        <v>2419</v>
      </c>
      <c r="AJ2384">
        <v>2420</v>
      </c>
      <c r="AK2384">
        <v>2421</v>
      </c>
      <c r="AL2384">
        <v>2422</v>
      </c>
      <c r="AM2384">
        <v>2423</v>
      </c>
      <c r="AN2384">
        <v>2424</v>
      </c>
      <c r="AO2384">
        <v>2425</v>
      </c>
      <c r="AP2384">
        <v>2426</v>
      </c>
      <c r="AQ2384">
        <v>2427</v>
      </c>
      <c r="AR2384">
        <v>2428</v>
      </c>
      <c r="AS2384">
        <v>2429</v>
      </c>
      <c r="AT2384">
        <v>2430</v>
      </c>
      <c r="AU2384">
        <v>2431</v>
      </c>
      <c r="AV2384">
        <v>2432</v>
      </c>
      <c r="AW2384">
        <v>2433</v>
      </c>
      <c r="AX2384">
        <v>2434</v>
      </c>
    </row>
    <row r="2385" spans="1:50" x14ac:dyDescent="0.25">
      <c r="A2385">
        <v>2386</v>
      </c>
      <c r="B2385">
        <v>2387</v>
      </c>
      <c r="C2385">
        <v>2388</v>
      </c>
      <c r="D2385">
        <v>2389</v>
      </c>
      <c r="E2385">
        <v>2390</v>
      </c>
      <c r="F2385">
        <v>2391</v>
      </c>
      <c r="G2385">
        <v>2392</v>
      </c>
      <c r="H2385">
        <v>2393</v>
      </c>
      <c r="I2385">
        <v>2394</v>
      </c>
      <c r="J2385">
        <v>2395</v>
      </c>
      <c r="K2385">
        <v>2396</v>
      </c>
      <c r="L2385">
        <v>2397</v>
      </c>
      <c r="M2385">
        <v>2398</v>
      </c>
      <c r="N2385">
        <v>2399</v>
      </c>
      <c r="O2385">
        <v>2400</v>
      </c>
      <c r="P2385">
        <v>2401</v>
      </c>
      <c r="Q2385">
        <v>2402</v>
      </c>
      <c r="R2385">
        <v>2403</v>
      </c>
      <c r="S2385">
        <v>2404</v>
      </c>
      <c r="T2385">
        <v>2405</v>
      </c>
      <c r="U2385">
        <v>2406</v>
      </c>
      <c r="V2385">
        <v>2407</v>
      </c>
      <c r="W2385">
        <v>2408</v>
      </c>
      <c r="X2385">
        <v>2409</v>
      </c>
      <c r="Y2385">
        <v>2410</v>
      </c>
      <c r="Z2385">
        <v>2411</v>
      </c>
      <c r="AA2385">
        <v>2412</v>
      </c>
      <c r="AB2385">
        <v>2413</v>
      </c>
      <c r="AC2385">
        <v>2414</v>
      </c>
      <c r="AD2385">
        <v>2415</v>
      </c>
      <c r="AE2385">
        <v>2416</v>
      </c>
      <c r="AF2385">
        <v>2417</v>
      </c>
      <c r="AG2385">
        <v>2418</v>
      </c>
      <c r="AH2385">
        <v>2419</v>
      </c>
      <c r="AI2385">
        <v>2420</v>
      </c>
      <c r="AJ2385">
        <v>2421</v>
      </c>
      <c r="AK2385">
        <v>2422</v>
      </c>
      <c r="AL2385">
        <v>2423</v>
      </c>
      <c r="AM2385">
        <v>2424</v>
      </c>
      <c r="AN2385">
        <v>2425</v>
      </c>
      <c r="AO2385">
        <v>2426</v>
      </c>
      <c r="AP2385">
        <v>2427</v>
      </c>
      <c r="AQ2385">
        <v>2428</v>
      </c>
      <c r="AR2385">
        <v>2429</v>
      </c>
      <c r="AS2385">
        <v>2430</v>
      </c>
      <c r="AT2385">
        <v>2431</v>
      </c>
      <c r="AU2385">
        <v>2432</v>
      </c>
      <c r="AV2385">
        <v>2433</v>
      </c>
      <c r="AW2385">
        <v>2434</v>
      </c>
      <c r="AX2385">
        <v>2435</v>
      </c>
    </row>
    <row r="2386" spans="1:50" x14ac:dyDescent="0.25">
      <c r="A2386">
        <v>2387</v>
      </c>
      <c r="B2386">
        <v>2388</v>
      </c>
      <c r="C2386">
        <v>2389</v>
      </c>
      <c r="D2386">
        <v>2390</v>
      </c>
      <c r="E2386">
        <v>2391</v>
      </c>
      <c r="F2386">
        <v>2392</v>
      </c>
      <c r="G2386">
        <v>2393</v>
      </c>
      <c r="H2386">
        <v>2394</v>
      </c>
      <c r="I2386">
        <v>2395</v>
      </c>
      <c r="J2386">
        <v>2396</v>
      </c>
      <c r="K2386">
        <v>2397</v>
      </c>
      <c r="L2386">
        <v>2398</v>
      </c>
      <c r="M2386">
        <v>2399</v>
      </c>
      <c r="N2386">
        <v>2400</v>
      </c>
      <c r="O2386">
        <v>2401</v>
      </c>
      <c r="P2386">
        <v>2402</v>
      </c>
      <c r="Q2386">
        <v>2403</v>
      </c>
      <c r="R2386">
        <v>2404</v>
      </c>
      <c r="S2386">
        <v>2405</v>
      </c>
      <c r="T2386">
        <v>2406</v>
      </c>
      <c r="U2386">
        <v>2407</v>
      </c>
      <c r="V2386">
        <v>2408</v>
      </c>
      <c r="W2386">
        <v>2409</v>
      </c>
      <c r="X2386">
        <v>2410</v>
      </c>
      <c r="Y2386">
        <v>2411</v>
      </c>
      <c r="Z2386">
        <v>2412</v>
      </c>
      <c r="AA2386">
        <v>2413</v>
      </c>
      <c r="AB2386">
        <v>2414</v>
      </c>
      <c r="AC2386">
        <v>2415</v>
      </c>
      <c r="AD2386">
        <v>2416</v>
      </c>
      <c r="AE2386">
        <v>2417</v>
      </c>
      <c r="AF2386">
        <v>2418</v>
      </c>
      <c r="AG2386">
        <v>2419</v>
      </c>
      <c r="AH2386">
        <v>2420</v>
      </c>
      <c r="AI2386">
        <v>2421</v>
      </c>
      <c r="AJ2386">
        <v>2422</v>
      </c>
      <c r="AK2386">
        <v>2423</v>
      </c>
      <c r="AL2386">
        <v>2424</v>
      </c>
      <c r="AM2386">
        <v>2425</v>
      </c>
      <c r="AN2386">
        <v>2426</v>
      </c>
      <c r="AO2386">
        <v>2427</v>
      </c>
      <c r="AP2386">
        <v>2428</v>
      </c>
      <c r="AQ2386">
        <v>2429</v>
      </c>
      <c r="AR2386">
        <v>2430</v>
      </c>
      <c r="AS2386">
        <v>2431</v>
      </c>
      <c r="AT2386">
        <v>2432</v>
      </c>
      <c r="AU2386">
        <v>2433</v>
      </c>
      <c r="AV2386">
        <v>2434</v>
      </c>
      <c r="AW2386">
        <v>2435</v>
      </c>
      <c r="AX2386">
        <v>2436</v>
      </c>
    </row>
    <row r="2387" spans="1:50" x14ac:dyDescent="0.25">
      <c r="A2387">
        <v>2388</v>
      </c>
      <c r="B2387">
        <v>2389</v>
      </c>
      <c r="C2387">
        <v>2390</v>
      </c>
      <c r="D2387">
        <v>2391</v>
      </c>
      <c r="E2387">
        <v>2392</v>
      </c>
      <c r="F2387">
        <v>2393</v>
      </c>
      <c r="G2387">
        <v>2394</v>
      </c>
      <c r="H2387">
        <v>2395</v>
      </c>
      <c r="I2387">
        <v>2396</v>
      </c>
      <c r="J2387">
        <v>2397</v>
      </c>
      <c r="K2387">
        <v>2398</v>
      </c>
      <c r="L2387">
        <v>2399</v>
      </c>
      <c r="M2387">
        <v>2400</v>
      </c>
      <c r="N2387">
        <v>2401</v>
      </c>
      <c r="O2387">
        <v>2402</v>
      </c>
      <c r="P2387">
        <v>2403</v>
      </c>
      <c r="Q2387">
        <v>2404</v>
      </c>
      <c r="R2387">
        <v>2405</v>
      </c>
      <c r="S2387">
        <v>2406</v>
      </c>
      <c r="T2387">
        <v>2407</v>
      </c>
      <c r="U2387">
        <v>2408</v>
      </c>
      <c r="V2387">
        <v>2409</v>
      </c>
      <c r="W2387">
        <v>2410</v>
      </c>
      <c r="X2387">
        <v>2411</v>
      </c>
      <c r="Y2387">
        <v>2412</v>
      </c>
      <c r="Z2387">
        <v>2413</v>
      </c>
      <c r="AA2387">
        <v>2414</v>
      </c>
      <c r="AB2387">
        <v>2415</v>
      </c>
      <c r="AC2387">
        <v>2416</v>
      </c>
      <c r="AD2387">
        <v>2417</v>
      </c>
      <c r="AE2387">
        <v>2418</v>
      </c>
      <c r="AF2387">
        <v>2419</v>
      </c>
      <c r="AG2387">
        <v>2420</v>
      </c>
      <c r="AH2387">
        <v>2421</v>
      </c>
      <c r="AI2387">
        <v>2422</v>
      </c>
      <c r="AJ2387">
        <v>2423</v>
      </c>
      <c r="AK2387">
        <v>2424</v>
      </c>
      <c r="AL2387">
        <v>2425</v>
      </c>
      <c r="AM2387">
        <v>2426</v>
      </c>
      <c r="AN2387">
        <v>2427</v>
      </c>
      <c r="AO2387">
        <v>2428</v>
      </c>
      <c r="AP2387">
        <v>2429</v>
      </c>
      <c r="AQ2387">
        <v>2430</v>
      </c>
      <c r="AR2387">
        <v>2431</v>
      </c>
      <c r="AS2387">
        <v>2432</v>
      </c>
      <c r="AT2387">
        <v>2433</v>
      </c>
      <c r="AU2387">
        <v>2434</v>
      </c>
      <c r="AV2387">
        <v>2435</v>
      </c>
      <c r="AW2387">
        <v>2436</v>
      </c>
      <c r="AX2387">
        <v>2437</v>
      </c>
    </row>
    <row r="2388" spans="1:50" x14ac:dyDescent="0.25">
      <c r="A2388">
        <v>2389</v>
      </c>
      <c r="B2388">
        <v>2390</v>
      </c>
      <c r="C2388">
        <v>2391</v>
      </c>
      <c r="D2388">
        <v>2392</v>
      </c>
      <c r="E2388">
        <v>2393</v>
      </c>
      <c r="F2388">
        <v>2394</v>
      </c>
      <c r="G2388">
        <v>2395</v>
      </c>
      <c r="H2388">
        <v>2396</v>
      </c>
      <c r="I2388">
        <v>2397</v>
      </c>
      <c r="J2388">
        <v>2398</v>
      </c>
      <c r="K2388">
        <v>2399</v>
      </c>
      <c r="L2388">
        <v>2400</v>
      </c>
      <c r="M2388">
        <v>2401</v>
      </c>
      <c r="N2388">
        <v>2402</v>
      </c>
      <c r="O2388">
        <v>2403</v>
      </c>
      <c r="P2388">
        <v>2404</v>
      </c>
      <c r="Q2388">
        <v>2405</v>
      </c>
      <c r="R2388">
        <v>2406</v>
      </c>
      <c r="S2388">
        <v>2407</v>
      </c>
      <c r="T2388">
        <v>2408</v>
      </c>
      <c r="U2388">
        <v>2409</v>
      </c>
      <c r="V2388">
        <v>2410</v>
      </c>
      <c r="W2388">
        <v>2411</v>
      </c>
      <c r="X2388">
        <v>2412</v>
      </c>
      <c r="Y2388">
        <v>2413</v>
      </c>
      <c r="Z2388">
        <v>2414</v>
      </c>
      <c r="AA2388">
        <v>2415</v>
      </c>
      <c r="AB2388">
        <v>2416</v>
      </c>
      <c r="AC2388">
        <v>2417</v>
      </c>
      <c r="AD2388">
        <v>2418</v>
      </c>
      <c r="AE2388">
        <v>2419</v>
      </c>
      <c r="AF2388">
        <v>2420</v>
      </c>
      <c r="AG2388">
        <v>2421</v>
      </c>
      <c r="AH2388">
        <v>2422</v>
      </c>
      <c r="AI2388">
        <v>2423</v>
      </c>
      <c r="AJ2388">
        <v>2424</v>
      </c>
      <c r="AK2388">
        <v>2425</v>
      </c>
      <c r="AL2388">
        <v>2426</v>
      </c>
      <c r="AM2388">
        <v>2427</v>
      </c>
      <c r="AN2388">
        <v>2428</v>
      </c>
      <c r="AO2388">
        <v>2429</v>
      </c>
      <c r="AP2388">
        <v>2430</v>
      </c>
      <c r="AQ2388">
        <v>2431</v>
      </c>
      <c r="AR2388">
        <v>2432</v>
      </c>
      <c r="AS2388">
        <v>2433</v>
      </c>
      <c r="AT2388">
        <v>2434</v>
      </c>
      <c r="AU2388">
        <v>2435</v>
      </c>
      <c r="AV2388">
        <v>2436</v>
      </c>
      <c r="AW2388">
        <v>2437</v>
      </c>
      <c r="AX2388">
        <v>2438</v>
      </c>
    </row>
    <row r="2389" spans="1:50" x14ac:dyDescent="0.25">
      <c r="A2389">
        <v>2390</v>
      </c>
      <c r="B2389">
        <v>2391</v>
      </c>
      <c r="C2389">
        <v>2392</v>
      </c>
      <c r="D2389">
        <v>2393</v>
      </c>
      <c r="E2389">
        <v>2394</v>
      </c>
      <c r="F2389">
        <v>2395</v>
      </c>
      <c r="G2389">
        <v>2396</v>
      </c>
      <c r="H2389">
        <v>2397</v>
      </c>
      <c r="I2389">
        <v>2398</v>
      </c>
      <c r="J2389">
        <v>2399</v>
      </c>
      <c r="K2389">
        <v>2400</v>
      </c>
      <c r="L2389">
        <v>2401</v>
      </c>
      <c r="M2389">
        <v>2402</v>
      </c>
      <c r="N2389">
        <v>2403</v>
      </c>
      <c r="O2389">
        <v>2404</v>
      </c>
      <c r="P2389">
        <v>2405</v>
      </c>
      <c r="Q2389">
        <v>2406</v>
      </c>
      <c r="R2389">
        <v>2407</v>
      </c>
      <c r="S2389">
        <v>2408</v>
      </c>
      <c r="T2389">
        <v>2409</v>
      </c>
      <c r="U2389">
        <v>2410</v>
      </c>
      <c r="V2389">
        <v>2411</v>
      </c>
      <c r="W2389">
        <v>2412</v>
      </c>
      <c r="X2389">
        <v>2413</v>
      </c>
      <c r="Y2389">
        <v>2414</v>
      </c>
      <c r="Z2389">
        <v>2415</v>
      </c>
      <c r="AA2389">
        <v>2416</v>
      </c>
      <c r="AB2389">
        <v>2417</v>
      </c>
      <c r="AC2389">
        <v>2418</v>
      </c>
      <c r="AD2389">
        <v>2419</v>
      </c>
      <c r="AE2389">
        <v>2420</v>
      </c>
      <c r="AF2389">
        <v>2421</v>
      </c>
      <c r="AG2389">
        <v>2422</v>
      </c>
      <c r="AH2389">
        <v>2423</v>
      </c>
      <c r="AI2389">
        <v>2424</v>
      </c>
      <c r="AJ2389">
        <v>2425</v>
      </c>
      <c r="AK2389">
        <v>2426</v>
      </c>
      <c r="AL2389">
        <v>2427</v>
      </c>
      <c r="AM2389">
        <v>2428</v>
      </c>
      <c r="AN2389">
        <v>2429</v>
      </c>
      <c r="AO2389">
        <v>2430</v>
      </c>
      <c r="AP2389">
        <v>2431</v>
      </c>
      <c r="AQ2389">
        <v>2432</v>
      </c>
      <c r="AR2389">
        <v>2433</v>
      </c>
      <c r="AS2389">
        <v>2434</v>
      </c>
      <c r="AT2389">
        <v>2435</v>
      </c>
      <c r="AU2389">
        <v>2436</v>
      </c>
      <c r="AV2389">
        <v>2437</v>
      </c>
      <c r="AW2389">
        <v>2438</v>
      </c>
      <c r="AX2389">
        <v>2439</v>
      </c>
    </row>
    <row r="2390" spans="1:50" x14ac:dyDescent="0.25">
      <c r="A2390">
        <v>2391</v>
      </c>
      <c r="B2390">
        <v>2392</v>
      </c>
      <c r="C2390">
        <v>2393</v>
      </c>
      <c r="D2390">
        <v>2394</v>
      </c>
      <c r="E2390">
        <v>2395</v>
      </c>
      <c r="F2390">
        <v>2396</v>
      </c>
      <c r="G2390">
        <v>2397</v>
      </c>
      <c r="H2390">
        <v>2398</v>
      </c>
      <c r="I2390">
        <v>2399</v>
      </c>
      <c r="J2390">
        <v>2400</v>
      </c>
      <c r="K2390">
        <v>2401</v>
      </c>
      <c r="L2390">
        <v>2402</v>
      </c>
      <c r="M2390">
        <v>2403</v>
      </c>
      <c r="N2390">
        <v>2404</v>
      </c>
      <c r="O2390">
        <v>2405</v>
      </c>
      <c r="P2390">
        <v>2406</v>
      </c>
      <c r="Q2390">
        <v>2407</v>
      </c>
      <c r="R2390">
        <v>2408</v>
      </c>
      <c r="S2390">
        <v>2409</v>
      </c>
      <c r="T2390">
        <v>2410</v>
      </c>
      <c r="U2390">
        <v>2411</v>
      </c>
      <c r="V2390">
        <v>2412</v>
      </c>
      <c r="W2390">
        <v>2413</v>
      </c>
      <c r="X2390">
        <v>2414</v>
      </c>
      <c r="Y2390">
        <v>2415</v>
      </c>
      <c r="Z2390">
        <v>2416</v>
      </c>
      <c r="AA2390">
        <v>2417</v>
      </c>
      <c r="AB2390">
        <v>2418</v>
      </c>
      <c r="AC2390">
        <v>2419</v>
      </c>
      <c r="AD2390">
        <v>2420</v>
      </c>
      <c r="AE2390">
        <v>2421</v>
      </c>
      <c r="AF2390">
        <v>2422</v>
      </c>
      <c r="AG2390">
        <v>2423</v>
      </c>
      <c r="AH2390">
        <v>2424</v>
      </c>
      <c r="AI2390">
        <v>2425</v>
      </c>
      <c r="AJ2390">
        <v>2426</v>
      </c>
      <c r="AK2390">
        <v>2427</v>
      </c>
      <c r="AL2390">
        <v>2428</v>
      </c>
      <c r="AM2390">
        <v>2429</v>
      </c>
      <c r="AN2390">
        <v>2430</v>
      </c>
      <c r="AO2390">
        <v>2431</v>
      </c>
      <c r="AP2390">
        <v>2432</v>
      </c>
      <c r="AQ2390">
        <v>2433</v>
      </c>
      <c r="AR2390">
        <v>2434</v>
      </c>
      <c r="AS2390">
        <v>2435</v>
      </c>
      <c r="AT2390">
        <v>2436</v>
      </c>
      <c r="AU2390">
        <v>2437</v>
      </c>
      <c r="AV2390">
        <v>2438</v>
      </c>
      <c r="AW2390">
        <v>2439</v>
      </c>
      <c r="AX2390">
        <v>2440</v>
      </c>
    </row>
    <row r="2391" spans="1:50" x14ac:dyDescent="0.25">
      <c r="A2391">
        <v>2392</v>
      </c>
      <c r="B2391">
        <v>2393</v>
      </c>
      <c r="C2391">
        <v>2394</v>
      </c>
      <c r="D2391">
        <v>2395</v>
      </c>
      <c r="E2391">
        <v>2396</v>
      </c>
      <c r="F2391">
        <v>2397</v>
      </c>
      <c r="G2391">
        <v>2398</v>
      </c>
      <c r="H2391">
        <v>2399</v>
      </c>
      <c r="I2391">
        <v>2400</v>
      </c>
      <c r="J2391">
        <v>2401</v>
      </c>
      <c r="K2391">
        <v>2402</v>
      </c>
      <c r="L2391">
        <v>2403</v>
      </c>
      <c r="M2391">
        <v>2404</v>
      </c>
      <c r="N2391">
        <v>2405</v>
      </c>
      <c r="O2391">
        <v>2406</v>
      </c>
      <c r="P2391">
        <v>2407</v>
      </c>
      <c r="Q2391">
        <v>2408</v>
      </c>
      <c r="R2391">
        <v>2409</v>
      </c>
      <c r="S2391">
        <v>2410</v>
      </c>
      <c r="T2391">
        <v>2411</v>
      </c>
      <c r="U2391">
        <v>2412</v>
      </c>
      <c r="V2391">
        <v>2413</v>
      </c>
      <c r="W2391">
        <v>2414</v>
      </c>
      <c r="X2391">
        <v>2415</v>
      </c>
      <c r="Y2391">
        <v>2416</v>
      </c>
      <c r="Z2391">
        <v>2417</v>
      </c>
      <c r="AA2391">
        <v>2418</v>
      </c>
      <c r="AB2391">
        <v>2419</v>
      </c>
      <c r="AC2391">
        <v>2420</v>
      </c>
      <c r="AD2391">
        <v>2421</v>
      </c>
      <c r="AE2391">
        <v>2422</v>
      </c>
      <c r="AF2391">
        <v>2423</v>
      </c>
      <c r="AG2391">
        <v>2424</v>
      </c>
      <c r="AH2391">
        <v>2425</v>
      </c>
      <c r="AI2391">
        <v>2426</v>
      </c>
      <c r="AJ2391">
        <v>2427</v>
      </c>
      <c r="AK2391">
        <v>2428</v>
      </c>
      <c r="AL2391">
        <v>2429</v>
      </c>
      <c r="AM2391">
        <v>2430</v>
      </c>
      <c r="AN2391">
        <v>2431</v>
      </c>
      <c r="AO2391">
        <v>2432</v>
      </c>
      <c r="AP2391">
        <v>2433</v>
      </c>
      <c r="AQ2391">
        <v>2434</v>
      </c>
      <c r="AR2391">
        <v>2435</v>
      </c>
      <c r="AS2391">
        <v>2436</v>
      </c>
      <c r="AT2391">
        <v>2437</v>
      </c>
      <c r="AU2391">
        <v>2438</v>
      </c>
      <c r="AV2391">
        <v>2439</v>
      </c>
      <c r="AW2391">
        <v>2440</v>
      </c>
      <c r="AX2391">
        <v>2441</v>
      </c>
    </row>
    <row r="2392" spans="1:50" x14ac:dyDescent="0.25">
      <c r="A2392">
        <v>2393</v>
      </c>
      <c r="B2392">
        <v>2394</v>
      </c>
      <c r="C2392">
        <v>2395</v>
      </c>
      <c r="D2392">
        <v>2396</v>
      </c>
      <c r="E2392">
        <v>2397</v>
      </c>
      <c r="F2392">
        <v>2398</v>
      </c>
      <c r="G2392">
        <v>2399</v>
      </c>
      <c r="H2392">
        <v>2400</v>
      </c>
      <c r="I2392">
        <v>2401</v>
      </c>
      <c r="J2392">
        <v>2402</v>
      </c>
      <c r="K2392">
        <v>2403</v>
      </c>
      <c r="L2392">
        <v>2404</v>
      </c>
      <c r="M2392">
        <v>2405</v>
      </c>
      <c r="N2392">
        <v>2406</v>
      </c>
      <c r="O2392">
        <v>2407</v>
      </c>
      <c r="P2392">
        <v>2408</v>
      </c>
      <c r="Q2392">
        <v>2409</v>
      </c>
      <c r="R2392">
        <v>2410</v>
      </c>
      <c r="S2392">
        <v>2411</v>
      </c>
      <c r="T2392">
        <v>2412</v>
      </c>
      <c r="U2392">
        <v>2413</v>
      </c>
      <c r="V2392">
        <v>2414</v>
      </c>
      <c r="W2392">
        <v>2415</v>
      </c>
      <c r="X2392">
        <v>2416</v>
      </c>
      <c r="Y2392">
        <v>2417</v>
      </c>
      <c r="Z2392">
        <v>2418</v>
      </c>
      <c r="AA2392">
        <v>2419</v>
      </c>
      <c r="AB2392">
        <v>2420</v>
      </c>
      <c r="AC2392">
        <v>2421</v>
      </c>
      <c r="AD2392">
        <v>2422</v>
      </c>
      <c r="AE2392">
        <v>2423</v>
      </c>
      <c r="AF2392">
        <v>2424</v>
      </c>
      <c r="AG2392">
        <v>2425</v>
      </c>
      <c r="AH2392">
        <v>2426</v>
      </c>
      <c r="AI2392">
        <v>2427</v>
      </c>
      <c r="AJ2392">
        <v>2428</v>
      </c>
      <c r="AK2392">
        <v>2429</v>
      </c>
      <c r="AL2392">
        <v>2430</v>
      </c>
      <c r="AM2392">
        <v>2431</v>
      </c>
      <c r="AN2392">
        <v>2432</v>
      </c>
      <c r="AO2392">
        <v>2433</v>
      </c>
      <c r="AP2392">
        <v>2434</v>
      </c>
      <c r="AQ2392">
        <v>2435</v>
      </c>
      <c r="AR2392">
        <v>2436</v>
      </c>
      <c r="AS2392">
        <v>2437</v>
      </c>
      <c r="AT2392">
        <v>2438</v>
      </c>
      <c r="AU2392">
        <v>2439</v>
      </c>
      <c r="AV2392">
        <v>2440</v>
      </c>
      <c r="AW2392">
        <v>2441</v>
      </c>
      <c r="AX2392">
        <v>2442</v>
      </c>
    </row>
    <row r="2393" spans="1:50" x14ac:dyDescent="0.25">
      <c r="A2393">
        <v>2394</v>
      </c>
      <c r="B2393">
        <v>2395</v>
      </c>
      <c r="C2393">
        <v>2396</v>
      </c>
      <c r="D2393">
        <v>2397</v>
      </c>
      <c r="E2393">
        <v>2398</v>
      </c>
      <c r="F2393">
        <v>2399</v>
      </c>
      <c r="G2393">
        <v>2400</v>
      </c>
      <c r="H2393">
        <v>2401</v>
      </c>
      <c r="I2393">
        <v>2402</v>
      </c>
      <c r="J2393">
        <v>2403</v>
      </c>
      <c r="K2393">
        <v>2404</v>
      </c>
      <c r="L2393">
        <v>2405</v>
      </c>
      <c r="M2393">
        <v>2406</v>
      </c>
      <c r="N2393">
        <v>2407</v>
      </c>
      <c r="O2393">
        <v>2408</v>
      </c>
      <c r="P2393">
        <v>2409</v>
      </c>
      <c r="Q2393">
        <v>2410</v>
      </c>
      <c r="R2393">
        <v>2411</v>
      </c>
      <c r="S2393">
        <v>2412</v>
      </c>
      <c r="T2393">
        <v>2413</v>
      </c>
      <c r="U2393">
        <v>2414</v>
      </c>
      <c r="V2393">
        <v>2415</v>
      </c>
      <c r="W2393">
        <v>2416</v>
      </c>
      <c r="X2393">
        <v>2417</v>
      </c>
      <c r="Y2393">
        <v>2418</v>
      </c>
      <c r="Z2393">
        <v>2419</v>
      </c>
      <c r="AA2393">
        <v>2420</v>
      </c>
      <c r="AB2393">
        <v>2421</v>
      </c>
      <c r="AC2393">
        <v>2422</v>
      </c>
      <c r="AD2393">
        <v>2423</v>
      </c>
      <c r="AE2393">
        <v>2424</v>
      </c>
      <c r="AF2393">
        <v>2425</v>
      </c>
      <c r="AG2393">
        <v>2426</v>
      </c>
      <c r="AH2393">
        <v>2427</v>
      </c>
      <c r="AI2393">
        <v>2428</v>
      </c>
      <c r="AJ2393">
        <v>2429</v>
      </c>
      <c r="AK2393">
        <v>2430</v>
      </c>
      <c r="AL2393">
        <v>2431</v>
      </c>
      <c r="AM2393">
        <v>2432</v>
      </c>
      <c r="AN2393">
        <v>2433</v>
      </c>
      <c r="AO2393">
        <v>2434</v>
      </c>
      <c r="AP2393">
        <v>2435</v>
      </c>
      <c r="AQ2393">
        <v>2436</v>
      </c>
      <c r="AR2393">
        <v>2437</v>
      </c>
      <c r="AS2393">
        <v>2438</v>
      </c>
      <c r="AT2393">
        <v>2439</v>
      </c>
      <c r="AU2393">
        <v>2440</v>
      </c>
      <c r="AV2393">
        <v>2441</v>
      </c>
      <c r="AW2393">
        <v>2442</v>
      </c>
      <c r="AX2393">
        <v>2443</v>
      </c>
    </row>
    <row r="2394" spans="1:50" x14ac:dyDescent="0.25">
      <c r="A2394">
        <v>2395</v>
      </c>
      <c r="B2394">
        <v>2396</v>
      </c>
      <c r="C2394">
        <v>2397</v>
      </c>
      <c r="D2394">
        <v>2398</v>
      </c>
      <c r="E2394">
        <v>2399</v>
      </c>
      <c r="F2394">
        <v>2400</v>
      </c>
      <c r="G2394">
        <v>2401</v>
      </c>
      <c r="H2394">
        <v>2402</v>
      </c>
      <c r="I2394">
        <v>2403</v>
      </c>
      <c r="J2394">
        <v>2404</v>
      </c>
      <c r="K2394">
        <v>2405</v>
      </c>
      <c r="L2394">
        <v>2406</v>
      </c>
      <c r="M2394">
        <v>2407</v>
      </c>
      <c r="N2394">
        <v>2408</v>
      </c>
      <c r="O2394">
        <v>2409</v>
      </c>
      <c r="P2394">
        <v>2410</v>
      </c>
      <c r="Q2394">
        <v>2411</v>
      </c>
      <c r="R2394">
        <v>2412</v>
      </c>
      <c r="S2394">
        <v>2413</v>
      </c>
      <c r="T2394">
        <v>2414</v>
      </c>
      <c r="U2394">
        <v>2415</v>
      </c>
      <c r="V2394">
        <v>2416</v>
      </c>
      <c r="W2394">
        <v>2417</v>
      </c>
      <c r="X2394">
        <v>2418</v>
      </c>
      <c r="Y2394">
        <v>2419</v>
      </c>
      <c r="Z2394">
        <v>2420</v>
      </c>
      <c r="AA2394">
        <v>2421</v>
      </c>
      <c r="AB2394">
        <v>2422</v>
      </c>
      <c r="AC2394">
        <v>2423</v>
      </c>
      <c r="AD2394">
        <v>2424</v>
      </c>
      <c r="AE2394">
        <v>2425</v>
      </c>
      <c r="AF2394">
        <v>2426</v>
      </c>
      <c r="AG2394">
        <v>2427</v>
      </c>
      <c r="AH2394">
        <v>2428</v>
      </c>
      <c r="AI2394">
        <v>2429</v>
      </c>
      <c r="AJ2394">
        <v>2430</v>
      </c>
      <c r="AK2394">
        <v>2431</v>
      </c>
      <c r="AL2394">
        <v>2432</v>
      </c>
      <c r="AM2394">
        <v>2433</v>
      </c>
      <c r="AN2394">
        <v>2434</v>
      </c>
      <c r="AO2394">
        <v>2435</v>
      </c>
      <c r="AP2394">
        <v>2436</v>
      </c>
      <c r="AQ2394">
        <v>2437</v>
      </c>
      <c r="AR2394">
        <v>2438</v>
      </c>
      <c r="AS2394">
        <v>2439</v>
      </c>
      <c r="AT2394">
        <v>2440</v>
      </c>
      <c r="AU2394">
        <v>2441</v>
      </c>
      <c r="AV2394">
        <v>2442</v>
      </c>
      <c r="AW2394">
        <v>2443</v>
      </c>
      <c r="AX2394">
        <v>2444</v>
      </c>
    </row>
    <row r="2395" spans="1:50" x14ac:dyDescent="0.25">
      <c r="A2395">
        <v>2396</v>
      </c>
      <c r="B2395">
        <v>2397</v>
      </c>
      <c r="C2395">
        <v>2398</v>
      </c>
      <c r="D2395">
        <v>2399</v>
      </c>
      <c r="E2395">
        <v>2400</v>
      </c>
      <c r="F2395">
        <v>2401</v>
      </c>
      <c r="G2395">
        <v>2402</v>
      </c>
      <c r="H2395">
        <v>2403</v>
      </c>
      <c r="I2395">
        <v>2404</v>
      </c>
      <c r="J2395">
        <v>2405</v>
      </c>
      <c r="K2395">
        <v>2406</v>
      </c>
      <c r="L2395">
        <v>2407</v>
      </c>
      <c r="M2395">
        <v>2408</v>
      </c>
      <c r="N2395">
        <v>2409</v>
      </c>
      <c r="O2395">
        <v>2410</v>
      </c>
      <c r="P2395">
        <v>2411</v>
      </c>
      <c r="Q2395">
        <v>2412</v>
      </c>
      <c r="R2395">
        <v>2413</v>
      </c>
      <c r="S2395">
        <v>2414</v>
      </c>
      <c r="T2395">
        <v>2415</v>
      </c>
      <c r="U2395">
        <v>2416</v>
      </c>
      <c r="V2395">
        <v>2417</v>
      </c>
      <c r="W2395">
        <v>2418</v>
      </c>
      <c r="X2395">
        <v>2419</v>
      </c>
      <c r="Y2395">
        <v>2420</v>
      </c>
      <c r="Z2395">
        <v>2421</v>
      </c>
      <c r="AA2395">
        <v>2422</v>
      </c>
      <c r="AB2395">
        <v>2423</v>
      </c>
      <c r="AC2395">
        <v>2424</v>
      </c>
      <c r="AD2395">
        <v>2425</v>
      </c>
      <c r="AE2395">
        <v>2426</v>
      </c>
      <c r="AF2395">
        <v>2427</v>
      </c>
      <c r="AG2395">
        <v>2428</v>
      </c>
      <c r="AH2395">
        <v>2429</v>
      </c>
      <c r="AI2395">
        <v>2430</v>
      </c>
      <c r="AJ2395">
        <v>2431</v>
      </c>
      <c r="AK2395">
        <v>2432</v>
      </c>
      <c r="AL2395">
        <v>2433</v>
      </c>
      <c r="AM2395">
        <v>2434</v>
      </c>
      <c r="AN2395">
        <v>2435</v>
      </c>
      <c r="AO2395">
        <v>2436</v>
      </c>
      <c r="AP2395">
        <v>2437</v>
      </c>
      <c r="AQ2395">
        <v>2438</v>
      </c>
      <c r="AR2395">
        <v>2439</v>
      </c>
      <c r="AS2395">
        <v>2440</v>
      </c>
      <c r="AT2395">
        <v>2441</v>
      </c>
      <c r="AU2395">
        <v>2442</v>
      </c>
      <c r="AV2395">
        <v>2443</v>
      </c>
      <c r="AW2395">
        <v>2444</v>
      </c>
      <c r="AX2395">
        <v>2445</v>
      </c>
    </row>
    <row r="2396" spans="1:50" x14ac:dyDescent="0.25">
      <c r="A2396">
        <v>2397</v>
      </c>
      <c r="B2396">
        <v>2398</v>
      </c>
      <c r="C2396">
        <v>2399</v>
      </c>
      <c r="D2396">
        <v>2400</v>
      </c>
      <c r="E2396">
        <v>2401</v>
      </c>
      <c r="F2396">
        <v>2402</v>
      </c>
      <c r="G2396">
        <v>2403</v>
      </c>
      <c r="H2396">
        <v>2404</v>
      </c>
      <c r="I2396">
        <v>2405</v>
      </c>
      <c r="J2396">
        <v>2406</v>
      </c>
      <c r="K2396">
        <v>2407</v>
      </c>
      <c r="L2396">
        <v>2408</v>
      </c>
      <c r="M2396">
        <v>2409</v>
      </c>
      <c r="N2396">
        <v>2410</v>
      </c>
      <c r="O2396">
        <v>2411</v>
      </c>
      <c r="P2396">
        <v>2412</v>
      </c>
      <c r="Q2396">
        <v>2413</v>
      </c>
      <c r="R2396">
        <v>2414</v>
      </c>
      <c r="S2396">
        <v>2415</v>
      </c>
      <c r="T2396">
        <v>2416</v>
      </c>
      <c r="U2396">
        <v>2417</v>
      </c>
      <c r="V2396">
        <v>2418</v>
      </c>
      <c r="W2396">
        <v>2419</v>
      </c>
      <c r="X2396">
        <v>2420</v>
      </c>
      <c r="Y2396">
        <v>2421</v>
      </c>
      <c r="Z2396">
        <v>2422</v>
      </c>
      <c r="AA2396">
        <v>2423</v>
      </c>
      <c r="AB2396">
        <v>2424</v>
      </c>
      <c r="AC2396">
        <v>2425</v>
      </c>
      <c r="AD2396">
        <v>2426</v>
      </c>
      <c r="AE2396">
        <v>2427</v>
      </c>
      <c r="AF2396">
        <v>2428</v>
      </c>
      <c r="AG2396">
        <v>2429</v>
      </c>
      <c r="AH2396">
        <v>2430</v>
      </c>
      <c r="AI2396">
        <v>2431</v>
      </c>
      <c r="AJ2396">
        <v>2432</v>
      </c>
      <c r="AK2396">
        <v>2433</v>
      </c>
      <c r="AL2396">
        <v>2434</v>
      </c>
      <c r="AM2396">
        <v>2435</v>
      </c>
      <c r="AN2396">
        <v>2436</v>
      </c>
      <c r="AO2396">
        <v>2437</v>
      </c>
      <c r="AP2396">
        <v>2438</v>
      </c>
      <c r="AQ2396">
        <v>2439</v>
      </c>
      <c r="AR2396">
        <v>2440</v>
      </c>
      <c r="AS2396">
        <v>2441</v>
      </c>
      <c r="AT2396">
        <v>2442</v>
      </c>
      <c r="AU2396">
        <v>2443</v>
      </c>
      <c r="AV2396">
        <v>2444</v>
      </c>
      <c r="AW2396">
        <v>2445</v>
      </c>
      <c r="AX2396">
        <v>2446</v>
      </c>
    </row>
    <row r="2397" spans="1:50" x14ac:dyDescent="0.25">
      <c r="A2397">
        <v>2398</v>
      </c>
      <c r="B2397">
        <v>2399</v>
      </c>
      <c r="C2397">
        <v>2400</v>
      </c>
      <c r="D2397">
        <v>2401</v>
      </c>
      <c r="E2397">
        <v>2402</v>
      </c>
      <c r="F2397">
        <v>2403</v>
      </c>
      <c r="G2397">
        <v>2404</v>
      </c>
      <c r="H2397">
        <v>2405</v>
      </c>
      <c r="I2397">
        <v>2406</v>
      </c>
      <c r="J2397">
        <v>2407</v>
      </c>
      <c r="K2397">
        <v>2408</v>
      </c>
      <c r="L2397">
        <v>2409</v>
      </c>
      <c r="M2397">
        <v>2410</v>
      </c>
      <c r="N2397">
        <v>2411</v>
      </c>
      <c r="O2397">
        <v>2412</v>
      </c>
      <c r="P2397">
        <v>2413</v>
      </c>
      <c r="Q2397">
        <v>2414</v>
      </c>
      <c r="R2397">
        <v>2415</v>
      </c>
      <c r="S2397">
        <v>2416</v>
      </c>
      <c r="T2397">
        <v>2417</v>
      </c>
      <c r="U2397">
        <v>2418</v>
      </c>
      <c r="V2397">
        <v>2419</v>
      </c>
      <c r="W2397">
        <v>2420</v>
      </c>
      <c r="X2397">
        <v>2421</v>
      </c>
      <c r="Y2397">
        <v>2422</v>
      </c>
      <c r="Z2397">
        <v>2423</v>
      </c>
      <c r="AA2397">
        <v>2424</v>
      </c>
      <c r="AB2397">
        <v>2425</v>
      </c>
      <c r="AC2397">
        <v>2426</v>
      </c>
      <c r="AD2397">
        <v>2427</v>
      </c>
      <c r="AE2397">
        <v>2428</v>
      </c>
      <c r="AF2397">
        <v>2429</v>
      </c>
      <c r="AG2397">
        <v>2430</v>
      </c>
      <c r="AH2397">
        <v>2431</v>
      </c>
      <c r="AI2397">
        <v>2432</v>
      </c>
      <c r="AJ2397">
        <v>2433</v>
      </c>
      <c r="AK2397">
        <v>2434</v>
      </c>
      <c r="AL2397">
        <v>2435</v>
      </c>
      <c r="AM2397">
        <v>2436</v>
      </c>
      <c r="AN2397">
        <v>2437</v>
      </c>
      <c r="AO2397">
        <v>2438</v>
      </c>
      <c r="AP2397">
        <v>2439</v>
      </c>
      <c r="AQ2397">
        <v>2440</v>
      </c>
      <c r="AR2397">
        <v>2441</v>
      </c>
      <c r="AS2397">
        <v>2442</v>
      </c>
      <c r="AT2397">
        <v>2443</v>
      </c>
      <c r="AU2397">
        <v>2444</v>
      </c>
      <c r="AV2397">
        <v>2445</v>
      </c>
      <c r="AW2397">
        <v>2446</v>
      </c>
      <c r="AX2397">
        <v>2447</v>
      </c>
    </row>
    <row r="2398" spans="1:50" x14ac:dyDescent="0.25">
      <c r="A2398">
        <v>2399</v>
      </c>
      <c r="B2398">
        <v>2400</v>
      </c>
      <c r="C2398">
        <v>2401</v>
      </c>
      <c r="D2398">
        <v>2402</v>
      </c>
      <c r="E2398">
        <v>2403</v>
      </c>
      <c r="F2398">
        <v>2404</v>
      </c>
      <c r="G2398">
        <v>2405</v>
      </c>
      <c r="H2398">
        <v>2406</v>
      </c>
      <c r="I2398">
        <v>2407</v>
      </c>
      <c r="J2398">
        <v>2408</v>
      </c>
      <c r="K2398">
        <v>2409</v>
      </c>
      <c r="L2398">
        <v>2410</v>
      </c>
      <c r="M2398">
        <v>2411</v>
      </c>
      <c r="N2398">
        <v>2412</v>
      </c>
      <c r="O2398">
        <v>2413</v>
      </c>
      <c r="P2398">
        <v>2414</v>
      </c>
      <c r="Q2398">
        <v>2415</v>
      </c>
      <c r="R2398">
        <v>2416</v>
      </c>
      <c r="S2398">
        <v>2417</v>
      </c>
      <c r="T2398">
        <v>2418</v>
      </c>
      <c r="U2398">
        <v>2419</v>
      </c>
      <c r="V2398">
        <v>2420</v>
      </c>
      <c r="W2398">
        <v>2421</v>
      </c>
      <c r="X2398">
        <v>2422</v>
      </c>
      <c r="Y2398">
        <v>2423</v>
      </c>
      <c r="Z2398">
        <v>2424</v>
      </c>
      <c r="AA2398">
        <v>2425</v>
      </c>
      <c r="AB2398">
        <v>2426</v>
      </c>
      <c r="AC2398">
        <v>2427</v>
      </c>
      <c r="AD2398">
        <v>2428</v>
      </c>
      <c r="AE2398">
        <v>2429</v>
      </c>
      <c r="AF2398">
        <v>2430</v>
      </c>
      <c r="AG2398">
        <v>2431</v>
      </c>
      <c r="AH2398">
        <v>2432</v>
      </c>
      <c r="AI2398">
        <v>2433</v>
      </c>
      <c r="AJ2398">
        <v>2434</v>
      </c>
      <c r="AK2398">
        <v>2435</v>
      </c>
      <c r="AL2398">
        <v>2436</v>
      </c>
      <c r="AM2398">
        <v>2437</v>
      </c>
      <c r="AN2398">
        <v>2438</v>
      </c>
      <c r="AO2398">
        <v>2439</v>
      </c>
      <c r="AP2398">
        <v>2440</v>
      </c>
      <c r="AQ2398">
        <v>2441</v>
      </c>
      <c r="AR2398">
        <v>2442</v>
      </c>
      <c r="AS2398">
        <v>2443</v>
      </c>
      <c r="AT2398">
        <v>2444</v>
      </c>
      <c r="AU2398">
        <v>2445</v>
      </c>
      <c r="AV2398">
        <v>2446</v>
      </c>
      <c r="AW2398">
        <v>2447</v>
      </c>
      <c r="AX2398">
        <v>2448</v>
      </c>
    </row>
    <row r="2399" spans="1:50" x14ac:dyDescent="0.25">
      <c r="A2399">
        <v>2400</v>
      </c>
      <c r="B2399">
        <v>2401</v>
      </c>
      <c r="C2399">
        <v>2402</v>
      </c>
      <c r="D2399">
        <v>2403</v>
      </c>
      <c r="E2399">
        <v>2404</v>
      </c>
      <c r="F2399">
        <v>2405</v>
      </c>
      <c r="G2399">
        <v>2406</v>
      </c>
      <c r="H2399">
        <v>2407</v>
      </c>
      <c r="I2399">
        <v>2408</v>
      </c>
      <c r="J2399">
        <v>2409</v>
      </c>
      <c r="K2399">
        <v>2410</v>
      </c>
      <c r="L2399">
        <v>2411</v>
      </c>
      <c r="M2399">
        <v>2412</v>
      </c>
      <c r="N2399">
        <v>2413</v>
      </c>
      <c r="O2399">
        <v>2414</v>
      </c>
      <c r="P2399">
        <v>2415</v>
      </c>
      <c r="Q2399">
        <v>2416</v>
      </c>
      <c r="R2399">
        <v>2417</v>
      </c>
      <c r="S2399">
        <v>2418</v>
      </c>
      <c r="T2399">
        <v>2419</v>
      </c>
      <c r="U2399">
        <v>2420</v>
      </c>
      <c r="V2399">
        <v>2421</v>
      </c>
      <c r="W2399">
        <v>2422</v>
      </c>
      <c r="X2399">
        <v>2423</v>
      </c>
      <c r="Y2399">
        <v>2424</v>
      </c>
      <c r="Z2399">
        <v>2425</v>
      </c>
      <c r="AA2399">
        <v>2426</v>
      </c>
      <c r="AB2399">
        <v>2427</v>
      </c>
      <c r="AC2399">
        <v>2428</v>
      </c>
      <c r="AD2399">
        <v>2429</v>
      </c>
      <c r="AE2399">
        <v>2430</v>
      </c>
      <c r="AF2399">
        <v>2431</v>
      </c>
      <c r="AG2399">
        <v>2432</v>
      </c>
      <c r="AH2399">
        <v>2433</v>
      </c>
      <c r="AI2399">
        <v>2434</v>
      </c>
      <c r="AJ2399">
        <v>2435</v>
      </c>
      <c r="AK2399">
        <v>2436</v>
      </c>
      <c r="AL2399">
        <v>2437</v>
      </c>
      <c r="AM2399">
        <v>2438</v>
      </c>
      <c r="AN2399">
        <v>2439</v>
      </c>
      <c r="AO2399">
        <v>2440</v>
      </c>
      <c r="AP2399">
        <v>2441</v>
      </c>
      <c r="AQ2399">
        <v>2442</v>
      </c>
      <c r="AR2399">
        <v>2443</v>
      </c>
      <c r="AS2399">
        <v>2444</v>
      </c>
      <c r="AT2399">
        <v>2445</v>
      </c>
      <c r="AU2399">
        <v>2446</v>
      </c>
      <c r="AV2399">
        <v>2447</v>
      </c>
      <c r="AW2399">
        <v>2448</v>
      </c>
      <c r="AX2399">
        <v>2449</v>
      </c>
    </row>
    <row r="2400" spans="1:50" x14ac:dyDescent="0.25">
      <c r="A2400">
        <v>2401</v>
      </c>
      <c r="B2400">
        <v>2402</v>
      </c>
      <c r="C2400">
        <v>2403</v>
      </c>
      <c r="D2400">
        <v>2404</v>
      </c>
      <c r="E2400">
        <v>2405</v>
      </c>
      <c r="F2400">
        <v>2406</v>
      </c>
      <c r="G2400">
        <v>2407</v>
      </c>
      <c r="H2400">
        <v>2408</v>
      </c>
      <c r="I2400">
        <v>2409</v>
      </c>
      <c r="J2400">
        <v>2410</v>
      </c>
      <c r="K2400">
        <v>2411</v>
      </c>
      <c r="L2400">
        <v>2412</v>
      </c>
      <c r="M2400">
        <v>2413</v>
      </c>
      <c r="N2400">
        <v>2414</v>
      </c>
      <c r="O2400">
        <v>2415</v>
      </c>
      <c r="P2400">
        <v>2416</v>
      </c>
      <c r="Q2400">
        <v>2417</v>
      </c>
      <c r="R2400">
        <v>2418</v>
      </c>
      <c r="S2400">
        <v>2419</v>
      </c>
      <c r="T2400">
        <v>2420</v>
      </c>
      <c r="U2400">
        <v>2421</v>
      </c>
      <c r="V2400">
        <v>2422</v>
      </c>
      <c r="W2400">
        <v>2423</v>
      </c>
      <c r="X2400">
        <v>2424</v>
      </c>
      <c r="Y2400">
        <v>2425</v>
      </c>
      <c r="Z2400">
        <v>2426</v>
      </c>
      <c r="AA2400">
        <v>2427</v>
      </c>
      <c r="AB2400">
        <v>2428</v>
      </c>
      <c r="AC2400">
        <v>2429</v>
      </c>
      <c r="AD2400">
        <v>2430</v>
      </c>
      <c r="AE2400">
        <v>2431</v>
      </c>
      <c r="AF2400">
        <v>2432</v>
      </c>
      <c r="AG2400">
        <v>2433</v>
      </c>
      <c r="AH2400">
        <v>2434</v>
      </c>
      <c r="AI2400">
        <v>2435</v>
      </c>
      <c r="AJ2400">
        <v>2436</v>
      </c>
      <c r="AK2400">
        <v>2437</v>
      </c>
      <c r="AL2400">
        <v>2438</v>
      </c>
      <c r="AM2400">
        <v>2439</v>
      </c>
      <c r="AN2400">
        <v>2440</v>
      </c>
      <c r="AO2400">
        <v>2441</v>
      </c>
      <c r="AP2400">
        <v>2442</v>
      </c>
      <c r="AQ2400">
        <v>2443</v>
      </c>
      <c r="AR2400">
        <v>2444</v>
      </c>
      <c r="AS2400">
        <v>2445</v>
      </c>
      <c r="AT2400">
        <v>2446</v>
      </c>
      <c r="AU2400">
        <v>2447</v>
      </c>
      <c r="AV2400">
        <v>2448</v>
      </c>
      <c r="AW2400">
        <v>2449</v>
      </c>
      <c r="AX2400">
        <v>2450</v>
      </c>
    </row>
    <row r="2401" spans="1:50" x14ac:dyDescent="0.25">
      <c r="A2401">
        <v>2402</v>
      </c>
      <c r="B2401">
        <v>2403</v>
      </c>
      <c r="C2401">
        <v>2404</v>
      </c>
      <c r="D2401">
        <v>2405</v>
      </c>
      <c r="E2401">
        <v>2406</v>
      </c>
      <c r="F2401">
        <v>2407</v>
      </c>
      <c r="G2401">
        <v>2408</v>
      </c>
      <c r="H2401">
        <v>2409</v>
      </c>
      <c r="I2401">
        <v>2410</v>
      </c>
      <c r="J2401">
        <v>2411</v>
      </c>
      <c r="K2401">
        <v>2412</v>
      </c>
      <c r="L2401">
        <v>2413</v>
      </c>
      <c r="M2401">
        <v>2414</v>
      </c>
      <c r="N2401">
        <v>2415</v>
      </c>
      <c r="O2401">
        <v>2416</v>
      </c>
      <c r="P2401">
        <v>2417</v>
      </c>
      <c r="Q2401">
        <v>2418</v>
      </c>
      <c r="R2401">
        <v>2419</v>
      </c>
      <c r="S2401">
        <v>2420</v>
      </c>
      <c r="T2401">
        <v>2421</v>
      </c>
      <c r="U2401">
        <v>2422</v>
      </c>
      <c r="V2401">
        <v>2423</v>
      </c>
      <c r="W2401">
        <v>2424</v>
      </c>
      <c r="X2401">
        <v>2425</v>
      </c>
      <c r="Y2401">
        <v>2426</v>
      </c>
      <c r="Z2401">
        <v>2427</v>
      </c>
      <c r="AA2401">
        <v>2428</v>
      </c>
      <c r="AB2401">
        <v>2429</v>
      </c>
      <c r="AC2401">
        <v>2430</v>
      </c>
      <c r="AD2401">
        <v>2431</v>
      </c>
      <c r="AE2401">
        <v>2432</v>
      </c>
      <c r="AF2401">
        <v>2433</v>
      </c>
      <c r="AG2401">
        <v>2434</v>
      </c>
      <c r="AH2401">
        <v>2435</v>
      </c>
      <c r="AI2401">
        <v>2436</v>
      </c>
      <c r="AJ2401">
        <v>2437</v>
      </c>
      <c r="AK2401">
        <v>2438</v>
      </c>
      <c r="AL2401">
        <v>2439</v>
      </c>
      <c r="AM2401">
        <v>2440</v>
      </c>
      <c r="AN2401">
        <v>2441</v>
      </c>
      <c r="AO2401">
        <v>2442</v>
      </c>
      <c r="AP2401">
        <v>2443</v>
      </c>
      <c r="AQ2401">
        <v>2444</v>
      </c>
      <c r="AR2401">
        <v>2445</v>
      </c>
      <c r="AS2401">
        <v>2446</v>
      </c>
      <c r="AT2401">
        <v>2447</v>
      </c>
      <c r="AU2401">
        <v>2448</v>
      </c>
      <c r="AV2401">
        <v>2449</v>
      </c>
      <c r="AW2401">
        <v>2450</v>
      </c>
      <c r="AX2401">
        <v>2451</v>
      </c>
    </row>
    <row r="2402" spans="1:50" x14ac:dyDescent="0.25">
      <c r="A2402">
        <v>2403</v>
      </c>
      <c r="B2402">
        <v>2404</v>
      </c>
      <c r="C2402">
        <v>2405</v>
      </c>
      <c r="D2402">
        <v>2406</v>
      </c>
      <c r="E2402">
        <v>2407</v>
      </c>
      <c r="F2402">
        <v>2408</v>
      </c>
      <c r="G2402">
        <v>2409</v>
      </c>
      <c r="H2402">
        <v>2410</v>
      </c>
      <c r="I2402">
        <v>2411</v>
      </c>
      <c r="J2402">
        <v>2412</v>
      </c>
      <c r="K2402">
        <v>2413</v>
      </c>
      <c r="L2402">
        <v>2414</v>
      </c>
      <c r="M2402">
        <v>2415</v>
      </c>
      <c r="N2402">
        <v>2416</v>
      </c>
      <c r="O2402">
        <v>2417</v>
      </c>
      <c r="P2402">
        <v>2418</v>
      </c>
      <c r="Q2402">
        <v>2419</v>
      </c>
      <c r="R2402">
        <v>2420</v>
      </c>
      <c r="S2402">
        <v>2421</v>
      </c>
      <c r="T2402">
        <v>2422</v>
      </c>
      <c r="U2402">
        <v>2423</v>
      </c>
      <c r="V2402">
        <v>2424</v>
      </c>
      <c r="W2402">
        <v>2425</v>
      </c>
      <c r="X2402">
        <v>2426</v>
      </c>
      <c r="Y2402">
        <v>2427</v>
      </c>
      <c r="Z2402">
        <v>2428</v>
      </c>
      <c r="AA2402">
        <v>2429</v>
      </c>
      <c r="AB2402">
        <v>2430</v>
      </c>
      <c r="AC2402">
        <v>2431</v>
      </c>
      <c r="AD2402">
        <v>2432</v>
      </c>
      <c r="AE2402">
        <v>2433</v>
      </c>
      <c r="AF2402">
        <v>2434</v>
      </c>
      <c r="AG2402">
        <v>2435</v>
      </c>
      <c r="AH2402">
        <v>2436</v>
      </c>
      <c r="AI2402">
        <v>2437</v>
      </c>
      <c r="AJ2402">
        <v>2438</v>
      </c>
      <c r="AK2402">
        <v>2439</v>
      </c>
      <c r="AL2402">
        <v>2440</v>
      </c>
      <c r="AM2402">
        <v>2441</v>
      </c>
      <c r="AN2402">
        <v>2442</v>
      </c>
      <c r="AO2402">
        <v>2443</v>
      </c>
      <c r="AP2402">
        <v>2444</v>
      </c>
      <c r="AQ2402">
        <v>2445</v>
      </c>
      <c r="AR2402">
        <v>2446</v>
      </c>
      <c r="AS2402">
        <v>2447</v>
      </c>
      <c r="AT2402">
        <v>2448</v>
      </c>
      <c r="AU2402">
        <v>2449</v>
      </c>
      <c r="AV2402">
        <v>2450</v>
      </c>
      <c r="AW2402">
        <v>2451</v>
      </c>
      <c r="AX2402">
        <v>2452</v>
      </c>
    </row>
    <row r="2403" spans="1:50" x14ac:dyDescent="0.25">
      <c r="A2403">
        <v>2404</v>
      </c>
      <c r="B2403">
        <v>2405</v>
      </c>
      <c r="C2403">
        <v>2406</v>
      </c>
      <c r="D2403">
        <v>2407</v>
      </c>
      <c r="E2403">
        <v>2408</v>
      </c>
      <c r="F2403">
        <v>2409</v>
      </c>
      <c r="G2403">
        <v>2410</v>
      </c>
      <c r="H2403">
        <v>2411</v>
      </c>
      <c r="I2403">
        <v>2412</v>
      </c>
      <c r="J2403">
        <v>2413</v>
      </c>
      <c r="K2403">
        <v>2414</v>
      </c>
      <c r="L2403">
        <v>2415</v>
      </c>
      <c r="M2403">
        <v>2416</v>
      </c>
      <c r="N2403">
        <v>2417</v>
      </c>
      <c r="O2403">
        <v>2418</v>
      </c>
      <c r="P2403">
        <v>2419</v>
      </c>
      <c r="Q2403">
        <v>2420</v>
      </c>
      <c r="R2403">
        <v>2421</v>
      </c>
      <c r="S2403">
        <v>2422</v>
      </c>
      <c r="T2403">
        <v>2423</v>
      </c>
      <c r="U2403">
        <v>2424</v>
      </c>
      <c r="V2403">
        <v>2425</v>
      </c>
      <c r="W2403">
        <v>2426</v>
      </c>
      <c r="X2403">
        <v>2427</v>
      </c>
      <c r="Y2403">
        <v>2428</v>
      </c>
      <c r="Z2403">
        <v>2429</v>
      </c>
      <c r="AA2403">
        <v>2430</v>
      </c>
      <c r="AB2403">
        <v>2431</v>
      </c>
      <c r="AC2403">
        <v>2432</v>
      </c>
      <c r="AD2403">
        <v>2433</v>
      </c>
      <c r="AE2403">
        <v>2434</v>
      </c>
      <c r="AF2403">
        <v>2435</v>
      </c>
      <c r="AG2403">
        <v>2436</v>
      </c>
      <c r="AH2403">
        <v>2437</v>
      </c>
      <c r="AI2403">
        <v>2438</v>
      </c>
      <c r="AJ2403">
        <v>2439</v>
      </c>
      <c r="AK2403">
        <v>2440</v>
      </c>
      <c r="AL2403">
        <v>2441</v>
      </c>
      <c r="AM2403">
        <v>2442</v>
      </c>
      <c r="AN2403">
        <v>2443</v>
      </c>
      <c r="AO2403">
        <v>2444</v>
      </c>
      <c r="AP2403">
        <v>2445</v>
      </c>
      <c r="AQ2403">
        <v>2446</v>
      </c>
      <c r="AR2403">
        <v>2447</v>
      </c>
      <c r="AS2403">
        <v>2448</v>
      </c>
      <c r="AT2403">
        <v>2449</v>
      </c>
      <c r="AU2403">
        <v>2450</v>
      </c>
      <c r="AV2403">
        <v>2451</v>
      </c>
      <c r="AW2403">
        <v>2452</v>
      </c>
      <c r="AX2403">
        <v>2453</v>
      </c>
    </row>
    <row r="2404" spans="1:50" x14ac:dyDescent="0.25">
      <c r="A2404">
        <v>2405</v>
      </c>
      <c r="B2404">
        <v>2406</v>
      </c>
      <c r="C2404">
        <v>2407</v>
      </c>
      <c r="D2404">
        <v>2408</v>
      </c>
      <c r="E2404">
        <v>2409</v>
      </c>
      <c r="F2404">
        <v>2410</v>
      </c>
      <c r="G2404">
        <v>2411</v>
      </c>
      <c r="H2404">
        <v>2412</v>
      </c>
      <c r="I2404">
        <v>2413</v>
      </c>
      <c r="J2404">
        <v>2414</v>
      </c>
      <c r="K2404">
        <v>2415</v>
      </c>
      <c r="L2404">
        <v>2416</v>
      </c>
      <c r="M2404">
        <v>2417</v>
      </c>
      <c r="N2404">
        <v>2418</v>
      </c>
      <c r="O2404">
        <v>2419</v>
      </c>
      <c r="P2404">
        <v>2420</v>
      </c>
      <c r="Q2404">
        <v>2421</v>
      </c>
      <c r="R2404">
        <v>2422</v>
      </c>
      <c r="S2404">
        <v>2423</v>
      </c>
      <c r="T2404">
        <v>2424</v>
      </c>
      <c r="U2404">
        <v>2425</v>
      </c>
      <c r="V2404">
        <v>2426</v>
      </c>
      <c r="W2404">
        <v>2427</v>
      </c>
      <c r="X2404">
        <v>2428</v>
      </c>
      <c r="Y2404">
        <v>2429</v>
      </c>
      <c r="Z2404">
        <v>2430</v>
      </c>
      <c r="AA2404">
        <v>2431</v>
      </c>
      <c r="AB2404">
        <v>2432</v>
      </c>
      <c r="AC2404">
        <v>2433</v>
      </c>
      <c r="AD2404">
        <v>2434</v>
      </c>
      <c r="AE2404">
        <v>2435</v>
      </c>
      <c r="AF2404">
        <v>2436</v>
      </c>
      <c r="AG2404">
        <v>2437</v>
      </c>
      <c r="AH2404">
        <v>2438</v>
      </c>
      <c r="AI2404">
        <v>2439</v>
      </c>
      <c r="AJ2404">
        <v>2440</v>
      </c>
      <c r="AK2404">
        <v>2441</v>
      </c>
      <c r="AL2404">
        <v>2442</v>
      </c>
      <c r="AM2404">
        <v>2443</v>
      </c>
      <c r="AN2404">
        <v>2444</v>
      </c>
      <c r="AO2404">
        <v>2445</v>
      </c>
      <c r="AP2404">
        <v>2446</v>
      </c>
      <c r="AQ2404">
        <v>2447</v>
      </c>
      <c r="AR2404">
        <v>2448</v>
      </c>
      <c r="AS2404">
        <v>2449</v>
      </c>
      <c r="AT2404">
        <v>2450</v>
      </c>
      <c r="AU2404">
        <v>2451</v>
      </c>
      <c r="AV2404">
        <v>2452</v>
      </c>
      <c r="AW2404">
        <v>2453</v>
      </c>
      <c r="AX2404">
        <v>2454</v>
      </c>
    </row>
    <row r="2405" spans="1:50" x14ac:dyDescent="0.25">
      <c r="A2405">
        <v>2406</v>
      </c>
      <c r="B2405">
        <v>2407</v>
      </c>
      <c r="C2405">
        <v>2408</v>
      </c>
      <c r="D2405">
        <v>2409</v>
      </c>
      <c r="E2405">
        <v>2410</v>
      </c>
      <c r="F2405">
        <v>2411</v>
      </c>
      <c r="G2405">
        <v>2412</v>
      </c>
      <c r="H2405">
        <v>2413</v>
      </c>
      <c r="I2405">
        <v>2414</v>
      </c>
      <c r="J2405">
        <v>2415</v>
      </c>
      <c r="K2405">
        <v>2416</v>
      </c>
      <c r="L2405">
        <v>2417</v>
      </c>
      <c r="M2405">
        <v>2418</v>
      </c>
      <c r="N2405">
        <v>2419</v>
      </c>
      <c r="O2405">
        <v>2420</v>
      </c>
      <c r="P2405">
        <v>2421</v>
      </c>
      <c r="Q2405">
        <v>2422</v>
      </c>
      <c r="R2405">
        <v>2423</v>
      </c>
      <c r="S2405">
        <v>2424</v>
      </c>
      <c r="T2405">
        <v>2425</v>
      </c>
      <c r="U2405">
        <v>2426</v>
      </c>
      <c r="V2405">
        <v>2427</v>
      </c>
      <c r="W2405">
        <v>2428</v>
      </c>
      <c r="X2405">
        <v>2429</v>
      </c>
      <c r="Y2405">
        <v>2430</v>
      </c>
      <c r="Z2405">
        <v>2431</v>
      </c>
      <c r="AA2405">
        <v>2432</v>
      </c>
      <c r="AB2405">
        <v>2433</v>
      </c>
      <c r="AC2405">
        <v>2434</v>
      </c>
      <c r="AD2405">
        <v>2435</v>
      </c>
      <c r="AE2405">
        <v>2436</v>
      </c>
      <c r="AF2405">
        <v>2437</v>
      </c>
      <c r="AG2405">
        <v>2438</v>
      </c>
      <c r="AH2405">
        <v>2439</v>
      </c>
      <c r="AI2405">
        <v>2440</v>
      </c>
      <c r="AJ2405">
        <v>2441</v>
      </c>
      <c r="AK2405">
        <v>2442</v>
      </c>
      <c r="AL2405">
        <v>2443</v>
      </c>
      <c r="AM2405">
        <v>2444</v>
      </c>
      <c r="AN2405">
        <v>2445</v>
      </c>
      <c r="AO2405">
        <v>2446</v>
      </c>
      <c r="AP2405">
        <v>2447</v>
      </c>
      <c r="AQ2405">
        <v>2448</v>
      </c>
      <c r="AR2405">
        <v>2449</v>
      </c>
      <c r="AS2405">
        <v>2450</v>
      </c>
      <c r="AT2405">
        <v>2451</v>
      </c>
      <c r="AU2405">
        <v>2452</v>
      </c>
      <c r="AV2405">
        <v>2453</v>
      </c>
      <c r="AW2405">
        <v>2454</v>
      </c>
      <c r="AX2405">
        <v>2455</v>
      </c>
    </row>
    <row r="2406" spans="1:50" x14ac:dyDescent="0.25">
      <c r="A2406">
        <v>2407</v>
      </c>
      <c r="B2406">
        <v>2408</v>
      </c>
      <c r="C2406">
        <v>2409</v>
      </c>
      <c r="D2406">
        <v>2410</v>
      </c>
      <c r="E2406">
        <v>2411</v>
      </c>
      <c r="F2406">
        <v>2412</v>
      </c>
      <c r="G2406">
        <v>2413</v>
      </c>
      <c r="H2406">
        <v>2414</v>
      </c>
      <c r="I2406">
        <v>2415</v>
      </c>
      <c r="J2406">
        <v>2416</v>
      </c>
      <c r="K2406">
        <v>2417</v>
      </c>
      <c r="L2406">
        <v>2418</v>
      </c>
      <c r="M2406">
        <v>2419</v>
      </c>
      <c r="N2406">
        <v>2420</v>
      </c>
      <c r="O2406">
        <v>2421</v>
      </c>
      <c r="P2406">
        <v>2422</v>
      </c>
      <c r="Q2406">
        <v>2423</v>
      </c>
      <c r="R2406">
        <v>2424</v>
      </c>
      <c r="S2406">
        <v>2425</v>
      </c>
      <c r="T2406">
        <v>2426</v>
      </c>
      <c r="U2406">
        <v>2427</v>
      </c>
      <c r="V2406">
        <v>2428</v>
      </c>
      <c r="W2406">
        <v>2429</v>
      </c>
      <c r="X2406">
        <v>2430</v>
      </c>
      <c r="Y2406">
        <v>2431</v>
      </c>
      <c r="Z2406">
        <v>2432</v>
      </c>
      <c r="AA2406">
        <v>2433</v>
      </c>
      <c r="AB2406">
        <v>2434</v>
      </c>
      <c r="AC2406">
        <v>2435</v>
      </c>
      <c r="AD2406">
        <v>2436</v>
      </c>
      <c r="AE2406">
        <v>2437</v>
      </c>
      <c r="AF2406">
        <v>2438</v>
      </c>
      <c r="AG2406">
        <v>2439</v>
      </c>
      <c r="AH2406">
        <v>2440</v>
      </c>
      <c r="AI2406">
        <v>2441</v>
      </c>
      <c r="AJ2406">
        <v>2442</v>
      </c>
      <c r="AK2406">
        <v>2443</v>
      </c>
      <c r="AL2406">
        <v>2444</v>
      </c>
      <c r="AM2406">
        <v>2445</v>
      </c>
      <c r="AN2406">
        <v>2446</v>
      </c>
      <c r="AO2406">
        <v>2447</v>
      </c>
      <c r="AP2406">
        <v>2448</v>
      </c>
      <c r="AQ2406">
        <v>2449</v>
      </c>
      <c r="AR2406">
        <v>2450</v>
      </c>
      <c r="AS2406">
        <v>2451</v>
      </c>
      <c r="AT2406">
        <v>2452</v>
      </c>
      <c r="AU2406">
        <v>2453</v>
      </c>
      <c r="AV2406">
        <v>2454</v>
      </c>
      <c r="AW2406">
        <v>2455</v>
      </c>
      <c r="AX2406">
        <v>2456</v>
      </c>
    </row>
    <row r="2407" spans="1:50" x14ac:dyDescent="0.25">
      <c r="A2407">
        <v>2408</v>
      </c>
      <c r="B2407">
        <v>2409</v>
      </c>
      <c r="C2407">
        <v>2410</v>
      </c>
      <c r="D2407">
        <v>2411</v>
      </c>
      <c r="E2407">
        <v>2412</v>
      </c>
      <c r="F2407">
        <v>2413</v>
      </c>
      <c r="G2407">
        <v>2414</v>
      </c>
      <c r="H2407">
        <v>2415</v>
      </c>
      <c r="I2407">
        <v>2416</v>
      </c>
      <c r="J2407">
        <v>2417</v>
      </c>
      <c r="K2407">
        <v>2418</v>
      </c>
      <c r="L2407">
        <v>2419</v>
      </c>
      <c r="M2407">
        <v>2420</v>
      </c>
      <c r="N2407">
        <v>2421</v>
      </c>
      <c r="O2407">
        <v>2422</v>
      </c>
      <c r="P2407">
        <v>2423</v>
      </c>
      <c r="Q2407">
        <v>2424</v>
      </c>
      <c r="R2407">
        <v>2425</v>
      </c>
      <c r="S2407">
        <v>2426</v>
      </c>
      <c r="T2407">
        <v>2427</v>
      </c>
      <c r="U2407">
        <v>2428</v>
      </c>
      <c r="V2407">
        <v>2429</v>
      </c>
      <c r="W2407">
        <v>2430</v>
      </c>
      <c r="X2407">
        <v>2431</v>
      </c>
      <c r="Y2407">
        <v>2432</v>
      </c>
      <c r="Z2407">
        <v>2433</v>
      </c>
      <c r="AA2407">
        <v>2434</v>
      </c>
      <c r="AB2407">
        <v>2435</v>
      </c>
      <c r="AC2407">
        <v>2436</v>
      </c>
      <c r="AD2407">
        <v>2437</v>
      </c>
      <c r="AE2407">
        <v>2438</v>
      </c>
      <c r="AF2407">
        <v>2439</v>
      </c>
      <c r="AG2407">
        <v>2440</v>
      </c>
      <c r="AH2407">
        <v>2441</v>
      </c>
      <c r="AI2407">
        <v>2442</v>
      </c>
      <c r="AJ2407">
        <v>2443</v>
      </c>
      <c r="AK2407">
        <v>2444</v>
      </c>
      <c r="AL2407">
        <v>2445</v>
      </c>
      <c r="AM2407">
        <v>2446</v>
      </c>
      <c r="AN2407">
        <v>2447</v>
      </c>
      <c r="AO2407">
        <v>2448</v>
      </c>
      <c r="AP2407">
        <v>2449</v>
      </c>
      <c r="AQ2407">
        <v>2450</v>
      </c>
      <c r="AR2407">
        <v>2451</v>
      </c>
      <c r="AS2407">
        <v>2452</v>
      </c>
      <c r="AT2407">
        <v>2453</v>
      </c>
      <c r="AU2407">
        <v>2454</v>
      </c>
      <c r="AV2407">
        <v>2455</v>
      </c>
      <c r="AW2407">
        <v>2456</v>
      </c>
      <c r="AX2407">
        <v>2457</v>
      </c>
    </row>
    <row r="2408" spans="1:50" x14ac:dyDescent="0.25">
      <c r="A2408">
        <v>2409</v>
      </c>
      <c r="B2408">
        <v>2410</v>
      </c>
      <c r="C2408">
        <v>2411</v>
      </c>
      <c r="D2408">
        <v>2412</v>
      </c>
      <c r="E2408">
        <v>2413</v>
      </c>
      <c r="F2408">
        <v>2414</v>
      </c>
      <c r="G2408">
        <v>2415</v>
      </c>
      <c r="H2408">
        <v>2416</v>
      </c>
      <c r="I2408">
        <v>2417</v>
      </c>
      <c r="J2408">
        <v>2418</v>
      </c>
      <c r="K2408">
        <v>2419</v>
      </c>
      <c r="L2408">
        <v>2420</v>
      </c>
      <c r="M2408">
        <v>2421</v>
      </c>
      <c r="N2408">
        <v>2422</v>
      </c>
      <c r="O2408">
        <v>2423</v>
      </c>
      <c r="P2408">
        <v>2424</v>
      </c>
      <c r="Q2408">
        <v>2425</v>
      </c>
      <c r="R2408">
        <v>2426</v>
      </c>
      <c r="S2408">
        <v>2427</v>
      </c>
      <c r="T2408">
        <v>2428</v>
      </c>
      <c r="U2408">
        <v>2429</v>
      </c>
      <c r="V2408">
        <v>2430</v>
      </c>
      <c r="W2408">
        <v>2431</v>
      </c>
      <c r="X2408">
        <v>2432</v>
      </c>
      <c r="Y2408">
        <v>2433</v>
      </c>
      <c r="Z2408">
        <v>2434</v>
      </c>
      <c r="AA2408">
        <v>2435</v>
      </c>
      <c r="AB2408">
        <v>2436</v>
      </c>
      <c r="AC2408">
        <v>2437</v>
      </c>
      <c r="AD2408">
        <v>2438</v>
      </c>
      <c r="AE2408">
        <v>2439</v>
      </c>
      <c r="AF2408">
        <v>2440</v>
      </c>
      <c r="AG2408">
        <v>2441</v>
      </c>
      <c r="AH2408">
        <v>2442</v>
      </c>
      <c r="AI2408">
        <v>2443</v>
      </c>
      <c r="AJ2408">
        <v>2444</v>
      </c>
      <c r="AK2408">
        <v>2445</v>
      </c>
      <c r="AL2408">
        <v>2446</v>
      </c>
      <c r="AM2408">
        <v>2447</v>
      </c>
      <c r="AN2408">
        <v>2448</v>
      </c>
      <c r="AO2408">
        <v>2449</v>
      </c>
      <c r="AP2408">
        <v>2450</v>
      </c>
      <c r="AQ2408">
        <v>2451</v>
      </c>
      <c r="AR2408">
        <v>2452</v>
      </c>
      <c r="AS2408">
        <v>2453</v>
      </c>
      <c r="AT2408">
        <v>2454</v>
      </c>
      <c r="AU2408">
        <v>2455</v>
      </c>
      <c r="AV2408">
        <v>2456</v>
      </c>
      <c r="AW2408">
        <v>2457</v>
      </c>
      <c r="AX2408">
        <v>2458</v>
      </c>
    </row>
    <row r="2409" spans="1:50" x14ac:dyDescent="0.25">
      <c r="A2409">
        <v>2410</v>
      </c>
      <c r="B2409">
        <v>2411</v>
      </c>
      <c r="C2409">
        <v>2412</v>
      </c>
      <c r="D2409">
        <v>2413</v>
      </c>
      <c r="E2409">
        <v>2414</v>
      </c>
      <c r="F2409">
        <v>2415</v>
      </c>
      <c r="G2409">
        <v>2416</v>
      </c>
      <c r="H2409">
        <v>2417</v>
      </c>
      <c r="I2409">
        <v>2418</v>
      </c>
      <c r="J2409">
        <v>2419</v>
      </c>
      <c r="K2409">
        <v>2420</v>
      </c>
      <c r="L2409">
        <v>2421</v>
      </c>
      <c r="M2409">
        <v>2422</v>
      </c>
      <c r="N2409">
        <v>2423</v>
      </c>
      <c r="O2409">
        <v>2424</v>
      </c>
      <c r="P2409">
        <v>2425</v>
      </c>
      <c r="Q2409">
        <v>2426</v>
      </c>
      <c r="R2409">
        <v>2427</v>
      </c>
      <c r="S2409">
        <v>2428</v>
      </c>
      <c r="T2409">
        <v>2429</v>
      </c>
      <c r="U2409">
        <v>2430</v>
      </c>
      <c r="V2409">
        <v>2431</v>
      </c>
      <c r="W2409">
        <v>2432</v>
      </c>
      <c r="X2409">
        <v>2433</v>
      </c>
      <c r="Y2409">
        <v>2434</v>
      </c>
      <c r="Z2409">
        <v>2435</v>
      </c>
      <c r="AA2409">
        <v>2436</v>
      </c>
      <c r="AB2409">
        <v>2437</v>
      </c>
      <c r="AC2409">
        <v>2438</v>
      </c>
      <c r="AD2409">
        <v>2439</v>
      </c>
      <c r="AE2409">
        <v>2440</v>
      </c>
      <c r="AF2409">
        <v>2441</v>
      </c>
      <c r="AG2409">
        <v>2442</v>
      </c>
      <c r="AH2409">
        <v>2443</v>
      </c>
      <c r="AI2409">
        <v>2444</v>
      </c>
      <c r="AJ2409">
        <v>2445</v>
      </c>
      <c r="AK2409">
        <v>2446</v>
      </c>
      <c r="AL2409">
        <v>2447</v>
      </c>
      <c r="AM2409">
        <v>2448</v>
      </c>
      <c r="AN2409">
        <v>2449</v>
      </c>
      <c r="AO2409">
        <v>2450</v>
      </c>
      <c r="AP2409">
        <v>2451</v>
      </c>
      <c r="AQ2409">
        <v>2452</v>
      </c>
      <c r="AR2409">
        <v>2453</v>
      </c>
      <c r="AS2409">
        <v>2454</v>
      </c>
      <c r="AT2409">
        <v>2455</v>
      </c>
      <c r="AU2409">
        <v>2456</v>
      </c>
      <c r="AV2409">
        <v>2457</v>
      </c>
      <c r="AW2409">
        <v>2458</v>
      </c>
      <c r="AX2409">
        <v>2459</v>
      </c>
    </row>
    <row r="2410" spans="1:50" x14ac:dyDescent="0.25">
      <c r="A2410">
        <v>2411</v>
      </c>
      <c r="B2410">
        <v>2412</v>
      </c>
      <c r="C2410">
        <v>2413</v>
      </c>
      <c r="D2410">
        <v>2414</v>
      </c>
      <c r="E2410">
        <v>2415</v>
      </c>
      <c r="F2410">
        <v>2416</v>
      </c>
      <c r="G2410">
        <v>2417</v>
      </c>
      <c r="H2410">
        <v>2418</v>
      </c>
      <c r="I2410">
        <v>2419</v>
      </c>
      <c r="J2410">
        <v>2420</v>
      </c>
      <c r="K2410">
        <v>2421</v>
      </c>
      <c r="L2410">
        <v>2422</v>
      </c>
      <c r="M2410">
        <v>2423</v>
      </c>
      <c r="N2410">
        <v>2424</v>
      </c>
      <c r="O2410">
        <v>2425</v>
      </c>
      <c r="P2410">
        <v>2426</v>
      </c>
      <c r="Q2410">
        <v>2427</v>
      </c>
      <c r="R2410">
        <v>2428</v>
      </c>
      <c r="S2410">
        <v>2429</v>
      </c>
      <c r="T2410">
        <v>2430</v>
      </c>
      <c r="U2410">
        <v>2431</v>
      </c>
      <c r="V2410">
        <v>2432</v>
      </c>
      <c r="W2410">
        <v>2433</v>
      </c>
      <c r="X2410">
        <v>2434</v>
      </c>
      <c r="Y2410">
        <v>2435</v>
      </c>
      <c r="Z2410">
        <v>2436</v>
      </c>
      <c r="AA2410">
        <v>2437</v>
      </c>
      <c r="AB2410">
        <v>2438</v>
      </c>
      <c r="AC2410">
        <v>2439</v>
      </c>
      <c r="AD2410">
        <v>2440</v>
      </c>
      <c r="AE2410">
        <v>2441</v>
      </c>
      <c r="AF2410">
        <v>2442</v>
      </c>
      <c r="AG2410">
        <v>2443</v>
      </c>
      <c r="AH2410">
        <v>2444</v>
      </c>
      <c r="AI2410">
        <v>2445</v>
      </c>
      <c r="AJ2410">
        <v>2446</v>
      </c>
      <c r="AK2410">
        <v>2447</v>
      </c>
      <c r="AL2410">
        <v>2448</v>
      </c>
      <c r="AM2410">
        <v>2449</v>
      </c>
      <c r="AN2410">
        <v>2450</v>
      </c>
      <c r="AO2410">
        <v>2451</v>
      </c>
      <c r="AP2410">
        <v>2452</v>
      </c>
      <c r="AQ2410">
        <v>2453</v>
      </c>
      <c r="AR2410">
        <v>2454</v>
      </c>
      <c r="AS2410">
        <v>2455</v>
      </c>
      <c r="AT2410">
        <v>2456</v>
      </c>
      <c r="AU2410">
        <v>2457</v>
      </c>
      <c r="AV2410">
        <v>2458</v>
      </c>
      <c r="AW2410">
        <v>2459</v>
      </c>
      <c r="AX2410">
        <v>2460</v>
      </c>
    </row>
    <row r="2411" spans="1:50" x14ac:dyDescent="0.25">
      <c r="A2411">
        <v>2412</v>
      </c>
      <c r="B2411">
        <v>2413</v>
      </c>
      <c r="C2411">
        <v>2414</v>
      </c>
      <c r="D2411">
        <v>2415</v>
      </c>
      <c r="E2411">
        <v>2416</v>
      </c>
      <c r="F2411">
        <v>2417</v>
      </c>
      <c r="G2411">
        <v>2418</v>
      </c>
      <c r="H2411">
        <v>2419</v>
      </c>
      <c r="I2411">
        <v>2420</v>
      </c>
      <c r="J2411">
        <v>2421</v>
      </c>
      <c r="K2411">
        <v>2422</v>
      </c>
      <c r="L2411">
        <v>2423</v>
      </c>
      <c r="M2411">
        <v>2424</v>
      </c>
      <c r="N2411">
        <v>2425</v>
      </c>
      <c r="O2411">
        <v>2426</v>
      </c>
      <c r="P2411">
        <v>2427</v>
      </c>
      <c r="Q2411">
        <v>2428</v>
      </c>
      <c r="R2411">
        <v>2429</v>
      </c>
      <c r="S2411">
        <v>2430</v>
      </c>
      <c r="T2411">
        <v>2431</v>
      </c>
      <c r="U2411">
        <v>2432</v>
      </c>
      <c r="V2411">
        <v>2433</v>
      </c>
      <c r="W2411">
        <v>2434</v>
      </c>
      <c r="X2411">
        <v>2435</v>
      </c>
      <c r="Y2411">
        <v>2436</v>
      </c>
      <c r="Z2411">
        <v>2437</v>
      </c>
      <c r="AA2411">
        <v>2438</v>
      </c>
      <c r="AB2411">
        <v>2439</v>
      </c>
      <c r="AC2411">
        <v>2440</v>
      </c>
      <c r="AD2411">
        <v>2441</v>
      </c>
      <c r="AE2411">
        <v>2442</v>
      </c>
      <c r="AF2411">
        <v>2443</v>
      </c>
      <c r="AG2411">
        <v>2444</v>
      </c>
      <c r="AH2411">
        <v>2445</v>
      </c>
      <c r="AI2411">
        <v>2446</v>
      </c>
      <c r="AJ2411">
        <v>2447</v>
      </c>
      <c r="AK2411">
        <v>2448</v>
      </c>
      <c r="AL2411">
        <v>2449</v>
      </c>
      <c r="AM2411">
        <v>2450</v>
      </c>
      <c r="AN2411">
        <v>2451</v>
      </c>
      <c r="AO2411">
        <v>2452</v>
      </c>
      <c r="AP2411">
        <v>2453</v>
      </c>
      <c r="AQ2411">
        <v>2454</v>
      </c>
      <c r="AR2411">
        <v>2455</v>
      </c>
      <c r="AS2411">
        <v>2456</v>
      </c>
      <c r="AT2411">
        <v>2457</v>
      </c>
      <c r="AU2411">
        <v>2458</v>
      </c>
      <c r="AV2411">
        <v>2459</v>
      </c>
      <c r="AW2411">
        <v>2460</v>
      </c>
      <c r="AX2411">
        <v>2461</v>
      </c>
    </row>
    <row r="2412" spans="1:50" x14ac:dyDescent="0.25">
      <c r="A2412">
        <v>2413</v>
      </c>
      <c r="B2412">
        <v>2414</v>
      </c>
      <c r="C2412">
        <v>2415</v>
      </c>
      <c r="D2412">
        <v>2416</v>
      </c>
      <c r="E2412">
        <v>2417</v>
      </c>
      <c r="F2412">
        <v>2418</v>
      </c>
      <c r="G2412">
        <v>2419</v>
      </c>
      <c r="H2412">
        <v>2420</v>
      </c>
      <c r="I2412">
        <v>2421</v>
      </c>
      <c r="J2412">
        <v>2422</v>
      </c>
      <c r="K2412">
        <v>2423</v>
      </c>
      <c r="L2412">
        <v>2424</v>
      </c>
      <c r="M2412">
        <v>2425</v>
      </c>
      <c r="N2412">
        <v>2426</v>
      </c>
      <c r="O2412">
        <v>2427</v>
      </c>
      <c r="P2412">
        <v>2428</v>
      </c>
      <c r="Q2412">
        <v>2429</v>
      </c>
      <c r="R2412">
        <v>2430</v>
      </c>
      <c r="S2412">
        <v>2431</v>
      </c>
      <c r="T2412">
        <v>2432</v>
      </c>
      <c r="U2412">
        <v>2433</v>
      </c>
      <c r="V2412">
        <v>2434</v>
      </c>
      <c r="W2412">
        <v>2435</v>
      </c>
      <c r="X2412">
        <v>2436</v>
      </c>
      <c r="Y2412">
        <v>2437</v>
      </c>
      <c r="Z2412">
        <v>2438</v>
      </c>
      <c r="AA2412">
        <v>2439</v>
      </c>
      <c r="AB2412">
        <v>2440</v>
      </c>
      <c r="AC2412">
        <v>2441</v>
      </c>
      <c r="AD2412">
        <v>2442</v>
      </c>
      <c r="AE2412">
        <v>2443</v>
      </c>
      <c r="AF2412">
        <v>2444</v>
      </c>
      <c r="AG2412">
        <v>2445</v>
      </c>
      <c r="AH2412">
        <v>2446</v>
      </c>
      <c r="AI2412">
        <v>2447</v>
      </c>
      <c r="AJ2412">
        <v>2448</v>
      </c>
      <c r="AK2412">
        <v>2449</v>
      </c>
      <c r="AL2412">
        <v>2450</v>
      </c>
      <c r="AM2412">
        <v>2451</v>
      </c>
      <c r="AN2412">
        <v>2452</v>
      </c>
      <c r="AO2412">
        <v>2453</v>
      </c>
      <c r="AP2412">
        <v>2454</v>
      </c>
      <c r="AQ2412">
        <v>2455</v>
      </c>
      <c r="AR2412">
        <v>2456</v>
      </c>
      <c r="AS2412">
        <v>2457</v>
      </c>
      <c r="AT2412">
        <v>2458</v>
      </c>
      <c r="AU2412">
        <v>2459</v>
      </c>
      <c r="AV2412">
        <v>2460</v>
      </c>
      <c r="AW2412">
        <v>2461</v>
      </c>
      <c r="AX2412">
        <v>2462</v>
      </c>
    </row>
    <row r="2413" spans="1:50" x14ac:dyDescent="0.25">
      <c r="A2413">
        <v>2414</v>
      </c>
      <c r="B2413">
        <v>2415</v>
      </c>
      <c r="C2413">
        <v>2416</v>
      </c>
      <c r="D2413">
        <v>2417</v>
      </c>
      <c r="E2413">
        <v>2418</v>
      </c>
      <c r="F2413">
        <v>2419</v>
      </c>
      <c r="G2413">
        <v>2420</v>
      </c>
      <c r="H2413">
        <v>2421</v>
      </c>
      <c r="I2413">
        <v>2422</v>
      </c>
      <c r="J2413">
        <v>2423</v>
      </c>
      <c r="K2413">
        <v>2424</v>
      </c>
      <c r="L2413">
        <v>2425</v>
      </c>
      <c r="M2413">
        <v>2426</v>
      </c>
      <c r="N2413">
        <v>2427</v>
      </c>
      <c r="O2413">
        <v>2428</v>
      </c>
      <c r="P2413">
        <v>2429</v>
      </c>
      <c r="Q2413">
        <v>2430</v>
      </c>
      <c r="R2413">
        <v>2431</v>
      </c>
      <c r="S2413">
        <v>2432</v>
      </c>
      <c r="T2413">
        <v>2433</v>
      </c>
      <c r="U2413">
        <v>2434</v>
      </c>
      <c r="V2413">
        <v>2435</v>
      </c>
      <c r="W2413">
        <v>2436</v>
      </c>
      <c r="X2413">
        <v>2437</v>
      </c>
      <c r="Y2413">
        <v>2438</v>
      </c>
      <c r="Z2413">
        <v>2439</v>
      </c>
      <c r="AA2413">
        <v>2440</v>
      </c>
      <c r="AB2413">
        <v>2441</v>
      </c>
      <c r="AC2413">
        <v>2442</v>
      </c>
      <c r="AD2413">
        <v>2443</v>
      </c>
      <c r="AE2413">
        <v>2444</v>
      </c>
      <c r="AF2413">
        <v>2445</v>
      </c>
      <c r="AG2413">
        <v>2446</v>
      </c>
      <c r="AH2413">
        <v>2447</v>
      </c>
      <c r="AI2413">
        <v>2448</v>
      </c>
      <c r="AJ2413">
        <v>2449</v>
      </c>
      <c r="AK2413">
        <v>2450</v>
      </c>
      <c r="AL2413">
        <v>2451</v>
      </c>
      <c r="AM2413">
        <v>2452</v>
      </c>
      <c r="AN2413">
        <v>2453</v>
      </c>
      <c r="AO2413">
        <v>2454</v>
      </c>
      <c r="AP2413">
        <v>2455</v>
      </c>
      <c r="AQ2413">
        <v>2456</v>
      </c>
      <c r="AR2413">
        <v>2457</v>
      </c>
      <c r="AS2413">
        <v>2458</v>
      </c>
      <c r="AT2413">
        <v>2459</v>
      </c>
      <c r="AU2413">
        <v>2460</v>
      </c>
      <c r="AV2413">
        <v>2461</v>
      </c>
      <c r="AW2413">
        <v>2462</v>
      </c>
      <c r="AX2413">
        <v>2463</v>
      </c>
    </row>
    <row r="2414" spans="1:50" x14ac:dyDescent="0.25">
      <c r="A2414">
        <v>2415</v>
      </c>
      <c r="B2414">
        <v>2416</v>
      </c>
      <c r="C2414">
        <v>2417</v>
      </c>
      <c r="D2414">
        <v>2418</v>
      </c>
      <c r="E2414">
        <v>2419</v>
      </c>
      <c r="F2414">
        <v>2420</v>
      </c>
      <c r="G2414">
        <v>2421</v>
      </c>
      <c r="H2414">
        <v>2422</v>
      </c>
      <c r="I2414">
        <v>2423</v>
      </c>
      <c r="J2414">
        <v>2424</v>
      </c>
      <c r="K2414">
        <v>2425</v>
      </c>
      <c r="L2414">
        <v>2426</v>
      </c>
      <c r="M2414">
        <v>2427</v>
      </c>
      <c r="N2414">
        <v>2428</v>
      </c>
      <c r="O2414">
        <v>2429</v>
      </c>
      <c r="P2414">
        <v>2430</v>
      </c>
      <c r="Q2414">
        <v>2431</v>
      </c>
      <c r="R2414">
        <v>2432</v>
      </c>
      <c r="S2414">
        <v>2433</v>
      </c>
      <c r="T2414">
        <v>2434</v>
      </c>
      <c r="U2414">
        <v>2435</v>
      </c>
      <c r="V2414">
        <v>2436</v>
      </c>
      <c r="W2414">
        <v>2437</v>
      </c>
      <c r="X2414">
        <v>2438</v>
      </c>
      <c r="Y2414">
        <v>2439</v>
      </c>
      <c r="Z2414">
        <v>2440</v>
      </c>
      <c r="AA2414">
        <v>2441</v>
      </c>
      <c r="AB2414">
        <v>2442</v>
      </c>
      <c r="AC2414">
        <v>2443</v>
      </c>
      <c r="AD2414">
        <v>2444</v>
      </c>
      <c r="AE2414">
        <v>2445</v>
      </c>
      <c r="AF2414">
        <v>2446</v>
      </c>
      <c r="AG2414">
        <v>2447</v>
      </c>
      <c r="AH2414">
        <v>2448</v>
      </c>
      <c r="AI2414">
        <v>2449</v>
      </c>
      <c r="AJ2414">
        <v>2450</v>
      </c>
      <c r="AK2414">
        <v>2451</v>
      </c>
      <c r="AL2414">
        <v>2452</v>
      </c>
      <c r="AM2414">
        <v>2453</v>
      </c>
      <c r="AN2414">
        <v>2454</v>
      </c>
      <c r="AO2414">
        <v>2455</v>
      </c>
      <c r="AP2414">
        <v>2456</v>
      </c>
      <c r="AQ2414">
        <v>2457</v>
      </c>
      <c r="AR2414">
        <v>2458</v>
      </c>
      <c r="AS2414">
        <v>2459</v>
      </c>
      <c r="AT2414">
        <v>2460</v>
      </c>
      <c r="AU2414">
        <v>2461</v>
      </c>
      <c r="AV2414">
        <v>2462</v>
      </c>
      <c r="AW2414">
        <v>2463</v>
      </c>
      <c r="AX2414">
        <v>2464</v>
      </c>
    </row>
    <row r="2415" spans="1:50" x14ac:dyDescent="0.25">
      <c r="A2415">
        <v>2416</v>
      </c>
      <c r="B2415">
        <v>2417</v>
      </c>
      <c r="C2415">
        <v>2418</v>
      </c>
      <c r="D2415">
        <v>2419</v>
      </c>
      <c r="E2415">
        <v>2420</v>
      </c>
      <c r="F2415">
        <v>2421</v>
      </c>
      <c r="G2415">
        <v>2422</v>
      </c>
      <c r="H2415">
        <v>2423</v>
      </c>
      <c r="I2415">
        <v>2424</v>
      </c>
      <c r="J2415">
        <v>2425</v>
      </c>
      <c r="K2415">
        <v>2426</v>
      </c>
      <c r="L2415">
        <v>2427</v>
      </c>
      <c r="M2415">
        <v>2428</v>
      </c>
      <c r="N2415">
        <v>2429</v>
      </c>
      <c r="O2415">
        <v>2430</v>
      </c>
      <c r="P2415">
        <v>2431</v>
      </c>
      <c r="Q2415">
        <v>2432</v>
      </c>
      <c r="R2415">
        <v>2433</v>
      </c>
      <c r="S2415">
        <v>2434</v>
      </c>
      <c r="T2415">
        <v>2435</v>
      </c>
      <c r="U2415">
        <v>2436</v>
      </c>
      <c r="V2415">
        <v>2437</v>
      </c>
      <c r="W2415">
        <v>2438</v>
      </c>
      <c r="X2415">
        <v>2439</v>
      </c>
      <c r="Y2415">
        <v>2440</v>
      </c>
      <c r="Z2415">
        <v>2441</v>
      </c>
      <c r="AA2415">
        <v>2442</v>
      </c>
      <c r="AB2415">
        <v>2443</v>
      </c>
      <c r="AC2415">
        <v>2444</v>
      </c>
      <c r="AD2415">
        <v>2445</v>
      </c>
      <c r="AE2415">
        <v>2446</v>
      </c>
      <c r="AF2415">
        <v>2447</v>
      </c>
      <c r="AG2415">
        <v>2448</v>
      </c>
      <c r="AH2415">
        <v>2449</v>
      </c>
      <c r="AI2415">
        <v>2450</v>
      </c>
      <c r="AJ2415">
        <v>2451</v>
      </c>
      <c r="AK2415">
        <v>2452</v>
      </c>
      <c r="AL2415">
        <v>2453</v>
      </c>
      <c r="AM2415">
        <v>2454</v>
      </c>
      <c r="AN2415">
        <v>2455</v>
      </c>
      <c r="AO2415">
        <v>2456</v>
      </c>
      <c r="AP2415">
        <v>2457</v>
      </c>
      <c r="AQ2415">
        <v>2458</v>
      </c>
      <c r="AR2415">
        <v>2459</v>
      </c>
      <c r="AS2415">
        <v>2460</v>
      </c>
      <c r="AT2415">
        <v>2461</v>
      </c>
      <c r="AU2415">
        <v>2462</v>
      </c>
      <c r="AV2415">
        <v>2463</v>
      </c>
      <c r="AW2415">
        <v>2464</v>
      </c>
      <c r="AX2415">
        <v>2465</v>
      </c>
    </row>
    <row r="2416" spans="1:50" x14ac:dyDescent="0.25">
      <c r="A2416">
        <v>2417</v>
      </c>
      <c r="B2416">
        <v>2418</v>
      </c>
      <c r="C2416">
        <v>2419</v>
      </c>
      <c r="D2416">
        <v>2420</v>
      </c>
      <c r="E2416">
        <v>2421</v>
      </c>
      <c r="F2416">
        <v>2422</v>
      </c>
      <c r="G2416">
        <v>2423</v>
      </c>
      <c r="H2416">
        <v>2424</v>
      </c>
      <c r="I2416">
        <v>2425</v>
      </c>
      <c r="J2416">
        <v>2426</v>
      </c>
      <c r="K2416">
        <v>2427</v>
      </c>
      <c r="L2416">
        <v>2428</v>
      </c>
      <c r="M2416">
        <v>2429</v>
      </c>
      <c r="N2416">
        <v>2430</v>
      </c>
      <c r="O2416">
        <v>2431</v>
      </c>
      <c r="P2416">
        <v>2432</v>
      </c>
      <c r="Q2416">
        <v>2433</v>
      </c>
      <c r="R2416">
        <v>2434</v>
      </c>
      <c r="S2416">
        <v>2435</v>
      </c>
      <c r="T2416">
        <v>2436</v>
      </c>
      <c r="U2416">
        <v>2437</v>
      </c>
      <c r="V2416">
        <v>2438</v>
      </c>
      <c r="W2416">
        <v>2439</v>
      </c>
      <c r="X2416">
        <v>2440</v>
      </c>
      <c r="Y2416">
        <v>2441</v>
      </c>
      <c r="Z2416">
        <v>2442</v>
      </c>
      <c r="AA2416">
        <v>2443</v>
      </c>
      <c r="AB2416">
        <v>2444</v>
      </c>
      <c r="AC2416">
        <v>2445</v>
      </c>
      <c r="AD2416">
        <v>2446</v>
      </c>
      <c r="AE2416">
        <v>2447</v>
      </c>
      <c r="AF2416">
        <v>2448</v>
      </c>
      <c r="AG2416">
        <v>2449</v>
      </c>
      <c r="AH2416">
        <v>2450</v>
      </c>
      <c r="AI2416">
        <v>2451</v>
      </c>
      <c r="AJ2416">
        <v>2452</v>
      </c>
      <c r="AK2416">
        <v>2453</v>
      </c>
      <c r="AL2416">
        <v>2454</v>
      </c>
      <c r="AM2416">
        <v>2455</v>
      </c>
      <c r="AN2416">
        <v>2456</v>
      </c>
      <c r="AO2416">
        <v>2457</v>
      </c>
      <c r="AP2416">
        <v>2458</v>
      </c>
      <c r="AQ2416">
        <v>2459</v>
      </c>
      <c r="AR2416">
        <v>2460</v>
      </c>
      <c r="AS2416">
        <v>2461</v>
      </c>
      <c r="AT2416">
        <v>2462</v>
      </c>
      <c r="AU2416">
        <v>2463</v>
      </c>
      <c r="AV2416">
        <v>2464</v>
      </c>
      <c r="AW2416">
        <v>2465</v>
      </c>
      <c r="AX2416">
        <v>2466</v>
      </c>
    </row>
    <row r="2417" spans="1:50" x14ac:dyDescent="0.25">
      <c r="A2417">
        <v>2418</v>
      </c>
      <c r="B2417">
        <v>2419</v>
      </c>
      <c r="C2417">
        <v>2420</v>
      </c>
      <c r="D2417">
        <v>2421</v>
      </c>
      <c r="E2417">
        <v>2422</v>
      </c>
      <c r="F2417">
        <v>2423</v>
      </c>
      <c r="G2417">
        <v>2424</v>
      </c>
      <c r="H2417">
        <v>2425</v>
      </c>
      <c r="I2417">
        <v>2426</v>
      </c>
      <c r="J2417">
        <v>2427</v>
      </c>
      <c r="K2417">
        <v>2428</v>
      </c>
      <c r="L2417">
        <v>2429</v>
      </c>
      <c r="M2417">
        <v>2430</v>
      </c>
      <c r="N2417">
        <v>2431</v>
      </c>
      <c r="O2417">
        <v>2432</v>
      </c>
      <c r="P2417">
        <v>2433</v>
      </c>
      <c r="Q2417">
        <v>2434</v>
      </c>
      <c r="R2417">
        <v>2435</v>
      </c>
      <c r="S2417">
        <v>2436</v>
      </c>
      <c r="T2417">
        <v>2437</v>
      </c>
      <c r="U2417">
        <v>2438</v>
      </c>
      <c r="V2417">
        <v>2439</v>
      </c>
      <c r="W2417">
        <v>2440</v>
      </c>
      <c r="X2417">
        <v>2441</v>
      </c>
      <c r="Y2417">
        <v>2442</v>
      </c>
      <c r="Z2417">
        <v>2443</v>
      </c>
      <c r="AA2417">
        <v>2444</v>
      </c>
      <c r="AB2417">
        <v>2445</v>
      </c>
      <c r="AC2417">
        <v>2446</v>
      </c>
      <c r="AD2417">
        <v>2447</v>
      </c>
      <c r="AE2417">
        <v>2448</v>
      </c>
      <c r="AF2417">
        <v>2449</v>
      </c>
      <c r="AG2417">
        <v>2450</v>
      </c>
      <c r="AH2417">
        <v>2451</v>
      </c>
      <c r="AI2417">
        <v>2452</v>
      </c>
      <c r="AJ2417">
        <v>2453</v>
      </c>
      <c r="AK2417">
        <v>2454</v>
      </c>
      <c r="AL2417">
        <v>2455</v>
      </c>
      <c r="AM2417">
        <v>2456</v>
      </c>
      <c r="AN2417">
        <v>2457</v>
      </c>
      <c r="AO2417">
        <v>2458</v>
      </c>
      <c r="AP2417">
        <v>2459</v>
      </c>
      <c r="AQ2417">
        <v>2460</v>
      </c>
      <c r="AR2417">
        <v>2461</v>
      </c>
      <c r="AS2417">
        <v>2462</v>
      </c>
      <c r="AT2417">
        <v>2463</v>
      </c>
      <c r="AU2417">
        <v>2464</v>
      </c>
      <c r="AV2417">
        <v>2465</v>
      </c>
      <c r="AW2417">
        <v>2466</v>
      </c>
      <c r="AX2417">
        <v>2467</v>
      </c>
    </row>
    <row r="2418" spans="1:50" x14ac:dyDescent="0.25">
      <c r="A2418">
        <v>2419</v>
      </c>
      <c r="B2418">
        <v>2420</v>
      </c>
      <c r="C2418">
        <v>2421</v>
      </c>
      <c r="D2418">
        <v>2422</v>
      </c>
      <c r="E2418">
        <v>2423</v>
      </c>
      <c r="F2418">
        <v>2424</v>
      </c>
      <c r="G2418">
        <v>2425</v>
      </c>
      <c r="H2418">
        <v>2426</v>
      </c>
      <c r="I2418">
        <v>2427</v>
      </c>
      <c r="J2418">
        <v>2428</v>
      </c>
      <c r="K2418">
        <v>2429</v>
      </c>
      <c r="L2418">
        <v>2430</v>
      </c>
      <c r="M2418">
        <v>2431</v>
      </c>
      <c r="N2418">
        <v>2432</v>
      </c>
      <c r="O2418">
        <v>2433</v>
      </c>
      <c r="P2418">
        <v>2434</v>
      </c>
      <c r="Q2418">
        <v>2435</v>
      </c>
      <c r="R2418">
        <v>2436</v>
      </c>
      <c r="S2418">
        <v>2437</v>
      </c>
      <c r="T2418">
        <v>2438</v>
      </c>
      <c r="U2418">
        <v>2439</v>
      </c>
      <c r="V2418">
        <v>2440</v>
      </c>
      <c r="W2418">
        <v>2441</v>
      </c>
      <c r="X2418">
        <v>2442</v>
      </c>
      <c r="Y2418">
        <v>2443</v>
      </c>
      <c r="Z2418">
        <v>2444</v>
      </c>
      <c r="AA2418">
        <v>2445</v>
      </c>
      <c r="AB2418">
        <v>2446</v>
      </c>
      <c r="AC2418">
        <v>2447</v>
      </c>
      <c r="AD2418">
        <v>2448</v>
      </c>
      <c r="AE2418">
        <v>2449</v>
      </c>
      <c r="AF2418">
        <v>2450</v>
      </c>
      <c r="AG2418">
        <v>2451</v>
      </c>
      <c r="AH2418">
        <v>2452</v>
      </c>
      <c r="AI2418">
        <v>2453</v>
      </c>
      <c r="AJ2418">
        <v>2454</v>
      </c>
      <c r="AK2418">
        <v>2455</v>
      </c>
      <c r="AL2418">
        <v>2456</v>
      </c>
      <c r="AM2418">
        <v>2457</v>
      </c>
      <c r="AN2418">
        <v>2458</v>
      </c>
      <c r="AO2418">
        <v>2459</v>
      </c>
      <c r="AP2418">
        <v>2460</v>
      </c>
      <c r="AQ2418">
        <v>2461</v>
      </c>
      <c r="AR2418">
        <v>2462</v>
      </c>
      <c r="AS2418">
        <v>2463</v>
      </c>
      <c r="AT2418">
        <v>2464</v>
      </c>
      <c r="AU2418">
        <v>2465</v>
      </c>
      <c r="AV2418">
        <v>2466</v>
      </c>
      <c r="AW2418">
        <v>2467</v>
      </c>
      <c r="AX2418">
        <v>2468</v>
      </c>
    </row>
    <row r="2419" spans="1:50" x14ac:dyDescent="0.25">
      <c r="A2419">
        <v>2420</v>
      </c>
      <c r="B2419">
        <v>2421</v>
      </c>
      <c r="C2419">
        <v>2422</v>
      </c>
      <c r="D2419">
        <v>2423</v>
      </c>
      <c r="E2419">
        <v>2424</v>
      </c>
      <c r="F2419">
        <v>2425</v>
      </c>
      <c r="G2419">
        <v>2426</v>
      </c>
      <c r="H2419">
        <v>2427</v>
      </c>
      <c r="I2419">
        <v>2428</v>
      </c>
      <c r="J2419">
        <v>2429</v>
      </c>
      <c r="K2419">
        <v>2430</v>
      </c>
      <c r="L2419">
        <v>2431</v>
      </c>
      <c r="M2419">
        <v>2432</v>
      </c>
      <c r="N2419">
        <v>2433</v>
      </c>
      <c r="O2419">
        <v>2434</v>
      </c>
      <c r="P2419">
        <v>2435</v>
      </c>
      <c r="Q2419">
        <v>2436</v>
      </c>
      <c r="R2419">
        <v>2437</v>
      </c>
      <c r="S2419">
        <v>2438</v>
      </c>
      <c r="T2419">
        <v>2439</v>
      </c>
      <c r="U2419">
        <v>2440</v>
      </c>
      <c r="V2419">
        <v>2441</v>
      </c>
      <c r="W2419">
        <v>2442</v>
      </c>
      <c r="X2419">
        <v>2443</v>
      </c>
      <c r="Y2419">
        <v>2444</v>
      </c>
      <c r="Z2419">
        <v>2445</v>
      </c>
      <c r="AA2419">
        <v>2446</v>
      </c>
      <c r="AB2419">
        <v>2447</v>
      </c>
      <c r="AC2419">
        <v>2448</v>
      </c>
      <c r="AD2419">
        <v>2449</v>
      </c>
      <c r="AE2419">
        <v>2450</v>
      </c>
      <c r="AF2419">
        <v>2451</v>
      </c>
      <c r="AG2419">
        <v>2452</v>
      </c>
      <c r="AH2419">
        <v>2453</v>
      </c>
      <c r="AI2419">
        <v>2454</v>
      </c>
      <c r="AJ2419">
        <v>2455</v>
      </c>
      <c r="AK2419">
        <v>2456</v>
      </c>
      <c r="AL2419">
        <v>2457</v>
      </c>
      <c r="AM2419">
        <v>2458</v>
      </c>
      <c r="AN2419">
        <v>2459</v>
      </c>
      <c r="AO2419">
        <v>2460</v>
      </c>
      <c r="AP2419">
        <v>2461</v>
      </c>
      <c r="AQ2419">
        <v>2462</v>
      </c>
      <c r="AR2419">
        <v>2463</v>
      </c>
      <c r="AS2419">
        <v>2464</v>
      </c>
      <c r="AT2419">
        <v>2465</v>
      </c>
      <c r="AU2419">
        <v>2466</v>
      </c>
      <c r="AV2419">
        <v>2467</v>
      </c>
      <c r="AW2419">
        <v>2468</v>
      </c>
      <c r="AX2419">
        <v>2469</v>
      </c>
    </row>
    <row r="2420" spans="1:50" x14ac:dyDescent="0.25">
      <c r="A2420">
        <v>2421</v>
      </c>
      <c r="B2420">
        <v>2422</v>
      </c>
      <c r="C2420">
        <v>2423</v>
      </c>
      <c r="D2420">
        <v>2424</v>
      </c>
      <c r="E2420">
        <v>2425</v>
      </c>
      <c r="F2420">
        <v>2426</v>
      </c>
      <c r="G2420">
        <v>2427</v>
      </c>
      <c r="H2420">
        <v>2428</v>
      </c>
      <c r="I2420">
        <v>2429</v>
      </c>
      <c r="J2420">
        <v>2430</v>
      </c>
      <c r="K2420">
        <v>2431</v>
      </c>
      <c r="L2420">
        <v>2432</v>
      </c>
      <c r="M2420">
        <v>2433</v>
      </c>
      <c r="N2420">
        <v>2434</v>
      </c>
      <c r="O2420">
        <v>2435</v>
      </c>
      <c r="P2420">
        <v>2436</v>
      </c>
      <c r="Q2420">
        <v>2437</v>
      </c>
      <c r="R2420">
        <v>2438</v>
      </c>
      <c r="S2420">
        <v>2439</v>
      </c>
      <c r="T2420">
        <v>2440</v>
      </c>
      <c r="U2420">
        <v>2441</v>
      </c>
      <c r="V2420">
        <v>2442</v>
      </c>
      <c r="W2420">
        <v>2443</v>
      </c>
      <c r="X2420">
        <v>2444</v>
      </c>
      <c r="Y2420">
        <v>2445</v>
      </c>
      <c r="Z2420">
        <v>2446</v>
      </c>
      <c r="AA2420">
        <v>2447</v>
      </c>
      <c r="AB2420">
        <v>2448</v>
      </c>
      <c r="AC2420">
        <v>2449</v>
      </c>
      <c r="AD2420">
        <v>2450</v>
      </c>
      <c r="AE2420">
        <v>2451</v>
      </c>
      <c r="AF2420">
        <v>2452</v>
      </c>
      <c r="AG2420">
        <v>2453</v>
      </c>
      <c r="AH2420">
        <v>2454</v>
      </c>
      <c r="AI2420">
        <v>2455</v>
      </c>
      <c r="AJ2420">
        <v>2456</v>
      </c>
      <c r="AK2420">
        <v>2457</v>
      </c>
      <c r="AL2420">
        <v>2458</v>
      </c>
      <c r="AM2420">
        <v>2459</v>
      </c>
      <c r="AN2420">
        <v>2460</v>
      </c>
      <c r="AO2420">
        <v>2461</v>
      </c>
      <c r="AP2420">
        <v>2462</v>
      </c>
      <c r="AQ2420">
        <v>2463</v>
      </c>
      <c r="AR2420">
        <v>2464</v>
      </c>
      <c r="AS2420">
        <v>2465</v>
      </c>
      <c r="AT2420">
        <v>2466</v>
      </c>
      <c r="AU2420">
        <v>2467</v>
      </c>
      <c r="AV2420">
        <v>2468</v>
      </c>
      <c r="AW2420">
        <v>2469</v>
      </c>
      <c r="AX2420">
        <v>2470</v>
      </c>
    </row>
    <row r="2421" spans="1:50" x14ac:dyDescent="0.25">
      <c r="A2421">
        <v>2422</v>
      </c>
      <c r="B2421">
        <v>2423</v>
      </c>
      <c r="C2421">
        <v>2424</v>
      </c>
      <c r="D2421">
        <v>2425</v>
      </c>
      <c r="E2421">
        <v>2426</v>
      </c>
      <c r="F2421">
        <v>2427</v>
      </c>
      <c r="G2421">
        <v>2428</v>
      </c>
      <c r="H2421">
        <v>2429</v>
      </c>
      <c r="I2421">
        <v>2430</v>
      </c>
      <c r="J2421">
        <v>2431</v>
      </c>
      <c r="K2421">
        <v>2432</v>
      </c>
      <c r="L2421">
        <v>2433</v>
      </c>
      <c r="M2421">
        <v>2434</v>
      </c>
      <c r="N2421">
        <v>2435</v>
      </c>
      <c r="O2421">
        <v>2436</v>
      </c>
      <c r="P2421">
        <v>2437</v>
      </c>
      <c r="Q2421">
        <v>2438</v>
      </c>
      <c r="R2421">
        <v>2439</v>
      </c>
      <c r="S2421">
        <v>2440</v>
      </c>
      <c r="T2421">
        <v>2441</v>
      </c>
      <c r="U2421">
        <v>2442</v>
      </c>
      <c r="V2421">
        <v>2443</v>
      </c>
      <c r="W2421">
        <v>2444</v>
      </c>
      <c r="X2421">
        <v>2445</v>
      </c>
      <c r="Y2421">
        <v>2446</v>
      </c>
      <c r="Z2421">
        <v>2447</v>
      </c>
      <c r="AA2421">
        <v>2448</v>
      </c>
      <c r="AB2421">
        <v>2449</v>
      </c>
      <c r="AC2421">
        <v>2450</v>
      </c>
      <c r="AD2421">
        <v>2451</v>
      </c>
      <c r="AE2421">
        <v>2452</v>
      </c>
      <c r="AF2421">
        <v>2453</v>
      </c>
      <c r="AG2421">
        <v>2454</v>
      </c>
      <c r="AH2421">
        <v>2455</v>
      </c>
      <c r="AI2421">
        <v>2456</v>
      </c>
      <c r="AJ2421">
        <v>2457</v>
      </c>
      <c r="AK2421">
        <v>2458</v>
      </c>
      <c r="AL2421">
        <v>2459</v>
      </c>
      <c r="AM2421">
        <v>2460</v>
      </c>
      <c r="AN2421">
        <v>2461</v>
      </c>
      <c r="AO2421">
        <v>2462</v>
      </c>
      <c r="AP2421">
        <v>2463</v>
      </c>
      <c r="AQ2421">
        <v>2464</v>
      </c>
      <c r="AR2421">
        <v>2465</v>
      </c>
      <c r="AS2421">
        <v>2466</v>
      </c>
      <c r="AT2421">
        <v>2467</v>
      </c>
      <c r="AU2421">
        <v>2468</v>
      </c>
      <c r="AV2421">
        <v>2469</v>
      </c>
      <c r="AW2421">
        <v>2470</v>
      </c>
      <c r="AX2421">
        <v>2471</v>
      </c>
    </row>
    <row r="2422" spans="1:50" x14ac:dyDescent="0.25">
      <c r="A2422">
        <v>2423</v>
      </c>
      <c r="B2422">
        <v>2424</v>
      </c>
      <c r="C2422">
        <v>2425</v>
      </c>
      <c r="D2422">
        <v>2426</v>
      </c>
      <c r="E2422">
        <v>2427</v>
      </c>
      <c r="F2422">
        <v>2428</v>
      </c>
      <c r="G2422">
        <v>2429</v>
      </c>
      <c r="H2422">
        <v>2430</v>
      </c>
      <c r="I2422">
        <v>2431</v>
      </c>
      <c r="J2422">
        <v>2432</v>
      </c>
      <c r="K2422">
        <v>2433</v>
      </c>
      <c r="L2422">
        <v>2434</v>
      </c>
      <c r="M2422">
        <v>2435</v>
      </c>
      <c r="N2422">
        <v>2436</v>
      </c>
      <c r="O2422">
        <v>2437</v>
      </c>
      <c r="P2422">
        <v>2438</v>
      </c>
      <c r="Q2422">
        <v>2439</v>
      </c>
      <c r="R2422">
        <v>2440</v>
      </c>
      <c r="S2422">
        <v>2441</v>
      </c>
      <c r="T2422">
        <v>2442</v>
      </c>
      <c r="U2422">
        <v>2443</v>
      </c>
      <c r="V2422">
        <v>2444</v>
      </c>
      <c r="W2422">
        <v>2445</v>
      </c>
      <c r="X2422">
        <v>2446</v>
      </c>
      <c r="Y2422">
        <v>2447</v>
      </c>
      <c r="Z2422">
        <v>2448</v>
      </c>
      <c r="AA2422">
        <v>2449</v>
      </c>
      <c r="AB2422">
        <v>2450</v>
      </c>
      <c r="AC2422">
        <v>2451</v>
      </c>
      <c r="AD2422">
        <v>2452</v>
      </c>
      <c r="AE2422">
        <v>2453</v>
      </c>
      <c r="AF2422">
        <v>2454</v>
      </c>
      <c r="AG2422">
        <v>2455</v>
      </c>
      <c r="AH2422">
        <v>2456</v>
      </c>
      <c r="AI2422">
        <v>2457</v>
      </c>
      <c r="AJ2422">
        <v>2458</v>
      </c>
      <c r="AK2422">
        <v>2459</v>
      </c>
      <c r="AL2422">
        <v>2460</v>
      </c>
      <c r="AM2422">
        <v>2461</v>
      </c>
      <c r="AN2422">
        <v>2462</v>
      </c>
      <c r="AO2422">
        <v>2463</v>
      </c>
      <c r="AP2422">
        <v>2464</v>
      </c>
      <c r="AQ2422">
        <v>2465</v>
      </c>
      <c r="AR2422">
        <v>2466</v>
      </c>
      <c r="AS2422">
        <v>2467</v>
      </c>
      <c r="AT2422">
        <v>2468</v>
      </c>
      <c r="AU2422">
        <v>2469</v>
      </c>
      <c r="AV2422">
        <v>2470</v>
      </c>
      <c r="AW2422">
        <v>2471</v>
      </c>
      <c r="AX2422">
        <v>2472</v>
      </c>
    </row>
    <row r="2423" spans="1:50" x14ac:dyDescent="0.25">
      <c r="A2423">
        <v>2424</v>
      </c>
      <c r="B2423">
        <v>2425</v>
      </c>
      <c r="C2423">
        <v>2426</v>
      </c>
      <c r="D2423">
        <v>2427</v>
      </c>
      <c r="E2423">
        <v>2428</v>
      </c>
      <c r="F2423">
        <v>2429</v>
      </c>
      <c r="G2423">
        <v>2430</v>
      </c>
      <c r="H2423">
        <v>2431</v>
      </c>
      <c r="I2423">
        <v>2432</v>
      </c>
      <c r="J2423">
        <v>2433</v>
      </c>
      <c r="K2423">
        <v>2434</v>
      </c>
      <c r="L2423">
        <v>2435</v>
      </c>
      <c r="M2423">
        <v>2436</v>
      </c>
      <c r="N2423">
        <v>2437</v>
      </c>
      <c r="O2423">
        <v>2438</v>
      </c>
      <c r="P2423">
        <v>2439</v>
      </c>
      <c r="Q2423">
        <v>2440</v>
      </c>
      <c r="R2423">
        <v>2441</v>
      </c>
      <c r="S2423">
        <v>2442</v>
      </c>
      <c r="T2423">
        <v>2443</v>
      </c>
      <c r="U2423">
        <v>2444</v>
      </c>
      <c r="V2423">
        <v>2445</v>
      </c>
      <c r="W2423">
        <v>2446</v>
      </c>
      <c r="X2423">
        <v>2447</v>
      </c>
      <c r="Y2423">
        <v>2448</v>
      </c>
      <c r="Z2423">
        <v>2449</v>
      </c>
      <c r="AA2423">
        <v>2450</v>
      </c>
      <c r="AB2423">
        <v>2451</v>
      </c>
      <c r="AC2423">
        <v>2452</v>
      </c>
      <c r="AD2423">
        <v>2453</v>
      </c>
      <c r="AE2423">
        <v>2454</v>
      </c>
      <c r="AF2423">
        <v>2455</v>
      </c>
      <c r="AG2423">
        <v>2456</v>
      </c>
      <c r="AH2423">
        <v>2457</v>
      </c>
      <c r="AI2423">
        <v>2458</v>
      </c>
      <c r="AJ2423">
        <v>2459</v>
      </c>
      <c r="AK2423">
        <v>2460</v>
      </c>
      <c r="AL2423">
        <v>2461</v>
      </c>
      <c r="AM2423">
        <v>2462</v>
      </c>
      <c r="AN2423">
        <v>2463</v>
      </c>
      <c r="AO2423">
        <v>2464</v>
      </c>
      <c r="AP2423">
        <v>2465</v>
      </c>
      <c r="AQ2423">
        <v>2466</v>
      </c>
      <c r="AR2423">
        <v>2467</v>
      </c>
      <c r="AS2423">
        <v>2468</v>
      </c>
      <c r="AT2423">
        <v>2469</v>
      </c>
      <c r="AU2423">
        <v>2470</v>
      </c>
      <c r="AV2423">
        <v>2471</v>
      </c>
      <c r="AW2423">
        <v>2472</v>
      </c>
      <c r="AX2423">
        <v>2473</v>
      </c>
    </row>
    <row r="2424" spans="1:50" x14ac:dyDescent="0.25">
      <c r="A2424">
        <v>2425</v>
      </c>
      <c r="B2424">
        <v>2426</v>
      </c>
      <c r="C2424">
        <v>2427</v>
      </c>
      <c r="D2424">
        <v>2428</v>
      </c>
      <c r="E2424">
        <v>2429</v>
      </c>
      <c r="F2424">
        <v>2430</v>
      </c>
      <c r="G2424">
        <v>2431</v>
      </c>
      <c r="H2424">
        <v>2432</v>
      </c>
      <c r="I2424">
        <v>2433</v>
      </c>
      <c r="J2424">
        <v>2434</v>
      </c>
      <c r="K2424">
        <v>2435</v>
      </c>
      <c r="L2424">
        <v>2436</v>
      </c>
      <c r="M2424">
        <v>2437</v>
      </c>
      <c r="N2424">
        <v>2438</v>
      </c>
      <c r="O2424">
        <v>2439</v>
      </c>
      <c r="P2424">
        <v>2440</v>
      </c>
      <c r="Q2424">
        <v>2441</v>
      </c>
      <c r="R2424">
        <v>2442</v>
      </c>
      <c r="S2424">
        <v>2443</v>
      </c>
      <c r="T2424">
        <v>2444</v>
      </c>
      <c r="U2424">
        <v>2445</v>
      </c>
      <c r="V2424">
        <v>2446</v>
      </c>
      <c r="W2424">
        <v>2447</v>
      </c>
      <c r="X2424">
        <v>2448</v>
      </c>
      <c r="Y2424">
        <v>2449</v>
      </c>
      <c r="Z2424">
        <v>2450</v>
      </c>
      <c r="AA2424">
        <v>2451</v>
      </c>
      <c r="AB2424">
        <v>2452</v>
      </c>
      <c r="AC2424">
        <v>2453</v>
      </c>
      <c r="AD2424">
        <v>2454</v>
      </c>
      <c r="AE2424">
        <v>2455</v>
      </c>
      <c r="AF2424">
        <v>2456</v>
      </c>
      <c r="AG2424">
        <v>2457</v>
      </c>
      <c r="AH2424">
        <v>2458</v>
      </c>
      <c r="AI2424">
        <v>2459</v>
      </c>
      <c r="AJ2424">
        <v>2460</v>
      </c>
      <c r="AK2424">
        <v>2461</v>
      </c>
      <c r="AL2424">
        <v>2462</v>
      </c>
      <c r="AM2424">
        <v>2463</v>
      </c>
      <c r="AN2424">
        <v>2464</v>
      </c>
      <c r="AO2424">
        <v>2465</v>
      </c>
      <c r="AP2424">
        <v>2466</v>
      </c>
      <c r="AQ2424">
        <v>2467</v>
      </c>
      <c r="AR2424">
        <v>2468</v>
      </c>
      <c r="AS2424">
        <v>2469</v>
      </c>
      <c r="AT2424">
        <v>2470</v>
      </c>
      <c r="AU2424">
        <v>2471</v>
      </c>
      <c r="AV2424">
        <v>2472</v>
      </c>
      <c r="AW2424">
        <v>2473</v>
      </c>
      <c r="AX2424">
        <v>2474</v>
      </c>
    </row>
    <row r="2425" spans="1:50" x14ac:dyDescent="0.25">
      <c r="A2425">
        <v>2426</v>
      </c>
      <c r="B2425">
        <v>2427</v>
      </c>
      <c r="C2425">
        <v>2428</v>
      </c>
      <c r="D2425">
        <v>2429</v>
      </c>
      <c r="E2425">
        <v>2430</v>
      </c>
      <c r="F2425">
        <v>2431</v>
      </c>
      <c r="G2425">
        <v>2432</v>
      </c>
      <c r="H2425">
        <v>2433</v>
      </c>
      <c r="I2425">
        <v>2434</v>
      </c>
      <c r="J2425">
        <v>2435</v>
      </c>
      <c r="K2425">
        <v>2436</v>
      </c>
      <c r="L2425">
        <v>2437</v>
      </c>
      <c r="M2425">
        <v>2438</v>
      </c>
      <c r="N2425">
        <v>2439</v>
      </c>
      <c r="O2425">
        <v>2440</v>
      </c>
      <c r="P2425">
        <v>2441</v>
      </c>
      <c r="Q2425">
        <v>2442</v>
      </c>
      <c r="R2425">
        <v>2443</v>
      </c>
      <c r="S2425">
        <v>2444</v>
      </c>
      <c r="T2425">
        <v>2445</v>
      </c>
      <c r="U2425">
        <v>2446</v>
      </c>
      <c r="V2425">
        <v>2447</v>
      </c>
      <c r="W2425">
        <v>2448</v>
      </c>
      <c r="X2425">
        <v>2449</v>
      </c>
      <c r="Y2425">
        <v>2450</v>
      </c>
      <c r="Z2425">
        <v>2451</v>
      </c>
      <c r="AA2425">
        <v>2452</v>
      </c>
      <c r="AB2425">
        <v>2453</v>
      </c>
      <c r="AC2425">
        <v>2454</v>
      </c>
      <c r="AD2425">
        <v>2455</v>
      </c>
      <c r="AE2425">
        <v>2456</v>
      </c>
      <c r="AF2425">
        <v>2457</v>
      </c>
      <c r="AG2425">
        <v>2458</v>
      </c>
      <c r="AH2425">
        <v>2459</v>
      </c>
      <c r="AI2425">
        <v>2460</v>
      </c>
      <c r="AJ2425">
        <v>2461</v>
      </c>
      <c r="AK2425">
        <v>2462</v>
      </c>
      <c r="AL2425">
        <v>2463</v>
      </c>
      <c r="AM2425">
        <v>2464</v>
      </c>
      <c r="AN2425">
        <v>2465</v>
      </c>
      <c r="AO2425">
        <v>2466</v>
      </c>
      <c r="AP2425">
        <v>2467</v>
      </c>
      <c r="AQ2425">
        <v>2468</v>
      </c>
      <c r="AR2425">
        <v>2469</v>
      </c>
      <c r="AS2425">
        <v>2470</v>
      </c>
      <c r="AT2425">
        <v>2471</v>
      </c>
      <c r="AU2425">
        <v>2472</v>
      </c>
      <c r="AV2425">
        <v>2473</v>
      </c>
      <c r="AW2425">
        <v>2474</v>
      </c>
      <c r="AX2425">
        <v>2475</v>
      </c>
    </row>
    <row r="2426" spans="1:50" x14ac:dyDescent="0.25">
      <c r="A2426">
        <v>2427</v>
      </c>
      <c r="B2426">
        <v>2428</v>
      </c>
      <c r="C2426">
        <v>2429</v>
      </c>
      <c r="D2426">
        <v>2430</v>
      </c>
      <c r="E2426">
        <v>2431</v>
      </c>
      <c r="F2426">
        <v>2432</v>
      </c>
      <c r="G2426">
        <v>2433</v>
      </c>
      <c r="H2426">
        <v>2434</v>
      </c>
      <c r="I2426">
        <v>2435</v>
      </c>
      <c r="J2426">
        <v>2436</v>
      </c>
      <c r="K2426">
        <v>2437</v>
      </c>
      <c r="L2426">
        <v>2438</v>
      </c>
      <c r="M2426">
        <v>2439</v>
      </c>
      <c r="N2426">
        <v>2440</v>
      </c>
      <c r="O2426">
        <v>2441</v>
      </c>
      <c r="P2426">
        <v>2442</v>
      </c>
      <c r="Q2426">
        <v>2443</v>
      </c>
      <c r="R2426">
        <v>2444</v>
      </c>
      <c r="S2426">
        <v>2445</v>
      </c>
      <c r="T2426">
        <v>2446</v>
      </c>
      <c r="U2426">
        <v>2447</v>
      </c>
      <c r="V2426">
        <v>2448</v>
      </c>
      <c r="W2426">
        <v>2449</v>
      </c>
      <c r="X2426">
        <v>2450</v>
      </c>
      <c r="Y2426">
        <v>2451</v>
      </c>
      <c r="Z2426">
        <v>2452</v>
      </c>
      <c r="AA2426">
        <v>2453</v>
      </c>
      <c r="AB2426">
        <v>2454</v>
      </c>
      <c r="AC2426">
        <v>2455</v>
      </c>
      <c r="AD2426">
        <v>2456</v>
      </c>
      <c r="AE2426">
        <v>2457</v>
      </c>
      <c r="AF2426">
        <v>2458</v>
      </c>
      <c r="AG2426">
        <v>2459</v>
      </c>
      <c r="AH2426">
        <v>2460</v>
      </c>
      <c r="AI2426">
        <v>2461</v>
      </c>
      <c r="AJ2426">
        <v>2462</v>
      </c>
      <c r="AK2426">
        <v>2463</v>
      </c>
      <c r="AL2426">
        <v>2464</v>
      </c>
      <c r="AM2426">
        <v>2465</v>
      </c>
      <c r="AN2426">
        <v>2466</v>
      </c>
      <c r="AO2426">
        <v>2467</v>
      </c>
      <c r="AP2426">
        <v>2468</v>
      </c>
      <c r="AQ2426">
        <v>2469</v>
      </c>
      <c r="AR2426">
        <v>2470</v>
      </c>
      <c r="AS2426">
        <v>2471</v>
      </c>
      <c r="AT2426">
        <v>2472</v>
      </c>
      <c r="AU2426">
        <v>2473</v>
      </c>
      <c r="AV2426">
        <v>2474</v>
      </c>
      <c r="AW2426">
        <v>2475</v>
      </c>
      <c r="AX2426">
        <v>2476</v>
      </c>
    </row>
    <row r="2427" spans="1:50" x14ac:dyDescent="0.25">
      <c r="A2427">
        <v>2428</v>
      </c>
      <c r="B2427">
        <v>2429</v>
      </c>
      <c r="C2427">
        <v>2430</v>
      </c>
      <c r="D2427">
        <v>2431</v>
      </c>
      <c r="E2427">
        <v>2432</v>
      </c>
      <c r="F2427">
        <v>2433</v>
      </c>
      <c r="G2427">
        <v>2434</v>
      </c>
      <c r="H2427">
        <v>2435</v>
      </c>
      <c r="I2427">
        <v>2436</v>
      </c>
      <c r="J2427">
        <v>2437</v>
      </c>
      <c r="K2427">
        <v>2438</v>
      </c>
      <c r="L2427">
        <v>2439</v>
      </c>
      <c r="M2427">
        <v>2440</v>
      </c>
      <c r="N2427">
        <v>2441</v>
      </c>
      <c r="O2427">
        <v>2442</v>
      </c>
      <c r="P2427">
        <v>2443</v>
      </c>
      <c r="Q2427">
        <v>2444</v>
      </c>
      <c r="R2427">
        <v>2445</v>
      </c>
      <c r="S2427">
        <v>2446</v>
      </c>
      <c r="T2427">
        <v>2447</v>
      </c>
      <c r="U2427">
        <v>2448</v>
      </c>
      <c r="V2427">
        <v>2449</v>
      </c>
      <c r="W2427">
        <v>2450</v>
      </c>
      <c r="X2427">
        <v>2451</v>
      </c>
      <c r="Y2427">
        <v>2452</v>
      </c>
      <c r="Z2427">
        <v>2453</v>
      </c>
      <c r="AA2427">
        <v>2454</v>
      </c>
      <c r="AB2427">
        <v>2455</v>
      </c>
      <c r="AC2427">
        <v>2456</v>
      </c>
      <c r="AD2427">
        <v>2457</v>
      </c>
      <c r="AE2427">
        <v>2458</v>
      </c>
      <c r="AF2427">
        <v>2459</v>
      </c>
      <c r="AG2427">
        <v>2460</v>
      </c>
      <c r="AH2427">
        <v>2461</v>
      </c>
      <c r="AI2427">
        <v>2462</v>
      </c>
      <c r="AJ2427">
        <v>2463</v>
      </c>
      <c r="AK2427">
        <v>2464</v>
      </c>
      <c r="AL2427">
        <v>2465</v>
      </c>
      <c r="AM2427">
        <v>2466</v>
      </c>
      <c r="AN2427">
        <v>2467</v>
      </c>
      <c r="AO2427">
        <v>2468</v>
      </c>
      <c r="AP2427">
        <v>2469</v>
      </c>
      <c r="AQ2427">
        <v>2470</v>
      </c>
      <c r="AR2427">
        <v>2471</v>
      </c>
      <c r="AS2427">
        <v>2472</v>
      </c>
      <c r="AT2427">
        <v>2473</v>
      </c>
      <c r="AU2427">
        <v>2474</v>
      </c>
      <c r="AV2427">
        <v>2475</v>
      </c>
      <c r="AW2427">
        <v>2476</v>
      </c>
      <c r="AX2427">
        <v>2477</v>
      </c>
    </row>
    <row r="2428" spans="1:50" x14ac:dyDescent="0.25">
      <c r="A2428">
        <v>2429</v>
      </c>
      <c r="B2428">
        <v>2430</v>
      </c>
      <c r="C2428">
        <v>2431</v>
      </c>
      <c r="D2428">
        <v>2432</v>
      </c>
      <c r="E2428">
        <v>2433</v>
      </c>
      <c r="F2428">
        <v>2434</v>
      </c>
      <c r="G2428">
        <v>2435</v>
      </c>
      <c r="H2428">
        <v>2436</v>
      </c>
      <c r="I2428">
        <v>2437</v>
      </c>
      <c r="J2428">
        <v>2438</v>
      </c>
      <c r="K2428">
        <v>2439</v>
      </c>
      <c r="L2428">
        <v>2440</v>
      </c>
      <c r="M2428">
        <v>2441</v>
      </c>
      <c r="N2428">
        <v>2442</v>
      </c>
      <c r="O2428">
        <v>2443</v>
      </c>
      <c r="P2428">
        <v>2444</v>
      </c>
      <c r="Q2428">
        <v>2445</v>
      </c>
      <c r="R2428">
        <v>2446</v>
      </c>
      <c r="S2428">
        <v>2447</v>
      </c>
      <c r="T2428">
        <v>2448</v>
      </c>
      <c r="U2428">
        <v>2449</v>
      </c>
      <c r="V2428">
        <v>2450</v>
      </c>
      <c r="W2428">
        <v>2451</v>
      </c>
      <c r="X2428">
        <v>2452</v>
      </c>
      <c r="Y2428">
        <v>2453</v>
      </c>
      <c r="Z2428">
        <v>2454</v>
      </c>
      <c r="AA2428">
        <v>2455</v>
      </c>
      <c r="AB2428">
        <v>2456</v>
      </c>
      <c r="AC2428">
        <v>2457</v>
      </c>
      <c r="AD2428">
        <v>2458</v>
      </c>
      <c r="AE2428">
        <v>2459</v>
      </c>
      <c r="AF2428">
        <v>2460</v>
      </c>
      <c r="AG2428">
        <v>2461</v>
      </c>
      <c r="AH2428">
        <v>2462</v>
      </c>
      <c r="AI2428">
        <v>2463</v>
      </c>
      <c r="AJ2428">
        <v>2464</v>
      </c>
      <c r="AK2428">
        <v>2465</v>
      </c>
      <c r="AL2428">
        <v>2466</v>
      </c>
      <c r="AM2428">
        <v>2467</v>
      </c>
      <c r="AN2428">
        <v>2468</v>
      </c>
      <c r="AO2428">
        <v>2469</v>
      </c>
      <c r="AP2428">
        <v>2470</v>
      </c>
      <c r="AQ2428">
        <v>2471</v>
      </c>
      <c r="AR2428">
        <v>2472</v>
      </c>
      <c r="AS2428">
        <v>2473</v>
      </c>
      <c r="AT2428">
        <v>2474</v>
      </c>
      <c r="AU2428">
        <v>2475</v>
      </c>
      <c r="AV2428">
        <v>2476</v>
      </c>
      <c r="AW2428">
        <v>2477</v>
      </c>
      <c r="AX2428">
        <v>2478</v>
      </c>
    </row>
    <row r="2429" spans="1:50" x14ac:dyDescent="0.25">
      <c r="A2429">
        <v>2430</v>
      </c>
      <c r="B2429">
        <v>2431</v>
      </c>
      <c r="C2429">
        <v>2432</v>
      </c>
      <c r="D2429">
        <v>2433</v>
      </c>
      <c r="E2429">
        <v>2434</v>
      </c>
      <c r="F2429">
        <v>2435</v>
      </c>
      <c r="G2429">
        <v>2436</v>
      </c>
      <c r="H2429">
        <v>2437</v>
      </c>
      <c r="I2429">
        <v>2438</v>
      </c>
      <c r="J2429">
        <v>2439</v>
      </c>
      <c r="K2429">
        <v>2440</v>
      </c>
      <c r="L2429">
        <v>2441</v>
      </c>
      <c r="M2429">
        <v>2442</v>
      </c>
      <c r="N2429">
        <v>2443</v>
      </c>
      <c r="O2429">
        <v>2444</v>
      </c>
      <c r="P2429">
        <v>2445</v>
      </c>
      <c r="Q2429">
        <v>2446</v>
      </c>
      <c r="R2429">
        <v>2447</v>
      </c>
      <c r="S2429">
        <v>2448</v>
      </c>
      <c r="T2429">
        <v>2449</v>
      </c>
      <c r="U2429">
        <v>2450</v>
      </c>
      <c r="V2429">
        <v>2451</v>
      </c>
      <c r="W2429">
        <v>2452</v>
      </c>
      <c r="X2429">
        <v>2453</v>
      </c>
      <c r="Y2429">
        <v>2454</v>
      </c>
      <c r="Z2429">
        <v>2455</v>
      </c>
      <c r="AA2429">
        <v>2456</v>
      </c>
      <c r="AB2429">
        <v>2457</v>
      </c>
      <c r="AC2429">
        <v>2458</v>
      </c>
      <c r="AD2429">
        <v>2459</v>
      </c>
      <c r="AE2429">
        <v>2460</v>
      </c>
      <c r="AF2429">
        <v>2461</v>
      </c>
      <c r="AG2429">
        <v>2462</v>
      </c>
      <c r="AH2429">
        <v>2463</v>
      </c>
      <c r="AI2429">
        <v>2464</v>
      </c>
      <c r="AJ2429">
        <v>2465</v>
      </c>
      <c r="AK2429">
        <v>2466</v>
      </c>
      <c r="AL2429">
        <v>2467</v>
      </c>
      <c r="AM2429">
        <v>2468</v>
      </c>
      <c r="AN2429">
        <v>2469</v>
      </c>
      <c r="AO2429">
        <v>2470</v>
      </c>
      <c r="AP2429">
        <v>2471</v>
      </c>
      <c r="AQ2429">
        <v>2472</v>
      </c>
      <c r="AR2429">
        <v>2473</v>
      </c>
      <c r="AS2429">
        <v>2474</v>
      </c>
      <c r="AT2429">
        <v>2475</v>
      </c>
      <c r="AU2429">
        <v>2476</v>
      </c>
      <c r="AV2429">
        <v>2477</v>
      </c>
      <c r="AW2429">
        <v>2478</v>
      </c>
      <c r="AX2429">
        <v>2479</v>
      </c>
    </row>
    <row r="2430" spans="1:50" x14ac:dyDescent="0.25">
      <c r="A2430">
        <v>2431</v>
      </c>
      <c r="B2430">
        <v>2432</v>
      </c>
      <c r="C2430">
        <v>2433</v>
      </c>
      <c r="D2430">
        <v>2434</v>
      </c>
      <c r="E2430">
        <v>2435</v>
      </c>
      <c r="F2430">
        <v>2436</v>
      </c>
      <c r="G2430">
        <v>2437</v>
      </c>
      <c r="H2430">
        <v>2438</v>
      </c>
      <c r="I2430">
        <v>2439</v>
      </c>
      <c r="J2430">
        <v>2440</v>
      </c>
      <c r="K2430">
        <v>2441</v>
      </c>
      <c r="L2430">
        <v>2442</v>
      </c>
      <c r="M2430">
        <v>2443</v>
      </c>
      <c r="N2430">
        <v>2444</v>
      </c>
      <c r="O2430">
        <v>2445</v>
      </c>
      <c r="P2430">
        <v>2446</v>
      </c>
      <c r="Q2430">
        <v>2447</v>
      </c>
      <c r="R2430">
        <v>2448</v>
      </c>
      <c r="S2430">
        <v>2449</v>
      </c>
      <c r="T2430">
        <v>2450</v>
      </c>
      <c r="U2430">
        <v>2451</v>
      </c>
      <c r="V2430">
        <v>2452</v>
      </c>
      <c r="W2430">
        <v>2453</v>
      </c>
      <c r="X2430">
        <v>2454</v>
      </c>
      <c r="Y2430">
        <v>2455</v>
      </c>
      <c r="Z2430">
        <v>2456</v>
      </c>
      <c r="AA2430">
        <v>2457</v>
      </c>
      <c r="AB2430">
        <v>2458</v>
      </c>
      <c r="AC2430">
        <v>2459</v>
      </c>
      <c r="AD2430">
        <v>2460</v>
      </c>
      <c r="AE2430">
        <v>2461</v>
      </c>
      <c r="AF2430">
        <v>2462</v>
      </c>
      <c r="AG2430">
        <v>2463</v>
      </c>
      <c r="AH2430">
        <v>2464</v>
      </c>
      <c r="AI2430">
        <v>2465</v>
      </c>
      <c r="AJ2430">
        <v>2466</v>
      </c>
      <c r="AK2430">
        <v>2467</v>
      </c>
      <c r="AL2430">
        <v>2468</v>
      </c>
      <c r="AM2430">
        <v>2469</v>
      </c>
      <c r="AN2430">
        <v>2470</v>
      </c>
      <c r="AO2430">
        <v>2471</v>
      </c>
      <c r="AP2430">
        <v>2472</v>
      </c>
      <c r="AQ2430">
        <v>2473</v>
      </c>
      <c r="AR2430">
        <v>2474</v>
      </c>
      <c r="AS2430">
        <v>2475</v>
      </c>
      <c r="AT2430">
        <v>2476</v>
      </c>
      <c r="AU2430">
        <v>2477</v>
      </c>
      <c r="AV2430">
        <v>2478</v>
      </c>
      <c r="AW2430">
        <v>2479</v>
      </c>
      <c r="AX2430">
        <v>2480</v>
      </c>
    </row>
    <row r="2431" spans="1:50" x14ac:dyDescent="0.25">
      <c r="A2431">
        <v>2432</v>
      </c>
      <c r="B2431">
        <v>2433</v>
      </c>
      <c r="C2431">
        <v>2434</v>
      </c>
      <c r="D2431">
        <v>2435</v>
      </c>
      <c r="E2431">
        <v>2436</v>
      </c>
      <c r="F2431">
        <v>2437</v>
      </c>
      <c r="G2431">
        <v>2438</v>
      </c>
      <c r="H2431">
        <v>2439</v>
      </c>
      <c r="I2431">
        <v>2440</v>
      </c>
      <c r="J2431">
        <v>2441</v>
      </c>
      <c r="K2431">
        <v>2442</v>
      </c>
      <c r="L2431">
        <v>2443</v>
      </c>
      <c r="M2431">
        <v>2444</v>
      </c>
      <c r="N2431">
        <v>2445</v>
      </c>
      <c r="O2431">
        <v>2446</v>
      </c>
      <c r="P2431">
        <v>2447</v>
      </c>
      <c r="Q2431">
        <v>2448</v>
      </c>
      <c r="R2431">
        <v>2449</v>
      </c>
      <c r="S2431">
        <v>2450</v>
      </c>
      <c r="T2431">
        <v>2451</v>
      </c>
      <c r="U2431">
        <v>2452</v>
      </c>
      <c r="V2431">
        <v>2453</v>
      </c>
      <c r="W2431">
        <v>2454</v>
      </c>
      <c r="X2431">
        <v>2455</v>
      </c>
      <c r="Y2431">
        <v>2456</v>
      </c>
      <c r="Z2431">
        <v>2457</v>
      </c>
      <c r="AA2431">
        <v>2458</v>
      </c>
      <c r="AB2431">
        <v>2459</v>
      </c>
      <c r="AC2431">
        <v>2460</v>
      </c>
      <c r="AD2431">
        <v>2461</v>
      </c>
      <c r="AE2431">
        <v>2462</v>
      </c>
      <c r="AF2431">
        <v>2463</v>
      </c>
      <c r="AG2431">
        <v>2464</v>
      </c>
      <c r="AH2431">
        <v>2465</v>
      </c>
      <c r="AI2431">
        <v>2466</v>
      </c>
      <c r="AJ2431">
        <v>2467</v>
      </c>
      <c r="AK2431">
        <v>2468</v>
      </c>
      <c r="AL2431">
        <v>2469</v>
      </c>
      <c r="AM2431">
        <v>2470</v>
      </c>
      <c r="AN2431">
        <v>2471</v>
      </c>
      <c r="AO2431">
        <v>2472</v>
      </c>
      <c r="AP2431">
        <v>2473</v>
      </c>
      <c r="AQ2431">
        <v>2474</v>
      </c>
      <c r="AR2431">
        <v>2475</v>
      </c>
      <c r="AS2431">
        <v>2476</v>
      </c>
      <c r="AT2431">
        <v>2477</v>
      </c>
      <c r="AU2431">
        <v>2478</v>
      </c>
      <c r="AV2431">
        <v>2479</v>
      </c>
      <c r="AW2431">
        <v>2480</v>
      </c>
      <c r="AX2431">
        <v>2481</v>
      </c>
    </row>
    <row r="2432" spans="1:50" x14ac:dyDescent="0.25">
      <c r="A2432">
        <v>2433</v>
      </c>
      <c r="B2432">
        <v>2434</v>
      </c>
      <c r="C2432">
        <v>2435</v>
      </c>
      <c r="D2432">
        <v>2436</v>
      </c>
      <c r="E2432">
        <v>2437</v>
      </c>
      <c r="F2432">
        <v>2438</v>
      </c>
      <c r="G2432">
        <v>2439</v>
      </c>
      <c r="H2432">
        <v>2440</v>
      </c>
      <c r="I2432">
        <v>2441</v>
      </c>
      <c r="J2432">
        <v>2442</v>
      </c>
      <c r="K2432">
        <v>2443</v>
      </c>
      <c r="L2432">
        <v>2444</v>
      </c>
      <c r="M2432">
        <v>2445</v>
      </c>
      <c r="N2432">
        <v>2446</v>
      </c>
      <c r="O2432">
        <v>2447</v>
      </c>
      <c r="P2432">
        <v>2448</v>
      </c>
      <c r="Q2432">
        <v>2449</v>
      </c>
      <c r="R2432">
        <v>2450</v>
      </c>
      <c r="S2432">
        <v>2451</v>
      </c>
      <c r="T2432">
        <v>2452</v>
      </c>
      <c r="U2432">
        <v>2453</v>
      </c>
      <c r="V2432">
        <v>2454</v>
      </c>
      <c r="W2432">
        <v>2455</v>
      </c>
      <c r="X2432">
        <v>2456</v>
      </c>
      <c r="Y2432">
        <v>2457</v>
      </c>
      <c r="Z2432">
        <v>2458</v>
      </c>
      <c r="AA2432">
        <v>2459</v>
      </c>
      <c r="AB2432">
        <v>2460</v>
      </c>
      <c r="AC2432">
        <v>2461</v>
      </c>
      <c r="AD2432">
        <v>2462</v>
      </c>
      <c r="AE2432">
        <v>2463</v>
      </c>
      <c r="AF2432">
        <v>2464</v>
      </c>
      <c r="AG2432">
        <v>2465</v>
      </c>
      <c r="AH2432">
        <v>2466</v>
      </c>
      <c r="AI2432">
        <v>2467</v>
      </c>
      <c r="AJ2432">
        <v>2468</v>
      </c>
      <c r="AK2432">
        <v>2469</v>
      </c>
      <c r="AL2432">
        <v>2470</v>
      </c>
      <c r="AM2432">
        <v>2471</v>
      </c>
      <c r="AN2432">
        <v>2472</v>
      </c>
      <c r="AO2432">
        <v>2473</v>
      </c>
      <c r="AP2432">
        <v>2474</v>
      </c>
      <c r="AQ2432">
        <v>2475</v>
      </c>
      <c r="AR2432">
        <v>2476</v>
      </c>
      <c r="AS2432">
        <v>2477</v>
      </c>
      <c r="AT2432">
        <v>2478</v>
      </c>
      <c r="AU2432">
        <v>2479</v>
      </c>
      <c r="AV2432">
        <v>2480</v>
      </c>
      <c r="AW2432">
        <v>2481</v>
      </c>
      <c r="AX2432">
        <v>2482</v>
      </c>
    </row>
    <row r="2433" spans="1:50" x14ac:dyDescent="0.25">
      <c r="A2433">
        <v>2434</v>
      </c>
      <c r="B2433">
        <v>2435</v>
      </c>
      <c r="C2433">
        <v>2436</v>
      </c>
      <c r="D2433">
        <v>2437</v>
      </c>
      <c r="E2433">
        <v>2438</v>
      </c>
      <c r="F2433">
        <v>2439</v>
      </c>
      <c r="G2433">
        <v>2440</v>
      </c>
      <c r="H2433">
        <v>2441</v>
      </c>
      <c r="I2433">
        <v>2442</v>
      </c>
      <c r="J2433">
        <v>2443</v>
      </c>
      <c r="K2433">
        <v>2444</v>
      </c>
      <c r="L2433">
        <v>2445</v>
      </c>
      <c r="M2433">
        <v>2446</v>
      </c>
      <c r="N2433">
        <v>2447</v>
      </c>
      <c r="O2433">
        <v>2448</v>
      </c>
      <c r="P2433">
        <v>2449</v>
      </c>
      <c r="Q2433">
        <v>2450</v>
      </c>
      <c r="R2433">
        <v>2451</v>
      </c>
      <c r="S2433">
        <v>2452</v>
      </c>
      <c r="T2433">
        <v>2453</v>
      </c>
      <c r="U2433">
        <v>2454</v>
      </c>
      <c r="V2433">
        <v>2455</v>
      </c>
      <c r="W2433">
        <v>2456</v>
      </c>
      <c r="X2433">
        <v>2457</v>
      </c>
      <c r="Y2433">
        <v>2458</v>
      </c>
      <c r="Z2433">
        <v>2459</v>
      </c>
      <c r="AA2433">
        <v>2460</v>
      </c>
      <c r="AB2433">
        <v>2461</v>
      </c>
      <c r="AC2433">
        <v>2462</v>
      </c>
      <c r="AD2433">
        <v>2463</v>
      </c>
      <c r="AE2433">
        <v>2464</v>
      </c>
      <c r="AF2433">
        <v>2465</v>
      </c>
      <c r="AG2433">
        <v>2466</v>
      </c>
      <c r="AH2433">
        <v>2467</v>
      </c>
      <c r="AI2433">
        <v>2468</v>
      </c>
      <c r="AJ2433">
        <v>2469</v>
      </c>
      <c r="AK2433">
        <v>2470</v>
      </c>
      <c r="AL2433">
        <v>2471</v>
      </c>
      <c r="AM2433">
        <v>2472</v>
      </c>
      <c r="AN2433">
        <v>2473</v>
      </c>
      <c r="AO2433">
        <v>2474</v>
      </c>
      <c r="AP2433">
        <v>2475</v>
      </c>
      <c r="AQ2433">
        <v>2476</v>
      </c>
      <c r="AR2433">
        <v>2477</v>
      </c>
      <c r="AS2433">
        <v>2478</v>
      </c>
      <c r="AT2433">
        <v>2479</v>
      </c>
      <c r="AU2433">
        <v>2480</v>
      </c>
      <c r="AV2433">
        <v>2481</v>
      </c>
      <c r="AW2433">
        <v>2482</v>
      </c>
      <c r="AX2433">
        <v>2483</v>
      </c>
    </row>
    <row r="2434" spans="1:50" x14ac:dyDescent="0.25">
      <c r="A2434">
        <v>2435</v>
      </c>
      <c r="B2434">
        <v>2436</v>
      </c>
      <c r="C2434">
        <v>2437</v>
      </c>
      <c r="D2434">
        <v>2438</v>
      </c>
      <c r="E2434">
        <v>2439</v>
      </c>
      <c r="F2434">
        <v>2440</v>
      </c>
      <c r="G2434">
        <v>2441</v>
      </c>
      <c r="H2434">
        <v>2442</v>
      </c>
      <c r="I2434">
        <v>2443</v>
      </c>
      <c r="J2434">
        <v>2444</v>
      </c>
      <c r="K2434">
        <v>2445</v>
      </c>
      <c r="L2434">
        <v>2446</v>
      </c>
      <c r="M2434">
        <v>2447</v>
      </c>
      <c r="N2434">
        <v>2448</v>
      </c>
      <c r="O2434">
        <v>2449</v>
      </c>
      <c r="P2434">
        <v>2450</v>
      </c>
      <c r="Q2434">
        <v>2451</v>
      </c>
      <c r="R2434">
        <v>2452</v>
      </c>
      <c r="S2434">
        <v>2453</v>
      </c>
      <c r="T2434">
        <v>2454</v>
      </c>
      <c r="U2434">
        <v>2455</v>
      </c>
      <c r="V2434">
        <v>2456</v>
      </c>
      <c r="W2434">
        <v>2457</v>
      </c>
      <c r="X2434">
        <v>2458</v>
      </c>
      <c r="Y2434">
        <v>2459</v>
      </c>
      <c r="Z2434">
        <v>2460</v>
      </c>
      <c r="AA2434">
        <v>2461</v>
      </c>
      <c r="AB2434">
        <v>2462</v>
      </c>
      <c r="AC2434">
        <v>2463</v>
      </c>
      <c r="AD2434">
        <v>2464</v>
      </c>
      <c r="AE2434">
        <v>2465</v>
      </c>
      <c r="AF2434">
        <v>2466</v>
      </c>
      <c r="AG2434">
        <v>2467</v>
      </c>
      <c r="AH2434">
        <v>2468</v>
      </c>
      <c r="AI2434">
        <v>2469</v>
      </c>
      <c r="AJ2434">
        <v>2470</v>
      </c>
      <c r="AK2434">
        <v>2471</v>
      </c>
      <c r="AL2434">
        <v>2472</v>
      </c>
      <c r="AM2434">
        <v>2473</v>
      </c>
      <c r="AN2434">
        <v>2474</v>
      </c>
      <c r="AO2434">
        <v>2475</v>
      </c>
      <c r="AP2434">
        <v>2476</v>
      </c>
      <c r="AQ2434">
        <v>2477</v>
      </c>
      <c r="AR2434">
        <v>2478</v>
      </c>
      <c r="AS2434">
        <v>2479</v>
      </c>
      <c r="AT2434">
        <v>2480</v>
      </c>
      <c r="AU2434">
        <v>2481</v>
      </c>
      <c r="AV2434">
        <v>2482</v>
      </c>
      <c r="AW2434">
        <v>2483</v>
      </c>
      <c r="AX2434">
        <v>2484</v>
      </c>
    </row>
    <row r="2435" spans="1:50" x14ac:dyDescent="0.25">
      <c r="A2435">
        <v>2436</v>
      </c>
      <c r="B2435">
        <v>2437</v>
      </c>
      <c r="C2435">
        <v>2438</v>
      </c>
      <c r="D2435">
        <v>2439</v>
      </c>
      <c r="E2435">
        <v>2440</v>
      </c>
      <c r="F2435">
        <v>2441</v>
      </c>
      <c r="G2435">
        <v>2442</v>
      </c>
      <c r="H2435">
        <v>2443</v>
      </c>
      <c r="I2435">
        <v>2444</v>
      </c>
      <c r="J2435">
        <v>2445</v>
      </c>
      <c r="K2435">
        <v>2446</v>
      </c>
      <c r="L2435">
        <v>2447</v>
      </c>
      <c r="M2435">
        <v>2448</v>
      </c>
      <c r="N2435">
        <v>2449</v>
      </c>
      <c r="O2435">
        <v>2450</v>
      </c>
      <c r="P2435">
        <v>2451</v>
      </c>
      <c r="Q2435">
        <v>2452</v>
      </c>
      <c r="R2435">
        <v>2453</v>
      </c>
      <c r="S2435">
        <v>2454</v>
      </c>
      <c r="T2435">
        <v>2455</v>
      </c>
      <c r="U2435">
        <v>2456</v>
      </c>
      <c r="V2435">
        <v>2457</v>
      </c>
      <c r="W2435">
        <v>2458</v>
      </c>
      <c r="X2435">
        <v>2459</v>
      </c>
      <c r="Y2435">
        <v>2460</v>
      </c>
      <c r="Z2435">
        <v>2461</v>
      </c>
      <c r="AA2435">
        <v>2462</v>
      </c>
      <c r="AB2435">
        <v>2463</v>
      </c>
      <c r="AC2435">
        <v>2464</v>
      </c>
      <c r="AD2435">
        <v>2465</v>
      </c>
      <c r="AE2435">
        <v>2466</v>
      </c>
      <c r="AF2435">
        <v>2467</v>
      </c>
      <c r="AG2435">
        <v>2468</v>
      </c>
      <c r="AH2435">
        <v>2469</v>
      </c>
      <c r="AI2435">
        <v>2470</v>
      </c>
      <c r="AJ2435">
        <v>2471</v>
      </c>
      <c r="AK2435">
        <v>2472</v>
      </c>
      <c r="AL2435">
        <v>2473</v>
      </c>
      <c r="AM2435">
        <v>2474</v>
      </c>
      <c r="AN2435">
        <v>2475</v>
      </c>
      <c r="AO2435">
        <v>2476</v>
      </c>
      <c r="AP2435">
        <v>2477</v>
      </c>
      <c r="AQ2435">
        <v>2478</v>
      </c>
      <c r="AR2435">
        <v>2479</v>
      </c>
      <c r="AS2435">
        <v>2480</v>
      </c>
      <c r="AT2435">
        <v>2481</v>
      </c>
      <c r="AU2435">
        <v>2482</v>
      </c>
      <c r="AV2435">
        <v>2483</v>
      </c>
      <c r="AW2435">
        <v>2484</v>
      </c>
      <c r="AX2435">
        <v>2485</v>
      </c>
    </row>
    <row r="2436" spans="1:50" x14ac:dyDescent="0.25">
      <c r="A2436">
        <v>2437</v>
      </c>
      <c r="B2436">
        <v>2438</v>
      </c>
      <c r="C2436">
        <v>2439</v>
      </c>
      <c r="D2436">
        <v>2440</v>
      </c>
      <c r="E2436">
        <v>2441</v>
      </c>
      <c r="F2436">
        <v>2442</v>
      </c>
      <c r="G2436">
        <v>2443</v>
      </c>
      <c r="H2436">
        <v>2444</v>
      </c>
      <c r="I2436">
        <v>2445</v>
      </c>
      <c r="J2436">
        <v>2446</v>
      </c>
      <c r="K2436">
        <v>2447</v>
      </c>
      <c r="L2436">
        <v>2448</v>
      </c>
      <c r="M2436">
        <v>2449</v>
      </c>
      <c r="N2436">
        <v>2450</v>
      </c>
      <c r="O2436">
        <v>2451</v>
      </c>
      <c r="P2436">
        <v>2452</v>
      </c>
      <c r="Q2436">
        <v>2453</v>
      </c>
      <c r="R2436">
        <v>2454</v>
      </c>
      <c r="S2436">
        <v>2455</v>
      </c>
      <c r="T2436">
        <v>2456</v>
      </c>
      <c r="U2436">
        <v>2457</v>
      </c>
      <c r="V2436">
        <v>2458</v>
      </c>
      <c r="W2436">
        <v>2459</v>
      </c>
      <c r="X2436">
        <v>2460</v>
      </c>
      <c r="Y2436">
        <v>2461</v>
      </c>
      <c r="Z2436">
        <v>2462</v>
      </c>
      <c r="AA2436">
        <v>2463</v>
      </c>
      <c r="AB2436">
        <v>2464</v>
      </c>
      <c r="AC2436">
        <v>2465</v>
      </c>
      <c r="AD2436">
        <v>2466</v>
      </c>
      <c r="AE2436">
        <v>2467</v>
      </c>
      <c r="AF2436">
        <v>2468</v>
      </c>
      <c r="AG2436">
        <v>2469</v>
      </c>
      <c r="AH2436">
        <v>2470</v>
      </c>
      <c r="AI2436">
        <v>2471</v>
      </c>
      <c r="AJ2436">
        <v>2472</v>
      </c>
      <c r="AK2436">
        <v>2473</v>
      </c>
      <c r="AL2436">
        <v>2474</v>
      </c>
      <c r="AM2436">
        <v>2475</v>
      </c>
      <c r="AN2436">
        <v>2476</v>
      </c>
      <c r="AO2436">
        <v>2477</v>
      </c>
      <c r="AP2436">
        <v>2478</v>
      </c>
      <c r="AQ2436">
        <v>2479</v>
      </c>
      <c r="AR2436">
        <v>2480</v>
      </c>
      <c r="AS2436">
        <v>2481</v>
      </c>
      <c r="AT2436">
        <v>2482</v>
      </c>
      <c r="AU2436">
        <v>2483</v>
      </c>
      <c r="AV2436">
        <v>2484</v>
      </c>
      <c r="AW2436">
        <v>2485</v>
      </c>
      <c r="AX2436">
        <v>2486</v>
      </c>
    </row>
    <row r="2437" spans="1:50" x14ac:dyDescent="0.25">
      <c r="A2437">
        <v>2438</v>
      </c>
      <c r="B2437">
        <v>2439</v>
      </c>
      <c r="C2437">
        <v>2440</v>
      </c>
      <c r="D2437">
        <v>2441</v>
      </c>
      <c r="E2437">
        <v>2442</v>
      </c>
      <c r="F2437">
        <v>2443</v>
      </c>
      <c r="G2437">
        <v>2444</v>
      </c>
      <c r="H2437">
        <v>2445</v>
      </c>
      <c r="I2437">
        <v>2446</v>
      </c>
      <c r="J2437">
        <v>2447</v>
      </c>
      <c r="K2437">
        <v>2448</v>
      </c>
      <c r="L2437">
        <v>2449</v>
      </c>
      <c r="M2437">
        <v>2450</v>
      </c>
      <c r="N2437">
        <v>2451</v>
      </c>
      <c r="O2437">
        <v>2452</v>
      </c>
      <c r="P2437">
        <v>2453</v>
      </c>
      <c r="Q2437">
        <v>2454</v>
      </c>
      <c r="R2437">
        <v>2455</v>
      </c>
      <c r="S2437">
        <v>2456</v>
      </c>
      <c r="T2437">
        <v>2457</v>
      </c>
      <c r="U2437">
        <v>2458</v>
      </c>
      <c r="V2437">
        <v>2459</v>
      </c>
      <c r="W2437">
        <v>2460</v>
      </c>
      <c r="X2437">
        <v>2461</v>
      </c>
      <c r="Y2437">
        <v>2462</v>
      </c>
      <c r="Z2437">
        <v>2463</v>
      </c>
      <c r="AA2437">
        <v>2464</v>
      </c>
      <c r="AB2437">
        <v>2465</v>
      </c>
      <c r="AC2437">
        <v>2466</v>
      </c>
      <c r="AD2437">
        <v>2467</v>
      </c>
      <c r="AE2437">
        <v>2468</v>
      </c>
      <c r="AF2437">
        <v>2469</v>
      </c>
      <c r="AG2437">
        <v>2470</v>
      </c>
      <c r="AH2437">
        <v>2471</v>
      </c>
      <c r="AI2437">
        <v>2472</v>
      </c>
      <c r="AJ2437">
        <v>2473</v>
      </c>
      <c r="AK2437">
        <v>2474</v>
      </c>
      <c r="AL2437">
        <v>2475</v>
      </c>
      <c r="AM2437">
        <v>2476</v>
      </c>
      <c r="AN2437">
        <v>2477</v>
      </c>
      <c r="AO2437">
        <v>2478</v>
      </c>
      <c r="AP2437">
        <v>2479</v>
      </c>
      <c r="AQ2437">
        <v>2480</v>
      </c>
      <c r="AR2437">
        <v>2481</v>
      </c>
      <c r="AS2437">
        <v>2482</v>
      </c>
      <c r="AT2437">
        <v>2483</v>
      </c>
      <c r="AU2437">
        <v>2484</v>
      </c>
      <c r="AV2437">
        <v>2485</v>
      </c>
      <c r="AW2437">
        <v>2486</v>
      </c>
      <c r="AX2437">
        <v>2487</v>
      </c>
    </row>
    <row r="2438" spans="1:50" x14ac:dyDescent="0.25">
      <c r="A2438">
        <v>2439</v>
      </c>
      <c r="B2438">
        <v>2440</v>
      </c>
      <c r="C2438">
        <v>2441</v>
      </c>
      <c r="D2438">
        <v>2442</v>
      </c>
      <c r="E2438">
        <v>2443</v>
      </c>
      <c r="F2438">
        <v>2444</v>
      </c>
      <c r="G2438">
        <v>2445</v>
      </c>
      <c r="H2438">
        <v>2446</v>
      </c>
      <c r="I2438">
        <v>2447</v>
      </c>
      <c r="J2438">
        <v>2448</v>
      </c>
      <c r="K2438">
        <v>2449</v>
      </c>
      <c r="L2438">
        <v>2450</v>
      </c>
      <c r="M2438">
        <v>2451</v>
      </c>
      <c r="N2438">
        <v>2452</v>
      </c>
      <c r="O2438">
        <v>2453</v>
      </c>
      <c r="P2438">
        <v>2454</v>
      </c>
      <c r="Q2438">
        <v>2455</v>
      </c>
      <c r="R2438">
        <v>2456</v>
      </c>
      <c r="S2438">
        <v>2457</v>
      </c>
      <c r="T2438">
        <v>2458</v>
      </c>
      <c r="U2438">
        <v>2459</v>
      </c>
      <c r="V2438">
        <v>2460</v>
      </c>
      <c r="W2438">
        <v>2461</v>
      </c>
      <c r="X2438">
        <v>2462</v>
      </c>
      <c r="Y2438">
        <v>2463</v>
      </c>
      <c r="Z2438">
        <v>2464</v>
      </c>
      <c r="AA2438">
        <v>2465</v>
      </c>
      <c r="AB2438">
        <v>2466</v>
      </c>
      <c r="AC2438">
        <v>2467</v>
      </c>
      <c r="AD2438">
        <v>2468</v>
      </c>
      <c r="AE2438">
        <v>2469</v>
      </c>
      <c r="AF2438">
        <v>2470</v>
      </c>
      <c r="AG2438">
        <v>2471</v>
      </c>
      <c r="AH2438">
        <v>2472</v>
      </c>
      <c r="AI2438">
        <v>2473</v>
      </c>
      <c r="AJ2438">
        <v>2474</v>
      </c>
      <c r="AK2438">
        <v>2475</v>
      </c>
      <c r="AL2438">
        <v>2476</v>
      </c>
      <c r="AM2438">
        <v>2477</v>
      </c>
      <c r="AN2438">
        <v>2478</v>
      </c>
      <c r="AO2438">
        <v>2479</v>
      </c>
      <c r="AP2438">
        <v>2480</v>
      </c>
      <c r="AQ2438">
        <v>2481</v>
      </c>
      <c r="AR2438">
        <v>2482</v>
      </c>
      <c r="AS2438">
        <v>2483</v>
      </c>
      <c r="AT2438">
        <v>2484</v>
      </c>
      <c r="AU2438">
        <v>2485</v>
      </c>
      <c r="AV2438">
        <v>2486</v>
      </c>
      <c r="AW2438">
        <v>2487</v>
      </c>
      <c r="AX2438">
        <v>2488</v>
      </c>
    </row>
    <row r="2439" spans="1:50" x14ac:dyDescent="0.25">
      <c r="A2439">
        <v>2440</v>
      </c>
      <c r="B2439">
        <v>2441</v>
      </c>
      <c r="C2439">
        <v>2442</v>
      </c>
      <c r="D2439">
        <v>2443</v>
      </c>
      <c r="E2439">
        <v>2444</v>
      </c>
      <c r="F2439">
        <v>2445</v>
      </c>
      <c r="G2439">
        <v>2446</v>
      </c>
      <c r="H2439">
        <v>2447</v>
      </c>
      <c r="I2439">
        <v>2448</v>
      </c>
      <c r="J2439">
        <v>2449</v>
      </c>
      <c r="K2439">
        <v>2450</v>
      </c>
      <c r="L2439">
        <v>2451</v>
      </c>
      <c r="M2439">
        <v>2452</v>
      </c>
      <c r="N2439">
        <v>2453</v>
      </c>
      <c r="O2439">
        <v>2454</v>
      </c>
      <c r="P2439">
        <v>2455</v>
      </c>
      <c r="Q2439">
        <v>2456</v>
      </c>
      <c r="R2439">
        <v>2457</v>
      </c>
      <c r="S2439">
        <v>2458</v>
      </c>
      <c r="T2439">
        <v>2459</v>
      </c>
      <c r="U2439">
        <v>2460</v>
      </c>
      <c r="V2439">
        <v>2461</v>
      </c>
      <c r="W2439">
        <v>2462</v>
      </c>
      <c r="X2439">
        <v>2463</v>
      </c>
      <c r="Y2439">
        <v>2464</v>
      </c>
      <c r="Z2439">
        <v>2465</v>
      </c>
      <c r="AA2439">
        <v>2466</v>
      </c>
      <c r="AB2439">
        <v>2467</v>
      </c>
      <c r="AC2439">
        <v>2468</v>
      </c>
      <c r="AD2439">
        <v>2469</v>
      </c>
      <c r="AE2439">
        <v>2470</v>
      </c>
      <c r="AF2439">
        <v>2471</v>
      </c>
      <c r="AG2439">
        <v>2472</v>
      </c>
      <c r="AH2439">
        <v>2473</v>
      </c>
      <c r="AI2439">
        <v>2474</v>
      </c>
      <c r="AJ2439">
        <v>2475</v>
      </c>
      <c r="AK2439">
        <v>2476</v>
      </c>
      <c r="AL2439">
        <v>2477</v>
      </c>
      <c r="AM2439">
        <v>2478</v>
      </c>
      <c r="AN2439">
        <v>2479</v>
      </c>
      <c r="AO2439">
        <v>2480</v>
      </c>
      <c r="AP2439">
        <v>2481</v>
      </c>
      <c r="AQ2439">
        <v>2482</v>
      </c>
      <c r="AR2439">
        <v>2483</v>
      </c>
      <c r="AS2439">
        <v>2484</v>
      </c>
      <c r="AT2439">
        <v>2485</v>
      </c>
      <c r="AU2439">
        <v>2486</v>
      </c>
      <c r="AV2439">
        <v>2487</v>
      </c>
      <c r="AW2439">
        <v>2488</v>
      </c>
      <c r="AX2439">
        <v>2489</v>
      </c>
    </row>
    <row r="2440" spans="1:50" x14ac:dyDescent="0.25">
      <c r="A2440">
        <v>2441</v>
      </c>
      <c r="B2440">
        <v>2442</v>
      </c>
      <c r="C2440">
        <v>2443</v>
      </c>
      <c r="D2440">
        <v>2444</v>
      </c>
      <c r="E2440">
        <v>2445</v>
      </c>
      <c r="F2440">
        <v>2446</v>
      </c>
      <c r="G2440">
        <v>2447</v>
      </c>
      <c r="H2440">
        <v>2448</v>
      </c>
      <c r="I2440">
        <v>2449</v>
      </c>
      <c r="J2440">
        <v>2450</v>
      </c>
      <c r="K2440">
        <v>2451</v>
      </c>
      <c r="L2440">
        <v>2452</v>
      </c>
      <c r="M2440">
        <v>2453</v>
      </c>
      <c r="N2440">
        <v>2454</v>
      </c>
      <c r="O2440">
        <v>2455</v>
      </c>
      <c r="P2440">
        <v>2456</v>
      </c>
      <c r="Q2440">
        <v>2457</v>
      </c>
      <c r="R2440">
        <v>2458</v>
      </c>
      <c r="S2440">
        <v>2459</v>
      </c>
      <c r="T2440">
        <v>2460</v>
      </c>
      <c r="U2440">
        <v>2461</v>
      </c>
      <c r="V2440">
        <v>2462</v>
      </c>
      <c r="W2440">
        <v>2463</v>
      </c>
      <c r="X2440">
        <v>2464</v>
      </c>
      <c r="Y2440">
        <v>2465</v>
      </c>
      <c r="Z2440">
        <v>2466</v>
      </c>
      <c r="AA2440">
        <v>2467</v>
      </c>
      <c r="AB2440">
        <v>2468</v>
      </c>
      <c r="AC2440">
        <v>2469</v>
      </c>
      <c r="AD2440">
        <v>2470</v>
      </c>
      <c r="AE2440">
        <v>2471</v>
      </c>
      <c r="AF2440">
        <v>2472</v>
      </c>
      <c r="AG2440">
        <v>2473</v>
      </c>
      <c r="AH2440">
        <v>2474</v>
      </c>
      <c r="AI2440">
        <v>2475</v>
      </c>
      <c r="AJ2440">
        <v>2476</v>
      </c>
      <c r="AK2440">
        <v>2477</v>
      </c>
      <c r="AL2440">
        <v>2478</v>
      </c>
      <c r="AM2440">
        <v>2479</v>
      </c>
      <c r="AN2440">
        <v>2480</v>
      </c>
      <c r="AO2440">
        <v>2481</v>
      </c>
      <c r="AP2440">
        <v>2482</v>
      </c>
      <c r="AQ2440">
        <v>2483</v>
      </c>
      <c r="AR2440">
        <v>2484</v>
      </c>
      <c r="AS2440">
        <v>2485</v>
      </c>
      <c r="AT2440">
        <v>2486</v>
      </c>
      <c r="AU2440">
        <v>2487</v>
      </c>
      <c r="AV2440">
        <v>2488</v>
      </c>
      <c r="AW2440">
        <v>2489</v>
      </c>
      <c r="AX2440">
        <v>2490</v>
      </c>
    </row>
    <row r="2441" spans="1:50" x14ac:dyDescent="0.25">
      <c r="A2441">
        <v>2442</v>
      </c>
      <c r="B2441">
        <v>2443</v>
      </c>
      <c r="C2441">
        <v>2444</v>
      </c>
      <c r="D2441">
        <v>2445</v>
      </c>
      <c r="E2441">
        <v>2446</v>
      </c>
      <c r="F2441">
        <v>2447</v>
      </c>
      <c r="G2441">
        <v>2448</v>
      </c>
      <c r="H2441">
        <v>2449</v>
      </c>
      <c r="I2441">
        <v>2450</v>
      </c>
      <c r="J2441">
        <v>2451</v>
      </c>
      <c r="K2441">
        <v>2452</v>
      </c>
      <c r="L2441">
        <v>2453</v>
      </c>
      <c r="M2441">
        <v>2454</v>
      </c>
      <c r="N2441">
        <v>2455</v>
      </c>
      <c r="O2441">
        <v>2456</v>
      </c>
      <c r="P2441">
        <v>2457</v>
      </c>
      <c r="Q2441">
        <v>2458</v>
      </c>
      <c r="R2441">
        <v>2459</v>
      </c>
      <c r="S2441">
        <v>2460</v>
      </c>
      <c r="T2441">
        <v>2461</v>
      </c>
      <c r="U2441">
        <v>2462</v>
      </c>
      <c r="V2441">
        <v>2463</v>
      </c>
      <c r="W2441">
        <v>2464</v>
      </c>
      <c r="X2441">
        <v>2465</v>
      </c>
      <c r="Y2441">
        <v>2466</v>
      </c>
      <c r="Z2441">
        <v>2467</v>
      </c>
      <c r="AA2441">
        <v>2468</v>
      </c>
      <c r="AB2441">
        <v>2469</v>
      </c>
      <c r="AC2441">
        <v>2470</v>
      </c>
      <c r="AD2441">
        <v>2471</v>
      </c>
      <c r="AE2441">
        <v>2472</v>
      </c>
      <c r="AF2441">
        <v>2473</v>
      </c>
      <c r="AG2441">
        <v>2474</v>
      </c>
      <c r="AH2441">
        <v>2475</v>
      </c>
      <c r="AI2441">
        <v>2476</v>
      </c>
      <c r="AJ2441">
        <v>2477</v>
      </c>
      <c r="AK2441">
        <v>2478</v>
      </c>
      <c r="AL2441">
        <v>2479</v>
      </c>
      <c r="AM2441">
        <v>2480</v>
      </c>
      <c r="AN2441">
        <v>2481</v>
      </c>
      <c r="AO2441">
        <v>2482</v>
      </c>
      <c r="AP2441">
        <v>2483</v>
      </c>
      <c r="AQ2441">
        <v>2484</v>
      </c>
      <c r="AR2441">
        <v>2485</v>
      </c>
      <c r="AS2441">
        <v>2486</v>
      </c>
      <c r="AT2441">
        <v>2487</v>
      </c>
      <c r="AU2441">
        <v>2488</v>
      </c>
      <c r="AV2441">
        <v>2489</v>
      </c>
      <c r="AW2441">
        <v>2490</v>
      </c>
      <c r="AX2441">
        <v>2491</v>
      </c>
    </row>
    <row r="2442" spans="1:50" x14ac:dyDescent="0.25">
      <c r="A2442">
        <v>2443</v>
      </c>
      <c r="B2442">
        <v>2444</v>
      </c>
      <c r="C2442">
        <v>2445</v>
      </c>
      <c r="D2442">
        <v>2446</v>
      </c>
      <c r="E2442">
        <v>2447</v>
      </c>
      <c r="F2442">
        <v>2448</v>
      </c>
      <c r="G2442">
        <v>2449</v>
      </c>
      <c r="H2442">
        <v>2450</v>
      </c>
      <c r="I2442">
        <v>2451</v>
      </c>
      <c r="J2442">
        <v>2452</v>
      </c>
      <c r="K2442">
        <v>2453</v>
      </c>
      <c r="L2442">
        <v>2454</v>
      </c>
      <c r="M2442">
        <v>2455</v>
      </c>
      <c r="N2442">
        <v>2456</v>
      </c>
      <c r="O2442">
        <v>2457</v>
      </c>
      <c r="P2442">
        <v>2458</v>
      </c>
      <c r="Q2442">
        <v>2459</v>
      </c>
      <c r="R2442">
        <v>2460</v>
      </c>
      <c r="S2442">
        <v>2461</v>
      </c>
      <c r="T2442">
        <v>2462</v>
      </c>
      <c r="U2442">
        <v>2463</v>
      </c>
      <c r="V2442">
        <v>2464</v>
      </c>
      <c r="W2442">
        <v>2465</v>
      </c>
      <c r="X2442">
        <v>2466</v>
      </c>
      <c r="Y2442">
        <v>2467</v>
      </c>
      <c r="Z2442">
        <v>2468</v>
      </c>
      <c r="AA2442">
        <v>2469</v>
      </c>
      <c r="AB2442">
        <v>2470</v>
      </c>
      <c r="AC2442">
        <v>2471</v>
      </c>
      <c r="AD2442">
        <v>2472</v>
      </c>
      <c r="AE2442">
        <v>2473</v>
      </c>
      <c r="AF2442">
        <v>2474</v>
      </c>
      <c r="AG2442">
        <v>2475</v>
      </c>
      <c r="AH2442">
        <v>2476</v>
      </c>
      <c r="AI2442">
        <v>2477</v>
      </c>
      <c r="AJ2442">
        <v>2478</v>
      </c>
      <c r="AK2442">
        <v>2479</v>
      </c>
      <c r="AL2442">
        <v>2480</v>
      </c>
      <c r="AM2442">
        <v>2481</v>
      </c>
      <c r="AN2442">
        <v>2482</v>
      </c>
      <c r="AO2442">
        <v>2483</v>
      </c>
      <c r="AP2442">
        <v>2484</v>
      </c>
      <c r="AQ2442">
        <v>2485</v>
      </c>
      <c r="AR2442">
        <v>2486</v>
      </c>
      <c r="AS2442">
        <v>2487</v>
      </c>
      <c r="AT2442">
        <v>2488</v>
      </c>
      <c r="AU2442">
        <v>2489</v>
      </c>
      <c r="AV2442">
        <v>2490</v>
      </c>
      <c r="AW2442">
        <v>2491</v>
      </c>
      <c r="AX2442">
        <v>2492</v>
      </c>
    </row>
    <row r="2443" spans="1:50" x14ac:dyDescent="0.25">
      <c r="A2443">
        <v>2444</v>
      </c>
      <c r="B2443">
        <v>2445</v>
      </c>
      <c r="C2443">
        <v>2446</v>
      </c>
      <c r="D2443">
        <v>2447</v>
      </c>
      <c r="E2443">
        <v>2448</v>
      </c>
      <c r="F2443">
        <v>2449</v>
      </c>
      <c r="G2443">
        <v>2450</v>
      </c>
      <c r="H2443">
        <v>2451</v>
      </c>
      <c r="I2443">
        <v>2452</v>
      </c>
      <c r="J2443">
        <v>2453</v>
      </c>
      <c r="K2443">
        <v>2454</v>
      </c>
      <c r="L2443">
        <v>2455</v>
      </c>
      <c r="M2443">
        <v>2456</v>
      </c>
      <c r="N2443">
        <v>2457</v>
      </c>
      <c r="O2443">
        <v>2458</v>
      </c>
      <c r="P2443">
        <v>2459</v>
      </c>
      <c r="Q2443">
        <v>2460</v>
      </c>
      <c r="R2443">
        <v>2461</v>
      </c>
      <c r="S2443">
        <v>2462</v>
      </c>
      <c r="T2443">
        <v>2463</v>
      </c>
      <c r="U2443">
        <v>2464</v>
      </c>
      <c r="V2443">
        <v>2465</v>
      </c>
      <c r="W2443">
        <v>2466</v>
      </c>
      <c r="X2443">
        <v>2467</v>
      </c>
      <c r="Y2443">
        <v>2468</v>
      </c>
      <c r="Z2443">
        <v>2469</v>
      </c>
      <c r="AA2443">
        <v>2470</v>
      </c>
      <c r="AB2443">
        <v>2471</v>
      </c>
      <c r="AC2443">
        <v>2472</v>
      </c>
      <c r="AD2443">
        <v>2473</v>
      </c>
      <c r="AE2443">
        <v>2474</v>
      </c>
      <c r="AF2443">
        <v>2475</v>
      </c>
      <c r="AG2443">
        <v>2476</v>
      </c>
      <c r="AH2443">
        <v>2477</v>
      </c>
      <c r="AI2443">
        <v>2478</v>
      </c>
      <c r="AJ2443">
        <v>2479</v>
      </c>
      <c r="AK2443">
        <v>2480</v>
      </c>
      <c r="AL2443">
        <v>2481</v>
      </c>
      <c r="AM2443">
        <v>2482</v>
      </c>
      <c r="AN2443">
        <v>2483</v>
      </c>
      <c r="AO2443">
        <v>2484</v>
      </c>
      <c r="AP2443">
        <v>2485</v>
      </c>
      <c r="AQ2443">
        <v>2486</v>
      </c>
      <c r="AR2443">
        <v>2487</v>
      </c>
      <c r="AS2443">
        <v>2488</v>
      </c>
      <c r="AT2443">
        <v>2489</v>
      </c>
      <c r="AU2443">
        <v>2490</v>
      </c>
      <c r="AV2443">
        <v>2491</v>
      </c>
      <c r="AW2443">
        <v>2492</v>
      </c>
      <c r="AX2443">
        <v>2493</v>
      </c>
    </row>
    <row r="2444" spans="1:50" x14ac:dyDescent="0.25">
      <c r="A2444">
        <v>2445</v>
      </c>
      <c r="B2444">
        <v>2446</v>
      </c>
      <c r="C2444">
        <v>2447</v>
      </c>
      <c r="D2444">
        <v>2448</v>
      </c>
      <c r="E2444">
        <v>2449</v>
      </c>
      <c r="F2444">
        <v>2450</v>
      </c>
      <c r="G2444">
        <v>2451</v>
      </c>
      <c r="H2444">
        <v>2452</v>
      </c>
      <c r="I2444">
        <v>2453</v>
      </c>
      <c r="J2444">
        <v>2454</v>
      </c>
      <c r="K2444">
        <v>2455</v>
      </c>
      <c r="L2444">
        <v>2456</v>
      </c>
      <c r="M2444">
        <v>2457</v>
      </c>
      <c r="N2444">
        <v>2458</v>
      </c>
      <c r="O2444">
        <v>2459</v>
      </c>
      <c r="P2444">
        <v>2460</v>
      </c>
      <c r="Q2444">
        <v>2461</v>
      </c>
      <c r="R2444">
        <v>2462</v>
      </c>
      <c r="S2444">
        <v>2463</v>
      </c>
      <c r="T2444">
        <v>2464</v>
      </c>
      <c r="U2444">
        <v>2465</v>
      </c>
      <c r="V2444">
        <v>2466</v>
      </c>
      <c r="W2444">
        <v>2467</v>
      </c>
      <c r="X2444">
        <v>2468</v>
      </c>
      <c r="Y2444">
        <v>2469</v>
      </c>
      <c r="Z2444">
        <v>2470</v>
      </c>
      <c r="AA2444">
        <v>2471</v>
      </c>
      <c r="AB2444">
        <v>2472</v>
      </c>
      <c r="AC2444">
        <v>2473</v>
      </c>
      <c r="AD2444">
        <v>2474</v>
      </c>
      <c r="AE2444">
        <v>2475</v>
      </c>
      <c r="AF2444">
        <v>2476</v>
      </c>
      <c r="AG2444">
        <v>2477</v>
      </c>
      <c r="AH2444">
        <v>2478</v>
      </c>
      <c r="AI2444">
        <v>2479</v>
      </c>
      <c r="AJ2444">
        <v>2480</v>
      </c>
      <c r="AK2444">
        <v>2481</v>
      </c>
      <c r="AL2444">
        <v>2482</v>
      </c>
      <c r="AM2444">
        <v>2483</v>
      </c>
      <c r="AN2444">
        <v>2484</v>
      </c>
      <c r="AO2444">
        <v>2485</v>
      </c>
      <c r="AP2444">
        <v>2486</v>
      </c>
      <c r="AQ2444">
        <v>2487</v>
      </c>
      <c r="AR2444">
        <v>2488</v>
      </c>
      <c r="AS2444">
        <v>2489</v>
      </c>
      <c r="AT2444">
        <v>2490</v>
      </c>
      <c r="AU2444">
        <v>2491</v>
      </c>
      <c r="AV2444">
        <v>2492</v>
      </c>
      <c r="AW2444">
        <v>2493</v>
      </c>
      <c r="AX2444">
        <v>2494</v>
      </c>
    </row>
    <row r="2445" spans="1:50" x14ac:dyDescent="0.25">
      <c r="A2445">
        <v>2446</v>
      </c>
      <c r="B2445">
        <v>2447</v>
      </c>
      <c r="C2445">
        <v>2448</v>
      </c>
      <c r="D2445">
        <v>2449</v>
      </c>
      <c r="E2445">
        <v>2450</v>
      </c>
      <c r="F2445">
        <v>2451</v>
      </c>
      <c r="G2445">
        <v>2452</v>
      </c>
      <c r="H2445">
        <v>2453</v>
      </c>
      <c r="I2445">
        <v>2454</v>
      </c>
      <c r="J2445">
        <v>2455</v>
      </c>
      <c r="K2445">
        <v>2456</v>
      </c>
      <c r="L2445">
        <v>2457</v>
      </c>
      <c r="M2445">
        <v>2458</v>
      </c>
      <c r="N2445">
        <v>2459</v>
      </c>
      <c r="O2445">
        <v>2460</v>
      </c>
      <c r="P2445">
        <v>2461</v>
      </c>
      <c r="Q2445">
        <v>2462</v>
      </c>
      <c r="R2445">
        <v>2463</v>
      </c>
      <c r="S2445">
        <v>2464</v>
      </c>
      <c r="T2445">
        <v>2465</v>
      </c>
      <c r="U2445">
        <v>2466</v>
      </c>
      <c r="V2445">
        <v>2467</v>
      </c>
      <c r="W2445">
        <v>2468</v>
      </c>
      <c r="X2445">
        <v>2469</v>
      </c>
      <c r="Y2445">
        <v>2470</v>
      </c>
      <c r="Z2445">
        <v>2471</v>
      </c>
      <c r="AA2445">
        <v>2472</v>
      </c>
      <c r="AB2445">
        <v>2473</v>
      </c>
      <c r="AC2445">
        <v>2474</v>
      </c>
      <c r="AD2445">
        <v>2475</v>
      </c>
      <c r="AE2445">
        <v>2476</v>
      </c>
      <c r="AF2445">
        <v>2477</v>
      </c>
      <c r="AG2445">
        <v>2478</v>
      </c>
      <c r="AH2445">
        <v>2479</v>
      </c>
      <c r="AI2445">
        <v>2480</v>
      </c>
      <c r="AJ2445">
        <v>2481</v>
      </c>
      <c r="AK2445">
        <v>2482</v>
      </c>
      <c r="AL2445">
        <v>2483</v>
      </c>
      <c r="AM2445">
        <v>2484</v>
      </c>
      <c r="AN2445">
        <v>2485</v>
      </c>
      <c r="AO2445">
        <v>2486</v>
      </c>
      <c r="AP2445">
        <v>2487</v>
      </c>
      <c r="AQ2445">
        <v>2488</v>
      </c>
      <c r="AR2445">
        <v>2489</v>
      </c>
      <c r="AS2445">
        <v>2490</v>
      </c>
      <c r="AT2445">
        <v>2491</v>
      </c>
      <c r="AU2445">
        <v>2492</v>
      </c>
      <c r="AV2445">
        <v>2493</v>
      </c>
      <c r="AW2445">
        <v>2494</v>
      </c>
      <c r="AX2445">
        <v>2495</v>
      </c>
    </row>
    <row r="2446" spans="1:50" x14ac:dyDescent="0.25">
      <c r="A2446">
        <v>2447</v>
      </c>
      <c r="B2446">
        <v>2448</v>
      </c>
      <c r="C2446">
        <v>2449</v>
      </c>
      <c r="D2446">
        <v>2450</v>
      </c>
      <c r="E2446">
        <v>2451</v>
      </c>
      <c r="F2446">
        <v>2452</v>
      </c>
      <c r="G2446">
        <v>2453</v>
      </c>
      <c r="H2446">
        <v>2454</v>
      </c>
      <c r="I2446">
        <v>2455</v>
      </c>
      <c r="J2446">
        <v>2456</v>
      </c>
      <c r="K2446">
        <v>2457</v>
      </c>
      <c r="L2446">
        <v>2458</v>
      </c>
      <c r="M2446">
        <v>2459</v>
      </c>
      <c r="N2446">
        <v>2460</v>
      </c>
      <c r="O2446">
        <v>2461</v>
      </c>
      <c r="P2446">
        <v>2462</v>
      </c>
      <c r="Q2446">
        <v>2463</v>
      </c>
      <c r="R2446">
        <v>2464</v>
      </c>
      <c r="S2446">
        <v>2465</v>
      </c>
      <c r="T2446">
        <v>2466</v>
      </c>
      <c r="U2446">
        <v>2467</v>
      </c>
      <c r="V2446">
        <v>2468</v>
      </c>
      <c r="W2446">
        <v>2469</v>
      </c>
      <c r="X2446">
        <v>2470</v>
      </c>
      <c r="Y2446">
        <v>2471</v>
      </c>
      <c r="Z2446">
        <v>2472</v>
      </c>
      <c r="AA2446">
        <v>2473</v>
      </c>
      <c r="AB2446">
        <v>2474</v>
      </c>
      <c r="AC2446">
        <v>2475</v>
      </c>
      <c r="AD2446">
        <v>2476</v>
      </c>
      <c r="AE2446">
        <v>2477</v>
      </c>
      <c r="AF2446">
        <v>2478</v>
      </c>
      <c r="AG2446">
        <v>2479</v>
      </c>
      <c r="AH2446">
        <v>2480</v>
      </c>
      <c r="AI2446">
        <v>2481</v>
      </c>
      <c r="AJ2446">
        <v>2482</v>
      </c>
      <c r="AK2446">
        <v>2483</v>
      </c>
      <c r="AL2446">
        <v>2484</v>
      </c>
      <c r="AM2446">
        <v>2485</v>
      </c>
      <c r="AN2446">
        <v>2486</v>
      </c>
      <c r="AO2446">
        <v>2487</v>
      </c>
      <c r="AP2446">
        <v>2488</v>
      </c>
      <c r="AQ2446">
        <v>2489</v>
      </c>
      <c r="AR2446">
        <v>2490</v>
      </c>
      <c r="AS2446">
        <v>2491</v>
      </c>
      <c r="AT2446">
        <v>2492</v>
      </c>
      <c r="AU2446">
        <v>2493</v>
      </c>
      <c r="AV2446">
        <v>2494</v>
      </c>
      <c r="AW2446">
        <v>2495</v>
      </c>
      <c r="AX2446">
        <v>2496</v>
      </c>
    </row>
    <row r="2447" spans="1:50" x14ac:dyDescent="0.25">
      <c r="A2447">
        <v>2448</v>
      </c>
      <c r="B2447">
        <v>2449</v>
      </c>
      <c r="C2447">
        <v>2450</v>
      </c>
      <c r="D2447">
        <v>2451</v>
      </c>
      <c r="E2447">
        <v>2452</v>
      </c>
      <c r="F2447">
        <v>2453</v>
      </c>
      <c r="G2447">
        <v>2454</v>
      </c>
      <c r="H2447">
        <v>2455</v>
      </c>
      <c r="I2447">
        <v>2456</v>
      </c>
      <c r="J2447">
        <v>2457</v>
      </c>
      <c r="K2447">
        <v>2458</v>
      </c>
      <c r="L2447">
        <v>2459</v>
      </c>
      <c r="M2447">
        <v>2460</v>
      </c>
      <c r="N2447">
        <v>2461</v>
      </c>
      <c r="O2447">
        <v>2462</v>
      </c>
      <c r="P2447">
        <v>2463</v>
      </c>
      <c r="Q2447">
        <v>2464</v>
      </c>
      <c r="R2447">
        <v>2465</v>
      </c>
      <c r="S2447">
        <v>2466</v>
      </c>
      <c r="T2447">
        <v>2467</v>
      </c>
      <c r="U2447">
        <v>2468</v>
      </c>
      <c r="V2447">
        <v>2469</v>
      </c>
      <c r="W2447">
        <v>2470</v>
      </c>
      <c r="X2447">
        <v>2471</v>
      </c>
      <c r="Y2447">
        <v>2472</v>
      </c>
      <c r="Z2447">
        <v>2473</v>
      </c>
      <c r="AA2447">
        <v>2474</v>
      </c>
      <c r="AB2447">
        <v>2475</v>
      </c>
      <c r="AC2447">
        <v>2476</v>
      </c>
      <c r="AD2447">
        <v>2477</v>
      </c>
      <c r="AE2447">
        <v>2478</v>
      </c>
      <c r="AF2447">
        <v>2479</v>
      </c>
      <c r="AG2447">
        <v>2480</v>
      </c>
      <c r="AH2447">
        <v>2481</v>
      </c>
      <c r="AI2447">
        <v>2482</v>
      </c>
      <c r="AJ2447">
        <v>2483</v>
      </c>
      <c r="AK2447">
        <v>2484</v>
      </c>
      <c r="AL2447">
        <v>2485</v>
      </c>
      <c r="AM2447">
        <v>2486</v>
      </c>
      <c r="AN2447">
        <v>2487</v>
      </c>
      <c r="AO2447">
        <v>2488</v>
      </c>
      <c r="AP2447">
        <v>2489</v>
      </c>
      <c r="AQ2447">
        <v>2490</v>
      </c>
      <c r="AR2447">
        <v>2491</v>
      </c>
      <c r="AS2447">
        <v>2492</v>
      </c>
      <c r="AT2447">
        <v>2493</v>
      </c>
      <c r="AU2447">
        <v>2494</v>
      </c>
      <c r="AV2447">
        <v>2495</v>
      </c>
      <c r="AW2447">
        <v>2496</v>
      </c>
      <c r="AX2447">
        <v>2497</v>
      </c>
    </row>
    <row r="2448" spans="1:50" x14ac:dyDescent="0.25">
      <c r="A2448">
        <v>2449</v>
      </c>
      <c r="B2448">
        <v>2450</v>
      </c>
      <c r="C2448">
        <v>2451</v>
      </c>
      <c r="D2448">
        <v>2452</v>
      </c>
      <c r="E2448">
        <v>2453</v>
      </c>
      <c r="F2448">
        <v>2454</v>
      </c>
      <c r="G2448">
        <v>2455</v>
      </c>
      <c r="H2448">
        <v>2456</v>
      </c>
      <c r="I2448">
        <v>2457</v>
      </c>
      <c r="J2448">
        <v>2458</v>
      </c>
      <c r="K2448">
        <v>2459</v>
      </c>
      <c r="L2448">
        <v>2460</v>
      </c>
      <c r="M2448">
        <v>2461</v>
      </c>
      <c r="N2448">
        <v>2462</v>
      </c>
      <c r="O2448">
        <v>2463</v>
      </c>
      <c r="P2448">
        <v>2464</v>
      </c>
      <c r="Q2448">
        <v>2465</v>
      </c>
      <c r="R2448">
        <v>2466</v>
      </c>
      <c r="S2448">
        <v>2467</v>
      </c>
      <c r="T2448">
        <v>2468</v>
      </c>
      <c r="U2448">
        <v>2469</v>
      </c>
      <c r="V2448">
        <v>2470</v>
      </c>
      <c r="W2448">
        <v>2471</v>
      </c>
      <c r="X2448">
        <v>2472</v>
      </c>
      <c r="Y2448">
        <v>2473</v>
      </c>
      <c r="Z2448">
        <v>2474</v>
      </c>
      <c r="AA2448">
        <v>2475</v>
      </c>
      <c r="AB2448">
        <v>2476</v>
      </c>
      <c r="AC2448">
        <v>2477</v>
      </c>
      <c r="AD2448">
        <v>2478</v>
      </c>
      <c r="AE2448">
        <v>2479</v>
      </c>
      <c r="AF2448">
        <v>2480</v>
      </c>
      <c r="AG2448">
        <v>2481</v>
      </c>
      <c r="AH2448">
        <v>2482</v>
      </c>
      <c r="AI2448">
        <v>2483</v>
      </c>
      <c r="AJ2448">
        <v>2484</v>
      </c>
      <c r="AK2448">
        <v>2485</v>
      </c>
      <c r="AL2448">
        <v>2486</v>
      </c>
      <c r="AM2448">
        <v>2487</v>
      </c>
      <c r="AN2448">
        <v>2488</v>
      </c>
      <c r="AO2448">
        <v>2489</v>
      </c>
      <c r="AP2448">
        <v>2490</v>
      </c>
      <c r="AQ2448">
        <v>2491</v>
      </c>
      <c r="AR2448">
        <v>2492</v>
      </c>
      <c r="AS2448">
        <v>2493</v>
      </c>
      <c r="AT2448">
        <v>2494</v>
      </c>
      <c r="AU2448">
        <v>2495</v>
      </c>
      <c r="AV2448">
        <v>2496</v>
      </c>
      <c r="AW2448">
        <v>2497</v>
      </c>
      <c r="AX2448">
        <v>2498</v>
      </c>
    </row>
    <row r="2449" spans="1:50" x14ac:dyDescent="0.25">
      <c r="A2449">
        <v>2450</v>
      </c>
      <c r="B2449">
        <v>2451</v>
      </c>
      <c r="C2449">
        <v>2452</v>
      </c>
      <c r="D2449">
        <v>2453</v>
      </c>
      <c r="E2449">
        <v>2454</v>
      </c>
      <c r="F2449">
        <v>2455</v>
      </c>
      <c r="G2449">
        <v>2456</v>
      </c>
      <c r="H2449">
        <v>2457</v>
      </c>
      <c r="I2449">
        <v>2458</v>
      </c>
      <c r="J2449">
        <v>2459</v>
      </c>
      <c r="K2449">
        <v>2460</v>
      </c>
      <c r="L2449">
        <v>2461</v>
      </c>
      <c r="M2449">
        <v>2462</v>
      </c>
      <c r="N2449">
        <v>2463</v>
      </c>
      <c r="O2449">
        <v>2464</v>
      </c>
      <c r="P2449">
        <v>2465</v>
      </c>
      <c r="Q2449">
        <v>2466</v>
      </c>
      <c r="R2449">
        <v>2467</v>
      </c>
      <c r="S2449">
        <v>2468</v>
      </c>
      <c r="T2449">
        <v>2469</v>
      </c>
      <c r="U2449">
        <v>2470</v>
      </c>
      <c r="V2449">
        <v>2471</v>
      </c>
      <c r="W2449">
        <v>2472</v>
      </c>
      <c r="X2449">
        <v>2473</v>
      </c>
      <c r="Y2449">
        <v>2474</v>
      </c>
      <c r="Z2449">
        <v>2475</v>
      </c>
      <c r="AA2449">
        <v>2476</v>
      </c>
      <c r="AB2449">
        <v>2477</v>
      </c>
      <c r="AC2449">
        <v>2478</v>
      </c>
      <c r="AD2449">
        <v>2479</v>
      </c>
      <c r="AE2449">
        <v>2480</v>
      </c>
      <c r="AF2449">
        <v>2481</v>
      </c>
      <c r="AG2449">
        <v>2482</v>
      </c>
      <c r="AH2449">
        <v>2483</v>
      </c>
      <c r="AI2449">
        <v>2484</v>
      </c>
      <c r="AJ2449">
        <v>2485</v>
      </c>
      <c r="AK2449">
        <v>2486</v>
      </c>
      <c r="AL2449">
        <v>2487</v>
      </c>
      <c r="AM2449">
        <v>2488</v>
      </c>
      <c r="AN2449">
        <v>2489</v>
      </c>
      <c r="AO2449">
        <v>2490</v>
      </c>
      <c r="AP2449">
        <v>2491</v>
      </c>
      <c r="AQ2449">
        <v>2492</v>
      </c>
      <c r="AR2449">
        <v>2493</v>
      </c>
      <c r="AS2449">
        <v>2494</v>
      </c>
      <c r="AT2449">
        <v>2495</v>
      </c>
      <c r="AU2449">
        <v>2496</v>
      </c>
      <c r="AV2449">
        <v>2497</v>
      </c>
      <c r="AW2449">
        <v>2498</v>
      </c>
      <c r="AX2449">
        <v>2499</v>
      </c>
    </row>
    <row r="2450" spans="1:50" x14ac:dyDescent="0.25">
      <c r="A2450">
        <v>2451</v>
      </c>
      <c r="B2450">
        <v>2452</v>
      </c>
      <c r="C2450">
        <v>2453</v>
      </c>
      <c r="D2450">
        <v>2454</v>
      </c>
      <c r="E2450">
        <v>2455</v>
      </c>
      <c r="F2450">
        <v>2456</v>
      </c>
      <c r="G2450">
        <v>2457</v>
      </c>
      <c r="H2450">
        <v>2458</v>
      </c>
      <c r="I2450">
        <v>2459</v>
      </c>
      <c r="J2450">
        <v>2460</v>
      </c>
      <c r="K2450">
        <v>2461</v>
      </c>
      <c r="L2450">
        <v>2462</v>
      </c>
      <c r="M2450">
        <v>2463</v>
      </c>
      <c r="N2450">
        <v>2464</v>
      </c>
      <c r="O2450">
        <v>2465</v>
      </c>
      <c r="P2450">
        <v>2466</v>
      </c>
      <c r="Q2450">
        <v>2467</v>
      </c>
      <c r="R2450">
        <v>2468</v>
      </c>
      <c r="S2450">
        <v>2469</v>
      </c>
      <c r="T2450">
        <v>2470</v>
      </c>
      <c r="U2450">
        <v>2471</v>
      </c>
      <c r="V2450">
        <v>2472</v>
      </c>
      <c r="W2450">
        <v>2473</v>
      </c>
      <c r="X2450">
        <v>2474</v>
      </c>
      <c r="Y2450">
        <v>2475</v>
      </c>
      <c r="Z2450">
        <v>2476</v>
      </c>
      <c r="AA2450">
        <v>2477</v>
      </c>
      <c r="AB2450">
        <v>2478</v>
      </c>
      <c r="AC2450">
        <v>2479</v>
      </c>
      <c r="AD2450">
        <v>2480</v>
      </c>
      <c r="AE2450">
        <v>2481</v>
      </c>
      <c r="AF2450">
        <v>2482</v>
      </c>
      <c r="AG2450">
        <v>2483</v>
      </c>
      <c r="AH2450">
        <v>2484</v>
      </c>
      <c r="AI2450">
        <v>2485</v>
      </c>
      <c r="AJ2450">
        <v>2486</v>
      </c>
      <c r="AK2450">
        <v>2487</v>
      </c>
      <c r="AL2450">
        <v>2488</v>
      </c>
      <c r="AM2450">
        <v>2489</v>
      </c>
      <c r="AN2450">
        <v>2490</v>
      </c>
      <c r="AO2450">
        <v>2491</v>
      </c>
      <c r="AP2450">
        <v>2492</v>
      </c>
      <c r="AQ2450">
        <v>2493</v>
      </c>
      <c r="AR2450">
        <v>2494</v>
      </c>
      <c r="AS2450">
        <v>2495</v>
      </c>
      <c r="AT2450">
        <v>2496</v>
      </c>
      <c r="AU2450">
        <v>2497</v>
      </c>
      <c r="AV2450">
        <v>2498</v>
      </c>
      <c r="AW2450">
        <v>2499</v>
      </c>
      <c r="AX2450">
        <v>2500</v>
      </c>
    </row>
    <row r="2451" spans="1:50" x14ac:dyDescent="0.25">
      <c r="A2451">
        <v>2452</v>
      </c>
      <c r="B2451">
        <v>2453</v>
      </c>
      <c r="C2451">
        <v>2454</v>
      </c>
      <c r="D2451">
        <v>2455</v>
      </c>
      <c r="E2451">
        <v>2456</v>
      </c>
      <c r="F2451">
        <v>2457</v>
      </c>
      <c r="G2451">
        <v>2458</v>
      </c>
      <c r="H2451">
        <v>2459</v>
      </c>
      <c r="I2451">
        <v>2460</v>
      </c>
      <c r="J2451">
        <v>2461</v>
      </c>
      <c r="K2451">
        <v>2462</v>
      </c>
      <c r="L2451">
        <v>2463</v>
      </c>
      <c r="M2451">
        <v>2464</v>
      </c>
      <c r="N2451">
        <v>2465</v>
      </c>
      <c r="O2451">
        <v>2466</v>
      </c>
      <c r="P2451">
        <v>2467</v>
      </c>
      <c r="Q2451">
        <v>2468</v>
      </c>
      <c r="R2451">
        <v>2469</v>
      </c>
      <c r="S2451">
        <v>2470</v>
      </c>
      <c r="T2451">
        <v>2471</v>
      </c>
      <c r="U2451">
        <v>2472</v>
      </c>
      <c r="V2451">
        <v>2473</v>
      </c>
      <c r="W2451">
        <v>2474</v>
      </c>
      <c r="X2451">
        <v>2475</v>
      </c>
      <c r="Y2451">
        <v>2476</v>
      </c>
      <c r="Z2451">
        <v>2477</v>
      </c>
      <c r="AA2451">
        <v>2478</v>
      </c>
      <c r="AB2451">
        <v>2479</v>
      </c>
      <c r="AC2451">
        <v>2480</v>
      </c>
      <c r="AD2451">
        <v>2481</v>
      </c>
      <c r="AE2451">
        <v>2482</v>
      </c>
      <c r="AF2451">
        <v>2483</v>
      </c>
      <c r="AG2451">
        <v>2484</v>
      </c>
      <c r="AH2451">
        <v>2485</v>
      </c>
      <c r="AI2451">
        <v>2486</v>
      </c>
      <c r="AJ2451">
        <v>2487</v>
      </c>
      <c r="AK2451">
        <v>2488</v>
      </c>
      <c r="AL2451">
        <v>2489</v>
      </c>
      <c r="AM2451">
        <v>2490</v>
      </c>
      <c r="AN2451">
        <v>2491</v>
      </c>
      <c r="AO2451">
        <v>2492</v>
      </c>
      <c r="AP2451">
        <v>2493</v>
      </c>
      <c r="AQ2451">
        <v>2494</v>
      </c>
      <c r="AR2451">
        <v>2495</v>
      </c>
      <c r="AS2451">
        <v>2496</v>
      </c>
      <c r="AT2451">
        <v>2497</v>
      </c>
      <c r="AU2451">
        <v>2498</v>
      </c>
      <c r="AV2451">
        <v>2499</v>
      </c>
      <c r="AW2451">
        <v>2500</v>
      </c>
      <c r="AX2451">
        <v>2501</v>
      </c>
    </row>
    <row r="2452" spans="1:50" x14ac:dyDescent="0.25">
      <c r="A2452">
        <v>2453</v>
      </c>
      <c r="B2452">
        <v>2454</v>
      </c>
      <c r="C2452">
        <v>2455</v>
      </c>
      <c r="D2452">
        <v>2456</v>
      </c>
      <c r="E2452">
        <v>2457</v>
      </c>
      <c r="F2452">
        <v>2458</v>
      </c>
      <c r="G2452">
        <v>2459</v>
      </c>
      <c r="H2452">
        <v>2460</v>
      </c>
      <c r="I2452">
        <v>2461</v>
      </c>
      <c r="J2452">
        <v>2462</v>
      </c>
      <c r="K2452">
        <v>2463</v>
      </c>
      <c r="L2452">
        <v>2464</v>
      </c>
      <c r="M2452">
        <v>2465</v>
      </c>
      <c r="N2452">
        <v>2466</v>
      </c>
      <c r="O2452">
        <v>2467</v>
      </c>
      <c r="P2452">
        <v>2468</v>
      </c>
      <c r="Q2452">
        <v>2469</v>
      </c>
      <c r="R2452">
        <v>2470</v>
      </c>
      <c r="S2452">
        <v>2471</v>
      </c>
      <c r="T2452">
        <v>2472</v>
      </c>
      <c r="U2452">
        <v>2473</v>
      </c>
      <c r="V2452">
        <v>2474</v>
      </c>
      <c r="W2452">
        <v>2475</v>
      </c>
      <c r="X2452">
        <v>2476</v>
      </c>
      <c r="Y2452">
        <v>2477</v>
      </c>
      <c r="Z2452">
        <v>2478</v>
      </c>
      <c r="AA2452">
        <v>2479</v>
      </c>
      <c r="AB2452">
        <v>2480</v>
      </c>
      <c r="AC2452">
        <v>2481</v>
      </c>
      <c r="AD2452">
        <v>2482</v>
      </c>
      <c r="AE2452">
        <v>2483</v>
      </c>
      <c r="AF2452">
        <v>2484</v>
      </c>
      <c r="AG2452">
        <v>2485</v>
      </c>
      <c r="AH2452">
        <v>2486</v>
      </c>
      <c r="AI2452">
        <v>2487</v>
      </c>
      <c r="AJ2452">
        <v>2488</v>
      </c>
      <c r="AK2452">
        <v>2489</v>
      </c>
      <c r="AL2452">
        <v>2490</v>
      </c>
      <c r="AM2452">
        <v>2491</v>
      </c>
      <c r="AN2452">
        <v>2492</v>
      </c>
      <c r="AO2452">
        <v>2493</v>
      </c>
      <c r="AP2452">
        <v>2494</v>
      </c>
      <c r="AQ2452">
        <v>2495</v>
      </c>
      <c r="AR2452">
        <v>2496</v>
      </c>
      <c r="AS2452">
        <v>2497</v>
      </c>
      <c r="AT2452">
        <v>2498</v>
      </c>
      <c r="AU2452">
        <v>2499</v>
      </c>
      <c r="AV2452">
        <v>2500</v>
      </c>
      <c r="AW2452">
        <v>2501</v>
      </c>
      <c r="AX2452">
        <v>2502</v>
      </c>
    </row>
    <row r="2453" spans="1:50" x14ac:dyDescent="0.25">
      <c r="A2453">
        <v>2454</v>
      </c>
      <c r="B2453">
        <v>2455</v>
      </c>
      <c r="C2453">
        <v>2456</v>
      </c>
      <c r="D2453">
        <v>2457</v>
      </c>
      <c r="E2453">
        <v>2458</v>
      </c>
      <c r="F2453">
        <v>2459</v>
      </c>
      <c r="G2453">
        <v>2460</v>
      </c>
      <c r="H2453">
        <v>2461</v>
      </c>
      <c r="I2453">
        <v>2462</v>
      </c>
      <c r="J2453">
        <v>2463</v>
      </c>
      <c r="K2453">
        <v>2464</v>
      </c>
      <c r="L2453">
        <v>2465</v>
      </c>
      <c r="M2453">
        <v>2466</v>
      </c>
      <c r="N2453">
        <v>2467</v>
      </c>
      <c r="O2453">
        <v>2468</v>
      </c>
      <c r="P2453">
        <v>2469</v>
      </c>
      <c r="Q2453">
        <v>2470</v>
      </c>
      <c r="R2453">
        <v>2471</v>
      </c>
      <c r="S2453">
        <v>2472</v>
      </c>
      <c r="T2453">
        <v>2473</v>
      </c>
      <c r="U2453">
        <v>2474</v>
      </c>
      <c r="V2453">
        <v>2475</v>
      </c>
      <c r="W2453">
        <v>2476</v>
      </c>
      <c r="X2453">
        <v>2477</v>
      </c>
      <c r="Y2453">
        <v>2478</v>
      </c>
      <c r="Z2453">
        <v>2479</v>
      </c>
      <c r="AA2453">
        <v>2480</v>
      </c>
      <c r="AB2453">
        <v>2481</v>
      </c>
      <c r="AC2453">
        <v>2482</v>
      </c>
      <c r="AD2453">
        <v>2483</v>
      </c>
      <c r="AE2453">
        <v>2484</v>
      </c>
      <c r="AF2453">
        <v>2485</v>
      </c>
      <c r="AG2453">
        <v>2486</v>
      </c>
      <c r="AH2453">
        <v>2487</v>
      </c>
      <c r="AI2453">
        <v>2488</v>
      </c>
      <c r="AJ2453">
        <v>2489</v>
      </c>
      <c r="AK2453">
        <v>2490</v>
      </c>
      <c r="AL2453">
        <v>2491</v>
      </c>
      <c r="AM2453">
        <v>2492</v>
      </c>
      <c r="AN2453">
        <v>2493</v>
      </c>
      <c r="AO2453">
        <v>2494</v>
      </c>
      <c r="AP2453">
        <v>2495</v>
      </c>
      <c r="AQ2453">
        <v>2496</v>
      </c>
      <c r="AR2453">
        <v>2497</v>
      </c>
      <c r="AS2453">
        <v>2498</v>
      </c>
      <c r="AT2453">
        <v>2499</v>
      </c>
      <c r="AU2453">
        <v>2500</v>
      </c>
      <c r="AV2453">
        <v>2501</v>
      </c>
      <c r="AW2453">
        <v>2502</v>
      </c>
      <c r="AX2453">
        <v>2503</v>
      </c>
    </row>
    <row r="2454" spans="1:50" x14ac:dyDescent="0.25">
      <c r="A2454">
        <v>2455</v>
      </c>
      <c r="B2454">
        <v>2456</v>
      </c>
      <c r="C2454">
        <v>2457</v>
      </c>
      <c r="D2454">
        <v>2458</v>
      </c>
      <c r="E2454">
        <v>2459</v>
      </c>
      <c r="F2454">
        <v>2460</v>
      </c>
      <c r="G2454">
        <v>2461</v>
      </c>
      <c r="H2454">
        <v>2462</v>
      </c>
      <c r="I2454">
        <v>2463</v>
      </c>
      <c r="J2454">
        <v>2464</v>
      </c>
      <c r="K2454">
        <v>2465</v>
      </c>
      <c r="L2454">
        <v>2466</v>
      </c>
      <c r="M2454">
        <v>2467</v>
      </c>
      <c r="N2454">
        <v>2468</v>
      </c>
      <c r="O2454">
        <v>2469</v>
      </c>
      <c r="P2454">
        <v>2470</v>
      </c>
      <c r="Q2454">
        <v>2471</v>
      </c>
      <c r="R2454">
        <v>2472</v>
      </c>
      <c r="S2454">
        <v>2473</v>
      </c>
      <c r="T2454">
        <v>2474</v>
      </c>
      <c r="U2454">
        <v>2475</v>
      </c>
      <c r="V2454">
        <v>2476</v>
      </c>
      <c r="W2454">
        <v>2477</v>
      </c>
      <c r="X2454">
        <v>2478</v>
      </c>
      <c r="Y2454">
        <v>2479</v>
      </c>
      <c r="Z2454">
        <v>2480</v>
      </c>
      <c r="AA2454">
        <v>2481</v>
      </c>
      <c r="AB2454">
        <v>2482</v>
      </c>
      <c r="AC2454">
        <v>2483</v>
      </c>
      <c r="AD2454">
        <v>2484</v>
      </c>
      <c r="AE2454">
        <v>2485</v>
      </c>
      <c r="AF2454">
        <v>2486</v>
      </c>
      <c r="AG2454">
        <v>2487</v>
      </c>
      <c r="AH2454">
        <v>2488</v>
      </c>
      <c r="AI2454">
        <v>2489</v>
      </c>
      <c r="AJ2454">
        <v>2490</v>
      </c>
      <c r="AK2454">
        <v>2491</v>
      </c>
      <c r="AL2454">
        <v>2492</v>
      </c>
      <c r="AM2454">
        <v>2493</v>
      </c>
      <c r="AN2454">
        <v>2494</v>
      </c>
      <c r="AO2454">
        <v>2495</v>
      </c>
      <c r="AP2454">
        <v>2496</v>
      </c>
      <c r="AQ2454">
        <v>2497</v>
      </c>
      <c r="AR2454">
        <v>2498</v>
      </c>
      <c r="AS2454">
        <v>2499</v>
      </c>
      <c r="AT2454">
        <v>2500</v>
      </c>
      <c r="AU2454">
        <v>2501</v>
      </c>
      <c r="AV2454">
        <v>2502</v>
      </c>
      <c r="AW2454">
        <v>2503</v>
      </c>
      <c r="AX2454">
        <v>2504</v>
      </c>
    </row>
    <row r="2455" spans="1:50" x14ac:dyDescent="0.25">
      <c r="A2455">
        <v>2456</v>
      </c>
      <c r="B2455">
        <v>2457</v>
      </c>
      <c r="C2455">
        <v>2458</v>
      </c>
      <c r="D2455">
        <v>2459</v>
      </c>
      <c r="E2455">
        <v>2460</v>
      </c>
      <c r="F2455">
        <v>2461</v>
      </c>
      <c r="G2455">
        <v>2462</v>
      </c>
      <c r="H2455">
        <v>2463</v>
      </c>
      <c r="I2455">
        <v>2464</v>
      </c>
      <c r="J2455">
        <v>2465</v>
      </c>
      <c r="K2455">
        <v>2466</v>
      </c>
      <c r="L2455">
        <v>2467</v>
      </c>
      <c r="M2455">
        <v>2468</v>
      </c>
      <c r="N2455">
        <v>2469</v>
      </c>
      <c r="O2455">
        <v>2470</v>
      </c>
      <c r="P2455">
        <v>2471</v>
      </c>
      <c r="Q2455">
        <v>2472</v>
      </c>
      <c r="R2455">
        <v>2473</v>
      </c>
      <c r="S2455">
        <v>2474</v>
      </c>
      <c r="T2455">
        <v>2475</v>
      </c>
      <c r="U2455">
        <v>2476</v>
      </c>
      <c r="V2455">
        <v>2477</v>
      </c>
      <c r="W2455">
        <v>2478</v>
      </c>
      <c r="X2455">
        <v>2479</v>
      </c>
      <c r="Y2455">
        <v>2480</v>
      </c>
      <c r="Z2455">
        <v>2481</v>
      </c>
      <c r="AA2455">
        <v>2482</v>
      </c>
      <c r="AB2455">
        <v>2483</v>
      </c>
      <c r="AC2455">
        <v>2484</v>
      </c>
      <c r="AD2455">
        <v>2485</v>
      </c>
      <c r="AE2455">
        <v>2486</v>
      </c>
      <c r="AF2455">
        <v>2487</v>
      </c>
      <c r="AG2455">
        <v>2488</v>
      </c>
      <c r="AH2455">
        <v>2489</v>
      </c>
      <c r="AI2455">
        <v>2490</v>
      </c>
      <c r="AJ2455">
        <v>2491</v>
      </c>
      <c r="AK2455">
        <v>2492</v>
      </c>
      <c r="AL2455">
        <v>2493</v>
      </c>
      <c r="AM2455">
        <v>2494</v>
      </c>
      <c r="AN2455">
        <v>2495</v>
      </c>
      <c r="AO2455">
        <v>2496</v>
      </c>
      <c r="AP2455">
        <v>2497</v>
      </c>
      <c r="AQ2455">
        <v>2498</v>
      </c>
      <c r="AR2455">
        <v>2499</v>
      </c>
      <c r="AS2455">
        <v>2500</v>
      </c>
      <c r="AT2455">
        <v>2501</v>
      </c>
      <c r="AU2455">
        <v>2502</v>
      </c>
      <c r="AV2455">
        <v>2503</v>
      </c>
      <c r="AW2455">
        <v>2504</v>
      </c>
      <c r="AX2455">
        <v>2505</v>
      </c>
    </row>
    <row r="2456" spans="1:50" x14ac:dyDescent="0.25">
      <c r="A2456">
        <v>2457</v>
      </c>
      <c r="B2456">
        <v>2458</v>
      </c>
      <c r="C2456">
        <v>2459</v>
      </c>
      <c r="D2456">
        <v>2460</v>
      </c>
      <c r="E2456">
        <v>2461</v>
      </c>
      <c r="F2456">
        <v>2462</v>
      </c>
      <c r="G2456">
        <v>2463</v>
      </c>
      <c r="H2456">
        <v>2464</v>
      </c>
      <c r="I2456">
        <v>2465</v>
      </c>
      <c r="J2456">
        <v>2466</v>
      </c>
      <c r="K2456">
        <v>2467</v>
      </c>
      <c r="L2456">
        <v>2468</v>
      </c>
      <c r="M2456">
        <v>2469</v>
      </c>
      <c r="N2456">
        <v>2470</v>
      </c>
      <c r="O2456">
        <v>2471</v>
      </c>
      <c r="P2456">
        <v>2472</v>
      </c>
      <c r="Q2456">
        <v>2473</v>
      </c>
      <c r="R2456">
        <v>2474</v>
      </c>
      <c r="S2456">
        <v>2475</v>
      </c>
      <c r="T2456">
        <v>2476</v>
      </c>
      <c r="U2456">
        <v>2477</v>
      </c>
      <c r="V2456">
        <v>2478</v>
      </c>
      <c r="W2456">
        <v>2479</v>
      </c>
      <c r="X2456">
        <v>2480</v>
      </c>
      <c r="Y2456">
        <v>2481</v>
      </c>
      <c r="Z2456">
        <v>2482</v>
      </c>
      <c r="AA2456">
        <v>2483</v>
      </c>
      <c r="AB2456">
        <v>2484</v>
      </c>
      <c r="AC2456">
        <v>2485</v>
      </c>
      <c r="AD2456">
        <v>2486</v>
      </c>
      <c r="AE2456">
        <v>2487</v>
      </c>
      <c r="AF2456">
        <v>2488</v>
      </c>
      <c r="AG2456">
        <v>2489</v>
      </c>
      <c r="AH2456">
        <v>2490</v>
      </c>
      <c r="AI2456">
        <v>2491</v>
      </c>
      <c r="AJ2456">
        <v>2492</v>
      </c>
      <c r="AK2456">
        <v>2493</v>
      </c>
      <c r="AL2456">
        <v>2494</v>
      </c>
      <c r="AM2456">
        <v>2495</v>
      </c>
      <c r="AN2456">
        <v>2496</v>
      </c>
      <c r="AO2456">
        <v>2497</v>
      </c>
      <c r="AP2456">
        <v>2498</v>
      </c>
      <c r="AQ2456">
        <v>2499</v>
      </c>
      <c r="AR2456">
        <v>2500</v>
      </c>
      <c r="AS2456">
        <v>2501</v>
      </c>
      <c r="AT2456">
        <v>2502</v>
      </c>
      <c r="AU2456">
        <v>2503</v>
      </c>
      <c r="AV2456">
        <v>2504</v>
      </c>
      <c r="AW2456">
        <v>2505</v>
      </c>
      <c r="AX2456">
        <v>2506</v>
      </c>
    </row>
    <row r="2457" spans="1:50" x14ac:dyDescent="0.25">
      <c r="A2457">
        <v>2458</v>
      </c>
      <c r="B2457">
        <v>2459</v>
      </c>
      <c r="C2457">
        <v>2460</v>
      </c>
      <c r="D2457">
        <v>2461</v>
      </c>
      <c r="E2457">
        <v>2462</v>
      </c>
      <c r="F2457">
        <v>2463</v>
      </c>
      <c r="G2457">
        <v>2464</v>
      </c>
      <c r="H2457">
        <v>2465</v>
      </c>
      <c r="I2457">
        <v>2466</v>
      </c>
      <c r="J2457">
        <v>2467</v>
      </c>
      <c r="K2457">
        <v>2468</v>
      </c>
      <c r="L2457">
        <v>2469</v>
      </c>
      <c r="M2457">
        <v>2470</v>
      </c>
      <c r="N2457">
        <v>2471</v>
      </c>
      <c r="O2457">
        <v>2472</v>
      </c>
      <c r="P2457">
        <v>2473</v>
      </c>
      <c r="Q2457">
        <v>2474</v>
      </c>
      <c r="R2457">
        <v>2475</v>
      </c>
      <c r="S2457">
        <v>2476</v>
      </c>
      <c r="T2457">
        <v>2477</v>
      </c>
      <c r="U2457">
        <v>2478</v>
      </c>
      <c r="V2457">
        <v>2479</v>
      </c>
      <c r="W2457">
        <v>2480</v>
      </c>
      <c r="X2457">
        <v>2481</v>
      </c>
      <c r="Y2457">
        <v>2482</v>
      </c>
      <c r="Z2457">
        <v>2483</v>
      </c>
      <c r="AA2457">
        <v>2484</v>
      </c>
      <c r="AB2457">
        <v>2485</v>
      </c>
      <c r="AC2457">
        <v>2486</v>
      </c>
      <c r="AD2457">
        <v>2487</v>
      </c>
      <c r="AE2457">
        <v>2488</v>
      </c>
      <c r="AF2457">
        <v>2489</v>
      </c>
      <c r="AG2457">
        <v>2490</v>
      </c>
      <c r="AH2457">
        <v>2491</v>
      </c>
      <c r="AI2457">
        <v>2492</v>
      </c>
      <c r="AJ2457">
        <v>2493</v>
      </c>
      <c r="AK2457">
        <v>2494</v>
      </c>
      <c r="AL2457">
        <v>2495</v>
      </c>
      <c r="AM2457">
        <v>2496</v>
      </c>
      <c r="AN2457">
        <v>2497</v>
      </c>
      <c r="AO2457">
        <v>2498</v>
      </c>
      <c r="AP2457">
        <v>2499</v>
      </c>
      <c r="AQ2457">
        <v>2500</v>
      </c>
      <c r="AR2457">
        <v>2501</v>
      </c>
      <c r="AS2457">
        <v>2502</v>
      </c>
      <c r="AT2457">
        <v>2503</v>
      </c>
      <c r="AU2457">
        <v>2504</v>
      </c>
      <c r="AV2457">
        <v>2505</v>
      </c>
      <c r="AW2457">
        <v>2506</v>
      </c>
      <c r="AX2457">
        <v>2507</v>
      </c>
    </row>
    <row r="2458" spans="1:50" x14ac:dyDescent="0.25">
      <c r="A2458">
        <v>2459</v>
      </c>
      <c r="B2458">
        <v>2460</v>
      </c>
      <c r="C2458">
        <v>2461</v>
      </c>
      <c r="D2458">
        <v>2462</v>
      </c>
      <c r="E2458">
        <v>2463</v>
      </c>
      <c r="F2458">
        <v>2464</v>
      </c>
      <c r="G2458">
        <v>2465</v>
      </c>
      <c r="H2458">
        <v>2466</v>
      </c>
      <c r="I2458">
        <v>2467</v>
      </c>
      <c r="J2458">
        <v>2468</v>
      </c>
      <c r="K2458">
        <v>2469</v>
      </c>
      <c r="L2458">
        <v>2470</v>
      </c>
      <c r="M2458">
        <v>2471</v>
      </c>
      <c r="N2458">
        <v>2472</v>
      </c>
      <c r="O2458">
        <v>2473</v>
      </c>
      <c r="P2458">
        <v>2474</v>
      </c>
      <c r="Q2458">
        <v>2475</v>
      </c>
      <c r="R2458">
        <v>2476</v>
      </c>
      <c r="S2458">
        <v>2477</v>
      </c>
      <c r="T2458">
        <v>2478</v>
      </c>
      <c r="U2458">
        <v>2479</v>
      </c>
      <c r="V2458">
        <v>2480</v>
      </c>
      <c r="W2458">
        <v>2481</v>
      </c>
      <c r="X2458">
        <v>2482</v>
      </c>
      <c r="Y2458">
        <v>2483</v>
      </c>
      <c r="Z2458">
        <v>2484</v>
      </c>
      <c r="AA2458">
        <v>2485</v>
      </c>
      <c r="AB2458">
        <v>2486</v>
      </c>
      <c r="AC2458">
        <v>2487</v>
      </c>
      <c r="AD2458">
        <v>2488</v>
      </c>
      <c r="AE2458">
        <v>2489</v>
      </c>
      <c r="AF2458">
        <v>2490</v>
      </c>
      <c r="AG2458">
        <v>2491</v>
      </c>
      <c r="AH2458">
        <v>2492</v>
      </c>
      <c r="AI2458">
        <v>2493</v>
      </c>
      <c r="AJ2458">
        <v>2494</v>
      </c>
      <c r="AK2458">
        <v>2495</v>
      </c>
      <c r="AL2458">
        <v>2496</v>
      </c>
      <c r="AM2458">
        <v>2497</v>
      </c>
      <c r="AN2458">
        <v>2498</v>
      </c>
      <c r="AO2458">
        <v>2499</v>
      </c>
      <c r="AP2458">
        <v>2500</v>
      </c>
      <c r="AQ2458">
        <v>2501</v>
      </c>
      <c r="AR2458">
        <v>2502</v>
      </c>
      <c r="AS2458">
        <v>2503</v>
      </c>
      <c r="AT2458">
        <v>2504</v>
      </c>
      <c r="AU2458">
        <v>2505</v>
      </c>
      <c r="AV2458">
        <v>2506</v>
      </c>
      <c r="AW2458">
        <v>2507</v>
      </c>
      <c r="AX2458">
        <v>2508</v>
      </c>
    </row>
    <row r="2459" spans="1:50" x14ac:dyDescent="0.25">
      <c r="A2459">
        <v>2460</v>
      </c>
      <c r="B2459">
        <v>2461</v>
      </c>
      <c r="C2459">
        <v>2462</v>
      </c>
      <c r="D2459">
        <v>2463</v>
      </c>
      <c r="E2459">
        <v>2464</v>
      </c>
      <c r="F2459">
        <v>2465</v>
      </c>
      <c r="G2459">
        <v>2466</v>
      </c>
      <c r="H2459">
        <v>2467</v>
      </c>
      <c r="I2459">
        <v>2468</v>
      </c>
      <c r="J2459">
        <v>2469</v>
      </c>
      <c r="K2459">
        <v>2470</v>
      </c>
      <c r="L2459">
        <v>2471</v>
      </c>
      <c r="M2459">
        <v>2472</v>
      </c>
      <c r="N2459">
        <v>2473</v>
      </c>
      <c r="O2459">
        <v>2474</v>
      </c>
      <c r="P2459">
        <v>2475</v>
      </c>
      <c r="Q2459">
        <v>2476</v>
      </c>
      <c r="R2459">
        <v>2477</v>
      </c>
      <c r="S2459">
        <v>2478</v>
      </c>
      <c r="T2459">
        <v>2479</v>
      </c>
      <c r="U2459">
        <v>2480</v>
      </c>
      <c r="V2459">
        <v>2481</v>
      </c>
      <c r="W2459">
        <v>2482</v>
      </c>
      <c r="X2459">
        <v>2483</v>
      </c>
      <c r="Y2459">
        <v>2484</v>
      </c>
      <c r="Z2459">
        <v>2485</v>
      </c>
      <c r="AA2459">
        <v>2486</v>
      </c>
      <c r="AB2459">
        <v>2487</v>
      </c>
      <c r="AC2459">
        <v>2488</v>
      </c>
      <c r="AD2459">
        <v>2489</v>
      </c>
      <c r="AE2459">
        <v>2490</v>
      </c>
      <c r="AF2459">
        <v>2491</v>
      </c>
      <c r="AG2459">
        <v>2492</v>
      </c>
      <c r="AH2459">
        <v>2493</v>
      </c>
      <c r="AI2459">
        <v>2494</v>
      </c>
      <c r="AJ2459">
        <v>2495</v>
      </c>
      <c r="AK2459">
        <v>2496</v>
      </c>
      <c r="AL2459">
        <v>2497</v>
      </c>
      <c r="AM2459">
        <v>2498</v>
      </c>
      <c r="AN2459">
        <v>2499</v>
      </c>
      <c r="AO2459">
        <v>2500</v>
      </c>
      <c r="AP2459">
        <v>2501</v>
      </c>
      <c r="AQ2459">
        <v>2502</v>
      </c>
      <c r="AR2459">
        <v>2503</v>
      </c>
      <c r="AS2459">
        <v>2504</v>
      </c>
      <c r="AT2459">
        <v>2505</v>
      </c>
      <c r="AU2459">
        <v>2506</v>
      </c>
      <c r="AV2459">
        <v>2507</v>
      </c>
      <c r="AW2459">
        <v>2508</v>
      </c>
      <c r="AX2459">
        <v>2509</v>
      </c>
    </row>
    <row r="2460" spans="1:50" x14ac:dyDescent="0.25">
      <c r="A2460">
        <v>2461</v>
      </c>
      <c r="B2460">
        <v>2462</v>
      </c>
      <c r="C2460">
        <v>2463</v>
      </c>
      <c r="D2460">
        <v>2464</v>
      </c>
      <c r="E2460">
        <v>2465</v>
      </c>
      <c r="F2460">
        <v>2466</v>
      </c>
      <c r="G2460">
        <v>2467</v>
      </c>
      <c r="H2460">
        <v>2468</v>
      </c>
      <c r="I2460">
        <v>2469</v>
      </c>
      <c r="J2460">
        <v>2470</v>
      </c>
      <c r="K2460">
        <v>2471</v>
      </c>
      <c r="L2460">
        <v>2472</v>
      </c>
      <c r="M2460">
        <v>2473</v>
      </c>
      <c r="N2460">
        <v>2474</v>
      </c>
      <c r="O2460">
        <v>2475</v>
      </c>
      <c r="P2460">
        <v>2476</v>
      </c>
      <c r="Q2460">
        <v>2477</v>
      </c>
      <c r="R2460">
        <v>2478</v>
      </c>
      <c r="S2460">
        <v>2479</v>
      </c>
      <c r="T2460">
        <v>2480</v>
      </c>
      <c r="U2460">
        <v>2481</v>
      </c>
      <c r="V2460">
        <v>2482</v>
      </c>
      <c r="W2460">
        <v>2483</v>
      </c>
      <c r="X2460">
        <v>2484</v>
      </c>
      <c r="Y2460">
        <v>2485</v>
      </c>
      <c r="Z2460">
        <v>2486</v>
      </c>
      <c r="AA2460">
        <v>2487</v>
      </c>
      <c r="AB2460">
        <v>2488</v>
      </c>
      <c r="AC2460">
        <v>2489</v>
      </c>
      <c r="AD2460">
        <v>2490</v>
      </c>
      <c r="AE2460">
        <v>2491</v>
      </c>
      <c r="AF2460">
        <v>2492</v>
      </c>
      <c r="AG2460">
        <v>2493</v>
      </c>
      <c r="AH2460">
        <v>2494</v>
      </c>
      <c r="AI2460">
        <v>2495</v>
      </c>
      <c r="AJ2460">
        <v>2496</v>
      </c>
      <c r="AK2460">
        <v>2497</v>
      </c>
      <c r="AL2460">
        <v>2498</v>
      </c>
      <c r="AM2460">
        <v>2499</v>
      </c>
      <c r="AN2460">
        <v>2500</v>
      </c>
      <c r="AO2460">
        <v>2501</v>
      </c>
      <c r="AP2460">
        <v>2502</v>
      </c>
      <c r="AQ2460">
        <v>2503</v>
      </c>
      <c r="AR2460">
        <v>2504</v>
      </c>
      <c r="AS2460">
        <v>2505</v>
      </c>
      <c r="AT2460">
        <v>2506</v>
      </c>
      <c r="AU2460">
        <v>2507</v>
      </c>
      <c r="AV2460">
        <v>2508</v>
      </c>
      <c r="AW2460">
        <v>2509</v>
      </c>
      <c r="AX2460">
        <v>2510</v>
      </c>
    </row>
    <row r="2461" spans="1:50" x14ac:dyDescent="0.25">
      <c r="A2461">
        <v>2462</v>
      </c>
      <c r="B2461">
        <v>2463</v>
      </c>
      <c r="C2461">
        <v>2464</v>
      </c>
      <c r="D2461">
        <v>2465</v>
      </c>
      <c r="E2461">
        <v>2466</v>
      </c>
      <c r="F2461">
        <v>2467</v>
      </c>
      <c r="G2461">
        <v>2468</v>
      </c>
      <c r="H2461">
        <v>2469</v>
      </c>
      <c r="I2461">
        <v>2470</v>
      </c>
      <c r="J2461">
        <v>2471</v>
      </c>
      <c r="K2461">
        <v>2472</v>
      </c>
      <c r="L2461">
        <v>2473</v>
      </c>
      <c r="M2461">
        <v>2474</v>
      </c>
      <c r="N2461">
        <v>2475</v>
      </c>
      <c r="O2461">
        <v>2476</v>
      </c>
      <c r="P2461">
        <v>2477</v>
      </c>
      <c r="Q2461">
        <v>2478</v>
      </c>
      <c r="R2461">
        <v>2479</v>
      </c>
      <c r="S2461">
        <v>2480</v>
      </c>
      <c r="T2461">
        <v>2481</v>
      </c>
      <c r="U2461">
        <v>2482</v>
      </c>
      <c r="V2461">
        <v>2483</v>
      </c>
      <c r="W2461">
        <v>2484</v>
      </c>
      <c r="X2461">
        <v>2485</v>
      </c>
      <c r="Y2461">
        <v>2486</v>
      </c>
      <c r="Z2461">
        <v>2487</v>
      </c>
      <c r="AA2461">
        <v>2488</v>
      </c>
      <c r="AB2461">
        <v>2489</v>
      </c>
      <c r="AC2461">
        <v>2490</v>
      </c>
      <c r="AD2461">
        <v>2491</v>
      </c>
      <c r="AE2461">
        <v>2492</v>
      </c>
      <c r="AF2461">
        <v>2493</v>
      </c>
      <c r="AG2461">
        <v>2494</v>
      </c>
      <c r="AH2461">
        <v>2495</v>
      </c>
      <c r="AI2461">
        <v>2496</v>
      </c>
      <c r="AJ2461">
        <v>2497</v>
      </c>
      <c r="AK2461">
        <v>2498</v>
      </c>
      <c r="AL2461">
        <v>2499</v>
      </c>
      <c r="AM2461">
        <v>2500</v>
      </c>
      <c r="AN2461">
        <v>2501</v>
      </c>
      <c r="AO2461">
        <v>2502</v>
      </c>
      <c r="AP2461">
        <v>2503</v>
      </c>
      <c r="AQ2461">
        <v>2504</v>
      </c>
      <c r="AR2461">
        <v>2505</v>
      </c>
      <c r="AS2461">
        <v>2506</v>
      </c>
      <c r="AT2461">
        <v>2507</v>
      </c>
      <c r="AU2461">
        <v>2508</v>
      </c>
      <c r="AV2461">
        <v>2509</v>
      </c>
      <c r="AW2461">
        <v>2510</v>
      </c>
      <c r="AX2461">
        <v>2511</v>
      </c>
    </row>
    <row r="2462" spans="1:50" x14ac:dyDescent="0.25">
      <c r="A2462">
        <v>2463</v>
      </c>
      <c r="B2462">
        <v>2464</v>
      </c>
      <c r="C2462">
        <v>2465</v>
      </c>
      <c r="D2462">
        <v>2466</v>
      </c>
      <c r="E2462">
        <v>2467</v>
      </c>
      <c r="F2462">
        <v>2468</v>
      </c>
      <c r="G2462">
        <v>2469</v>
      </c>
      <c r="H2462">
        <v>2470</v>
      </c>
      <c r="I2462">
        <v>2471</v>
      </c>
      <c r="J2462">
        <v>2472</v>
      </c>
      <c r="K2462">
        <v>2473</v>
      </c>
      <c r="L2462">
        <v>2474</v>
      </c>
      <c r="M2462">
        <v>2475</v>
      </c>
      <c r="N2462">
        <v>2476</v>
      </c>
      <c r="O2462">
        <v>2477</v>
      </c>
      <c r="P2462">
        <v>2478</v>
      </c>
      <c r="Q2462">
        <v>2479</v>
      </c>
      <c r="R2462">
        <v>2480</v>
      </c>
      <c r="S2462">
        <v>2481</v>
      </c>
      <c r="T2462">
        <v>2482</v>
      </c>
      <c r="U2462">
        <v>2483</v>
      </c>
      <c r="V2462">
        <v>2484</v>
      </c>
      <c r="W2462">
        <v>2485</v>
      </c>
      <c r="X2462">
        <v>2486</v>
      </c>
      <c r="Y2462">
        <v>2487</v>
      </c>
      <c r="Z2462">
        <v>2488</v>
      </c>
      <c r="AA2462">
        <v>2489</v>
      </c>
      <c r="AB2462">
        <v>2490</v>
      </c>
      <c r="AC2462">
        <v>2491</v>
      </c>
      <c r="AD2462">
        <v>2492</v>
      </c>
      <c r="AE2462">
        <v>2493</v>
      </c>
      <c r="AF2462">
        <v>2494</v>
      </c>
      <c r="AG2462">
        <v>2495</v>
      </c>
      <c r="AH2462">
        <v>2496</v>
      </c>
      <c r="AI2462">
        <v>2497</v>
      </c>
      <c r="AJ2462">
        <v>2498</v>
      </c>
      <c r="AK2462">
        <v>2499</v>
      </c>
      <c r="AL2462">
        <v>2500</v>
      </c>
      <c r="AM2462">
        <v>2501</v>
      </c>
      <c r="AN2462">
        <v>2502</v>
      </c>
      <c r="AO2462">
        <v>2503</v>
      </c>
      <c r="AP2462">
        <v>2504</v>
      </c>
      <c r="AQ2462">
        <v>2505</v>
      </c>
      <c r="AR2462">
        <v>2506</v>
      </c>
      <c r="AS2462">
        <v>2507</v>
      </c>
      <c r="AT2462">
        <v>2508</v>
      </c>
      <c r="AU2462">
        <v>2509</v>
      </c>
      <c r="AV2462">
        <v>2510</v>
      </c>
      <c r="AW2462">
        <v>2511</v>
      </c>
      <c r="AX2462">
        <v>2512</v>
      </c>
    </row>
    <row r="2463" spans="1:50" x14ac:dyDescent="0.25">
      <c r="A2463">
        <v>2464</v>
      </c>
      <c r="B2463">
        <v>2465</v>
      </c>
      <c r="C2463">
        <v>2466</v>
      </c>
      <c r="D2463">
        <v>2467</v>
      </c>
      <c r="E2463">
        <v>2468</v>
      </c>
      <c r="F2463">
        <v>2469</v>
      </c>
      <c r="G2463">
        <v>2470</v>
      </c>
      <c r="H2463">
        <v>2471</v>
      </c>
      <c r="I2463">
        <v>2472</v>
      </c>
      <c r="J2463">
        <v>2473</v>
      </c>
      <c r="K2463">
        <v>2474</v>
      </c>
      <c r="L2463">
        <v>2475</v>
      </c>
      <c r="M2463">
        <v>2476</v>
      </c>
      <c r="N2463">
        <v>2477</v>
      </c>
      <c r="O2463">
        <v>2478</v>
      </c>
      <c r="P2463">
        <v>2479</v>
      </c>
      <c r="Q2463">
        <v>2480</v>
      </c>
      <c r="R2463">
        <v>2481</v>
      </c>
      <c r="S2463">
        <v>2482</v>
      </c>
      <c r="T2463">
        <v>2483</v>
      </c>
      <c r="U2463">
        <v>2484</v>
      </c>
      <c r="V2463">
        <v>2485</v>
      </c>
      <c r="W2463">
        <v>2486</v>
      </c>
      <c r="X2463">
        <v>2487</v>
      </c>
      <c r="Y2463">
        <v>2488</v>
      </c>
      <c r="Z2463">
        <v>2489</v>
      </c>
      <c r="AA2463">
        <v>2490</v>
      </c>
      <c r="AB2463">
        <v>2491</v>
      </c>
      <c r="AC2463">
        <v>2492</v>
      </c>
      <c r="AD2463">
        <v>2493</v>
      </c>
      <c r="AE2463">
        <v>2494</v>
      </c>
      <c r="AF2463">
        <v>2495</v>
      </c>
      <c r="AG2463">
        <v>2496</v>
      </c>
      <c r="AH2463">
        <v>2497</v>
      </c>
      <c r="AI2463">
        <v>2498</v>
      </c>
      <c r="AJ2463">
        <v>2499</v>
      </c>
      <c r="AK2463">
        <v>2500</v>
      </c>
      <c r="AL2463">
        <v>2501</v>
      </c>
      <c r="AM2463">
        <v>2502</v>
      </c>
      <c r="AN2463">
        <v>2503</v>
      </c>
      <c r="AO2463">
        <v>2504</v>
      </c>
      <c r="AP2463">
        <v>2505</v>
      </c>
      <c r="AQ2463">
        <v>2506</v>
      </c>
      <c r="AR2463">
        <v>2507</v>
      </c>
      <c r="AS2463">
        <v>2508</v>
      </c>
      <c r="AT2463">
        <v>2509</v>
      </c>
      <c r="AU2463">
        <v>2510</v>
      </c>
      <c r="AV2463">
        <v>2511</v>
      </c>
      <c r="AW2463">
        <v>2512</v>
      </c>
      <c r="AX2463">
        <v>2513</v>
      </c>
    </row>
    <row r="2464" spans="1:50" x14ac:dyDescent="0.25">
      <c r="A2464">
        <v>2465</v>
      </c>
      <c r="B2464">
        <v>2466</v>
      </c>
      <c r="C2464">
        <v>2467</v>
      </c>
      <c r="D2464">
        <v>2468</v>
      </c>
      <c r="E2464">
        <v>2469</v>
      </c>
      <c r="F2464">
        <v>2470</v>
      </c>
      <c r="G2464">
        <v>2471</v>
      </c>
      <c r="H2464">
        <v>2472</v>
      </c>
      <c r="I2464">
        <v>2473</v>
      </c>
      <c r="J2464">
        <v>2474</v>
      </c>
      <c r="K2464">
        <v>2475</v>
      </c>
      <c r="L2464">
        <v>2476</v>
      </c>
      <c r="M2464">
        <v>2477</v>
      </c>
      <c r="N2464">
        <v>2478</v>
      </c>
      <c r="O2464">
        <v>2479</v>
      </c>
      <c r="P2464">
        <v>2480</v>
      </c>
      <c r="Q2464">
        <v>2481</v>
      </c>
      <c r="R2464">
        <v>2482</v>
      </c>
      <c r="S2464">
        <v>2483</v>
      </c>
      <c r="T2464">
        <v>2484</v>
      </c>
      <c r="U2464">
        <v>2485</v>
      </c>
      <c r="V2464">
        <v>2486</v>
      </c>
      <c r="W2464">
        <v>2487</v>
      </c>
      <c r="X2464">
        <v>2488</v>
      </c>
      <c r="Y2464">
        <v>2489</v>
      </c>
      <c r="Z2464">
        <v>2490</v>
      </c>
      <c r="AA2464">
        <v>2491</v>
      </c>
      <c r="AB2464">
        <v>2492</v>
      </c>
      <c r="AC2464">
        <v>2493</v>
      </c>
      <c r="AD2464">
        <v>2494</v>
      </c>
      <c r="AE2464">
        <v>2495</v>
      </c>
      <c r="AF2464">
        <v>2496</v>
      </c>
      <c r="AG2464">
        <v>2497</v>
      </c>
      <c r="AH2464">
        <v>2498</v>
      </c>
      <c r="AI2464">
        <v>2499</v>
      </c>
      <c r="AJ2464">
        <v>2500</v>
      </c>
      <c r="AK2464">
        <v>2501</v>
      </c>
      <c r="AL2464">
        <v>2502</v>
      </c>
      <c r="AM2464">
        <v>2503</v>
      </c>
      <c r="AN2464">
        <v>2504</v>
      </c>
      <c r="AO2464">
        <v>2505</v>
      </c>
      <c r="AP2464">
        <v>2506</v>
      </c>
      <c r="AQ2464">
        <v>2507</v>
      </c>
      <c r="AR2464">
        <v>2508</v>
      </c>
      <c r="AS2464">
        <v>2509</v>
      </c>
      <c r="AT2464">
        <v>2510</v>
      </c>
      <c r="AU2464">
        <v>2511</v>
      </c>
      <c r="AV2464">
        <v>2512</v>
      </c>
      <c r="AW2464">
        <v>2513</v>
      </c>
      <c r="AX2464">
        <v>2514</v>
      </c>
    </row>
    <row r="2465" spans="1:50" x14ac:dyDescent="0.25">
      <c r="A2465">
        <v>2466</v>
      </c>
      <c r="B2465">
        <v>2467</v>
      </c>
      <c r="C2465">
        <v>2468</v>
      </c>
      <c r="D2465">
        <v>2469</v>
      </c>
      <c r="E2465">
        <v>2470</v>
      </c>
      <c r="F2465">
        <v>2471</v>
      </c>
      <c r="G2465">
        <v>2472</v>
      </c>
      <c r="H2465">
        <v>2473</v>
      </c>
      <c r="I2465">
        <v>2474</v>
      </c>
      <c r="J2465">
        <v>2475</v>
      </c>
      <c r="K2465">
        <v>2476</v>
      </c>
      <c r="L2465">
        <v>2477</v>
      </c>
      <c r="M2465">
        <v>2478</v>
      </c>
      <c r="N2465">
        <v>2479</v>
      </c>
      <c r="O2465">
        <v>2480</v>
      </c>
      <c r="P2465">
        <v>2481</v>
      </c>
      <c r="Q2465">
        <v>2482</v>
      </c>
      <c r="R2465">
        <v>2483</v>
      </c>
      <c r="S2465">
        <v>2484</v>
      </c>
      <c r="T2465">
        <v>2485</v>
      </c>
      <c r="U2465">
        <v>2486</v>
      </c>
      <c r="V2465">
        <v>2487</v>
      </c>
      <c r="W2465">
        <v>2488</v>
      </c>
      <c r="X2465">
        <v>2489</v>
      </c>
      <c r="Y2465">
        <v>2490</v>
      </c>
      <c r="Z2465">
        <v>2491</v>
      </c>
      <c r="AA2465">
        <v>2492</v>
      </c>
      <c r="AB2465">
        <v>2493</v>
      </c>
      <c r="AC2465">
        <v>2494</v>
      </c>
      <c r="AD2465">
        <v>2495</v>
      </c>
      <c r="AE2465">
        <v>2496</v>
      </c>
      <c r="AF2465">
        <v>2497</v>
      </c>
      <c r="AG2465">
        <v>2498</v>
      </c>
      <c r="AH2465">
        <v>2499</v>
      </c>
      <c r="AI2465">
        <v>2500</v>
      </c>
      <c r="AJ2465">
        <v>2501</v>
      </c>
      <c r="AK2465">
        <v>2502</v>
      </c>
      <c r="AL2465">
        <v>2503</v>
      </c>
      <c r="AM2465">
        <v>2504</v>
      </c>
      <c r="AN2465">
        <v>2505</v>
      </c>
      <c r="AO2465">
        <v>2506</v>
      </c>
      <c r="AP2465">
        <v>2507</v>
      </c>
      <c r="AQ2465">
        <v>2508</v>
      </c>
      <c r="AR2465">
        <v>2509</v>
      </c>
      <c r="AS2465">
        <v>2510</v>
      </c>
      <c r="AT2465">
        <v>2511</v>
      </c>
      <c r="AU2465">
        <v>2512</v>
      </c>
      <c r="AV2465">
        <v>2513</v>
      </c>
      <c r="AW2465">
        <v>2514</v>
      </c>
      <c r="AX2465">
        <v>2515</v>
      </c>
    </row>
    <row r="2466" spans="1:50" x14ac:dyDescent="0.25">
      <c r="A2466">
        <v>2467</v>
      </c>
      <c r="B2466">
        <v>2468</v>
      </c>
      <c r="C2466">
        <v>2469</v>
      </c>
      <c r="D2466">
        <v>2470</v>
      </c>
      <c r="E2466">
        <v>2471</v>
      </c>
      <c r="F2466">
        <v>2472</v>
      </c>
      <c r="G2466">
        <v>2473</v>
      </c>
      <c r="H2466">
        <v>2474</v>
      </c>
      <c r="I2466">
        <v>2475</v>
      </c>
      <c r="J2466">
        <v>2476</v>
      </c>
      <c r="K2466">
        <v>2477</v>
      </c>
      <c r="L2466">
        <v>2478</v>
      </c>
      <c r="M2466">
        <v>2479</v>
      </c>
      <c r="N2466">
        <v>2480</v>
      </c>
      <c r="O2466">
        <v>2481</v>
      </c>
      <c r="P2466">
        <v>2482</v>
      </c>
      <c r="Q2466">
        <v>2483</v>
      </c>
      <c r="R2466">
        <v>2484</v>
      </c>
      <c r="S2466">
        <v>2485</v>
      </c>
      <c r="T2466">
        <v>2486</v>
      </c>
      <c r="U2466">
        <v>2487</v>
      </c>
      <c r="V2466">
        <v>2488</v>
      </c>
      <c r="W2466">
        <v>2489</v>
      </c>
      <c r="X2466">
        <v>2490</v>
      </c>
      <c r="Y2466">
        <v>2491</v>
      </c>
      <c r="Z2466">
        <v>2492</v>
      </c>
      <c r="AA2466">
        <v>2493</v>
      </c>
      <c r="AB2466">
        <v>2494</v>
      </c>
      <c r="AC2466">
        <v>2495</v>
      </c>
      <c r="AD2466">
        <v>2496</v>
      </c>
      <c r="AE2466">
        <v>2497</v>
      </c>
      <c r="AF2466">
        <v>2498</v>
      </c>
      <c r="AG2466">
        <v>2499</v>
      </c>
      <c r="AH2466">
        <v>2500</v>
      </c>
      <c r="AI2466">
        <v>2501</v>
      </c>
      <c r="AJ2466">
        <v>2502</v>
      </c>
      <c r="AK2466">
        <v>2503</v>
      </c>
      <c r="AL2466">
        <v>2504</v>
      </c>
      <c r="AM2466">
        <v>2505</v>
      </c>
      <c r="AN2466">
        <v>2506</v>
      </c>
      <c r="AO2466">
        <v>2507</v>
      </c>
      <c r="AP2466">
        <v>2508</v>
      </c>
      <c r="AQ2466">
        <v>2509</v>
      </c>
      <c r="AR2466">
        <v>2510</v>
      </c>
      <c r="AS2466">
        <v>2511</v>
      </c>
      <c r="AT2466">
        <v>2512</v>
      </c>
      <c r="AU2466">
        <v>2513</v>
      </c>
      <c r="AV2466">
        <v>2514</v>
      </c>
      <c r="AW2466">
        <v>2515</v>
      </c>
      <c r="AX2466">
        <v>2516</v>
      </c>
    </row>
    <row r="2467" spans="1:50" x14ac:dyDescent="0.25">
      <c r="A2467">
        <v>2468</v>
      </c>
      <c r="B2467">
        <v>2469</v>
      </c>
      <c r="C2467">
        <v>2470</v>
      </c>
      <c r="D2467">
        <v>2471</v>
      </c>
      <c r="E2467">
        <v>2472</v>
      </c>
      <c r="F2467">
        <v>2473</v>
      </c>
      <c r="G2467">
        <v>2474</v>
      </c>
      <c r="H2467">
        <v>2475</v>
      </c>
      <c r="I2467">
        <v>2476</v>
      </c>
      <c r="J2467">
        <v>2477</v>
      </c>
      <c r="K2467">
        <v>2478</v>
      </c>
      <c r="L2467">
        <v>2479</v>
      </c>
      <c r="M2467">
        <v>2480</v>
      </c>
      <c r="N2467">
        <v>2481</v>
      </c>
      <c r="O2467">
        <v>2482</v>
      </c>
      <c r="P2467">
        <v>2483</v>
      </c>
      <c r="Q2467">
        <v>2484</v>
      </c>
      <c r="R2467">
        <v>2485</v>
      </c>
      <c r="S2467">
        <v>2486</v>
      </c>
      <c r="T2467">
        <v>2487</v>
      </c>
      <c r="U2467">
        <v>2488</v>
      </c>
      <c r="V2467">
        <v>2489</v>
      </c>
      <c r="W2467">
        <v>2490</v>
      </c>
      <c r="X2467">
        <v>2491</v>
      </c>
      <c r="Y2467">
        <v>2492</v>
      </c>
      <c r="Z2467">
        <v>2493</v>
      </c>
      <c r="AA2467">
        <v>2494</v>
      </c>
      <c r="AB2467">
        <v>2495</v>
      </c>
      <c r="AC2467">
        <v>2496</v>
      </c>
      <c r="AD2467">
        <v>2497</v>
      </c>
      <c r="AE2467">
        <v>2498</v>
      </c>
      <c r="AF2467">
        <v>2499</v>
      </c>
      <c r="AG2467">
        <v>2500</v>
      </c>
      <c r="AH2467">
        <v>2501</v>
      </c>
      <c r="AI2467">
        <v>2502</v>
      </c>
      <c r="AJ2467">
        <v>2503</v>
      </c>
      <c r="AK2467">
        <v>2504</v>
      </c>
      <c r="AL2467">
        <v>2505</v>
      </c>
      <c r="AM2467">
        <v>2506</v>
      </c>
      <c r="AN2467">
        <v>2507</v>
      </c>
      <c r="AO2467">
        <v>2508</v>
      </c>
      <c r="AP2467">
        <v>2509</v>
      </c>
      <c r="AQ2467">
        <v>2510</v>
      </c>
      <c r="AR2467">
        <v>2511</v>
      </c>
      <c r="AS2467">
        <v>2512</v>
      </c>
      <c r="AT2467">
        <v>2513</v>
      </c>
      <c r="AU2467">
        <v>2514</v>
      </c>
      <c r="AV2467">
        <v>2515</v>
      </c>
      <c r="AW2467">
        <v>2516</v>
      </c>
      <c r="AX2467">
        <v>2517</v>
      </c>
    </row>
    <row r="2468" spans="1:50" x14ac:dyDescent="0.25">
      <c r="A2468">
        <v>2469</v>
      </c>
      <c r="B2468">
        <v>2470</v>
      </c>
      <c r="C2468">
        <v>2471</v>
      </c>
      <c r="D2468">
        <v>2472</v>
      </c>
      <c r="E2468">
        <v>2473</v>
      </c>
      <c r="F2468">
        <v>2474</v>
      </c>
      <c r="G2468">
        <v>2475</v>
      </c>
      <c r="H2468">
        <v>2476</v>
      </c>
      <c r="I2468">
        <v>2477</v>
      </c>
      <c r="J2468">
        <v>2478</v>
      </c>
      <c r="K2468">
        <v>2479</v>
      </c>
      <c r="L2468">
        <v>2480</v>
      </c>
      <c r="M2468">
        <v>2481</v>
      </c>
      <c r="N2468">
        <v>2482</v>
      </c>
      <c r="O2468">
        <v>2483</v>
      </c>
      <c r="P2468">
        <v>2484</v>
      </c>
      <c r="Q2468">
        <v>2485</v>
      </c>
      <c r="R2468">
        <v>2486</v>
      </c>
      <c r="S2468">
        <v>2487</v>
      </c>
      <c r="T2468">
        <v>2488</v>
      </c>
      <c r="U2468">
        <v>2489</v>
      </c>
      <c r="V2468">
        <v>2490</v>
      </c>
      <c r="W2468">
        <v>2491</v>
      </c>
      <c r="X2468">
        <v>2492</v>
      </c>
      <c r="Y2468">
        <v>2493</v>
      </c>
      <c r="Z2468">
        <v>2494</v>
      </c>
      <c r="AA2468">
        <v>2495</v>
      </c>
      <c r="AB2468">
        <v>2496</v>
      </c>
      <c r="AC2468">
        <v>2497</v>
      </c>
      <c r="AD2468">
        <v>2498</v>
      </c>
      <c r="AE2468">
        <v>2499</v>
      </c>
      <c r="AF2468">
        <v>2500</v>
      </c>
      <c r="AG2468">
        <v>2501</v>
      </c>
      <c r="AH2468">
        <v>2502</v>
      </c>
      <c r="AI2468">
        <v>2503</v>
      </c>
      <c r="AJ2468">
        <v>2504</v>
      </c>
      <c r="AK2468">
        <v>2505</v>
      </c>
      <c r="AL2468">
        <v>2506</v>
      </c>
      <c r="AM2468">
        <v>2507</v>
      </c>
      <c r="AN2468">
        <v>2508</v>
      </c>
      <c r="AO2468">
        <v>2509</v>
      </c>
      <c r="AP2468">
        <v>2510</v>
      </c>
      <c r="AQ2468">
        <v>2511</v>
      </c>
      <c r="AR2468">
        <v>2512</v>
      </c>
      <c r="AS2468">
        <v>2513</v>
      </c>
      <c r="AT2468">
        <v>2514</v>
      </c>
      <c r="AU2468">
        <v>2515</v>
      </c>
      <c r="AV2468">
        <v>2516</v>
      </c>
      <c r="AW2468">
        <v>2517</v>
      </c>
      <c r="AX2468">
        <v>2518</v>
      </c>
    </row>
    <row r="2469" spans="1:50" x14ac:dyDescent="0.25">
      <c r="A2469">
        <v>2470</v>
      </c>
      <c r="B2469">
        <v>2471</v>
      </c>
      <c r="C2469">
        <v>2472</v>
      </c>
      <c r="D2469">
        <v>2473</v>
      </c>
      <c r="E2469">
        <v>2474</v>
      </c>
      <c r="F2469">
        <v>2475</v>
      </c>
      <c r="G2469">
        <v>2476</v>
      </c>
      <c r="H2469">
        <v>2477</v>
      </c>
      <c r="I2469">
        <v>2478</v>
      </c>
      <c r="J2469">
        <v>2479</v>
      </c>
      <c r="K2469">
        <v>2480</v>
      </c>
      <c r="L2469">
        <v>2481</v>
      </c>
      <c r="M2469">
        <v>2482</v>
      </c>
      <c r="N2469">
        <v>2483</v>
      </c>
      <c r="O2469">
        <v>2484</v>
      </c>
      <c r="P2469">
        <v>2485</v>
      </c>
      <c r="Q2469">
        <v>2486</v>
      </c>
      <c r="R2469">
        <v>2487</v>
      </c>
      <c r="S2469">
        <v>2488</v>
      </c>
      <c r="T2469">
        <v>2489</v>
      </c>
      <c r="U2469">
        <v>2490</v>
      </c>
      <c r="V2469">
        <v>2491</v>
      </c>
      <c r="W2469">
        <v>2492</v>
      </c>
      <c r="X2469">
        <v>2493</v>
      </c>
      <c r="Y2469">
        <v>2494</v>
      </c>
      <c r="Z2469">
        <v>2495</v>
      </c>
      <c r="AA2469">
        <v>2496</v>
      </c>
      <c r="AB2469">
        <v>2497</v>
      </c>
      <c r="AC2469">
        <v>2498</v>
      </c>
      <c r="AD2469">
        <v>2499</v>
      </c>
      <c r="AE2469">
        <v>2500</v>
      </c>
      <c r="AF2469">
        <v>2501</v>
      </c>
      <c r="AG2469">
        <v>2502</v>
      </c>
      <c r="AH2469">
        <v>2503</v>
      </c>
      <c r="AI2469">
        <v>2504</v>
      </c>
      <c r="AJ2469">
        <v>2505</v>
      </c>
      <c r="AK2469">
        <v>2506</v>
      </c>
      <c r="AL2469">
        <v>2507</v>
      </c>
      <c r="AM2469">
        <v>2508</v>
      </c>
      <c r="AN2469">
        <v>2509</v>
      </c>
      <c r="AO2469">
        <v>2510</v>
      </c>
      <c r="AP2469">
        <v>2511</v>
      </c>
      <c r="AQ2469">
        <v>2512</v>
      </c>
      <c r="AR2469">
        <v>2513</v>
      </c>
      <c r="AS2469">
        <v>2514</v>
      </c>
      <c r="AT2469">
        <v>2515</v>
      </c>
      <c r="AU2469">
        <v>2516</v>
      </c>
      <c r="AV2469">
        <v>2517</v>
      </c>
      <c r="AW2469">
        <v>2518</v>
      </c>
      <c r="AX2469">
        <v>2519</v>
      </c>
    </row>
    <row r="2470" spans="1:50" x14ac:dyDescent="0.25">
      <c r="A2470">
        <v>2471</v>
      </c>
      <c r="B2470">
        <v>2472</v>
      </c>
      <c r="C2470">
        <v>2473</v>
      </c>
      <c r="D2470">
        <v>2474</v>
      </c>
      <c r="E2470">
        <v>2475</v>
      </c>
      <c r="F2470">
        <v>2476</v>
      </c>
      <c r="G2470">
        <v>2477</v>
      </c>
      <c r="H2470">
        <v>2478</v>
      </c>
      <c r="I2470">
        <v>2479</v>
      </c>
      <c r="J2470">
        <v>2480</v>
      </c>
      <c r="K2470">
        <v>2481</v>
      </c>
      <c r="L2470">
        <v>2482</v>
      </c>
      <c r="M2470">
        <v>2483</v>
      </c>
      <c r="N2470">
        <v>2484</v>
      </c>
      <c r="O2470">
        <v>2485</v>
      </c>
      <c r="P2470">
        <v>2486</v>
      </c>
      <c r="Q2470">
        <v>2487</v>
      </c>
      <c r="R2470">
        <v>2488</v>
      </c>
      <c r="S2470">
        <v>2489</v>
      </c>
      <c r="T2470">
        <v>2490</v>
      </c>
      <c r="U2470">
        <v>2491</v>
      </c>
      <c r="V2470">
        <v>2492</v>
      </c>
      <c r="W2470">
        <v>2493</v>
      </c>
      <c r="X2470">
        <v>2494</v>
      </c>
      <c r="Y2470">
        <v>2495</v>
      </c>
      <c r="Z2470">
        <v>2496</v>
      </c>
      <c r="AA2470">
        <v>2497</v>
      </c>
      <c r="AB2470">
        <v>2498</v>
      </c>
      <c r="AC2470">
        <v>2499</v>
      </c>
      <c r="AD2470">
        <v>2500</v>
      </c>
      <c r="AE2470">
        <v>2501</v>
      </c>
      <c r="AF2470">
        <v>2502</v>
      </c>
      <c r="AG2470">
        <v>2503</v>
      </c>
      <c r="AH2470">
        <v>2504</v>
      </c>
      <c r="AI2470">
        <v>2505</v>
      </c>
      <c r="AJ2470">
        <v>2506</v>
      </c>
      <c r="AK2470">
        <v>2507</v>
      </c>
      <c r="AL2470">
        <v>2508</v>
      </c>
      <c r="AM2470">
        <v>2509</v>
      </c>
      <c r="AN2470">
        <v>2510</v>
      </c>
      <c r="AO2470">
        <v>2511</v>
      </c>
      <c r="AP2470">
        <v>2512</v>
      </c>
      <c r="AQ2470">
        <v>2513</v>
      </c>
      <c r="AR2470">
        <v>2514</v>
      </c>
      <c r="AS2470">
        <v>2515</v>
      </c>
      <c r="AT2470">
        <v>2516</v>
      </c>
      <c r="AU2470">
        <v>2517</v>
      </c>
      <c r="AV2470">
        <v>2518</v>
      </c>
      <c r="AW2470">
        <v>2519</v>
      </c>
      <c r="AX2470">
        <v>2520</v>
      </c>
    </row>
    <row r="2471" spans="1:50" x14ac:dyDescent="0.25">
      <c r="A2471">
        <v>2472</v>
      </c>
      <c r="B2471">
        <v>2473</v>
      </c>
      <c r="C2471">
        <v>2474</v>
      </c>
      <c r="D2471">
        <v>2475</v>
      </c>
      <c r="E2471">
        <v>2476</v>
      </c>
      <c r="F2471">
        <v>2477</v>
      </c>
      <c r="G2471">
        <v>2478</v>
      </c>
      <c r="H2471">
        <v>2479</v>
      </c>
      <c r="I2471">
        <v>2480</v>
      </c>
      <c r="J2471">
        <v>2481</v>
      </c>
      <c r="K2471">
        <v>2482</v>
      </c>
      <c r="L2471">
        <v>2483</v>
      </c>
      <c r="M2471">
        <v>2484</v>
      </c>
      <c r="N2471">
        <v>2485</v>
      </c>
      <c r="O2471">
        <v>2486</v>
      </c>
      <c r="P2471">
        <v>2487</v>
      </c>
      <c r="Q2471">
        <v>2488</v>
      </c>
      <c r="R2471">
        <v>2489</v>
      </c>
      <c r="S2471">
        <v>2490</v>
      </c>
      <c r="T2471">
        <v>2491</v>
      </c>
      <c r="U2471">
        <v>2492</v>
      </c>
      <c r="V2471">
        <v>2493</v>
      </c>
      <c r="W2471">
        <v>2494</v>
      </c>
      <c r="X2471">
        <v>2495</v>
      </c>
      <c r="Y2471">
        <v>2496</v>
      </c>
      <c r="Z2471">
        <v>2497</v>
      </c>
      <c r="AA2471">
        <v>2498</v>
      </c>
      <c r="AB2471">
        <v>2499</v>
      </c>
      <c r="AC2471">
        <v>2500</v>
      </c>
      <c r="AD2471">
        <v>2501</v>
      </c>
      <c r="AE2471">
        <v>2502</v>
      </c>
      <c r="AF2471">
        <v>2503</v>
      </c>
      <c r="AG2471">
        <v>2504</v>
      </c>
      <c r="AH2471">
        <v>2505</v>
      </c>
      <c r="AI2471">
        <v>2506</v>
      </c>
      <c r="AJ2471">
        <v>2507</v>
      </c>
      <c r="AK2471">
        <v>2508</v>
      </c>
      <c r="AL2471">
        <v>2509</v>
      </c>
      <c r="AM2471">
        <v>2510</v>
      </c>
      <c r="AN2471">
        <v>2511</v>
      </c>
      <c r="AO2471">
        <v>2512</v>
      </c>
      <c r="AP2471">
        <v>2513</v>
      </c>
      <c r="AQ2471">
        <v>2514</v>
      </c>
      <c r="AR2471">
        <v>2515</v>
      </c>
      <c r="AS2471">
        <v>2516</v>
      </c>
      <c r="AT2471">
        <v>2517</v>
      </c>
      <c r="AU2471">
        <v>2518</v>
      </c>
      <c r="AV2471">
        <v>2519</v>
      </c>
      <c r="AW2471">
        <v>2520</v>
      </c>
      <c r="AX2471">
        <v>2521</v>
      </c>
    </row>
    <row r="2472" spans="1:50" x14ac:dyDescent="0.25">
      <c r="A2472">
        <v>2473</v>
      </c>
      <c r="B2472">
        <v>2474</v>
      </c>
      <c r="C2472">
        <v>2475</v>
      </c>
      <c r="D2472">
        <v>2476</v>
      </c>
      <c r="E2472">
        <v>2477</v>
      </c>
      <c r="F2472">
        <v>2478</v>
      </c>
      <c r="G2472">
        <v>2479</v>
      </c>
      <c r="H2472">
        <v>2480</v>
      </c>
      <c r="I2472">
        <v>2481</v>
      </c>
      <c r="J2472">
        <v>2482</v>
      </c>
      <c r="K2472">
        <v>2483</v>
      </c>
      <c r="L2472">
        <v>2484</v>
      </c>
      <c r="M2472">
        <v>2485</v>
      </c>
      <c r="N2472">
        <v>2486</v>
      </c>
      <c r="O2472">
        <v>2487</v>
      </c>
      <c r="P2472">
        <v>2488</v>
      </c>
      <c r="Q2472">
        <v>2489</v>
      </c>
      <c r="R2472">
        <v>2490</v>
      </c>
      <c r="S2472">
        <v>2491</v>
      </c>
      <c r="T2472">
        <v>2492</v>
      </c>
      <c r="U2472">
        <v>2493</v>
      </c>
      <c r="V2472">
        <v>2494</v>
      </c>
      <c r="W2472">
        <v>2495</v>
      </c>
      <c r="X2472">
        <v>2496</v>
      </c>
      <c r="Y2472">
        <v>2497</v>
      </c>
      <c r="Z2472">
        <v>2498</v>
      </c>
      <c r="AA2472">
        <v>2499</v>
      </c>
      <c r="AB2472">
        <v>2500</v>
      </c>
      <c r="AC2472">
        <v>2501</v>
      </c>
      <c r="AD2472">
        <v>2502</v>
      </c>
      <c r="AE2472">
        <v>2503</v>
      </c>
      <c r="AF2472">
        <v>2504</v>
      </c>
      <c r="AG2472">
        <v>2505</v>
      </c>
      <c r="AH2472">
        <v>2506</v>
      </c>
      <c r="AI2472">
        <v>2507</v>
      </c>
      <c r="AJ2472">
        <v>2508</v>
      </c>
      <c r="AK2472">
        <v>2509</v>
      </c>
      <c r="AL2472">
        <v>2510</v>
      </c>
      <c r="AM2472">
        <v>2511</v>
      </c>
      <c r="AN2472">
        <v>2512</v>
      </c>
      <c r="AO2472">
        <v>2513</v>
      </c>
      <c r="AP2472">
        <v>2514</v>
      </c>
      <c r="AQ2472">
        <v>2515</v>
      </c>
      <c r="AR2472">
        <v>2516</v>
      </c>
      <c r="AS2472">
        <v>2517</v>
      </c>
      <c r="AT2472">
        <v>2518</v>
      </c>
      <c r="AU2472">
        <v>2519</v>
      </c>
      <c r="AV2472">
        <v>2520</v>
      </c>
      <c r="AW2472">
        <v>2521</v>
      </c>
      <c r="AX2472">
        <v>2522</v>
      </c>
    </row>
    <row r="2473" spans="1:50" x14ac:dyDescent="0.25">
      <c r="A2473">
        <v>2474</v>
      </c>
      <c r="B2473">
        <v>2475</v>
      </c>
      <c r="C2473">
        <v>2476</v>
      </c>
      <c r="D2473">
        <v>2477</v>
      </c>
      <c r="E2473">
        <v>2478</v>
      </c>
      <c r="F2473">
        <v>2479</v>
      </c>
      <c r="G2473">
        <v>2480</v>
      </c>
      <c r="H2473">
        <v>2481</v>
      </c>
      <c r="I2473">
        <v>2482</v>
      </c>
      <c r="J2473">
        <v>2483</v>
      </c>
      <c r="K2473">
        <v>2484</v>
      </c>
      <c r="L2473">
        <v>2485</v>
      </c>
      <c r="M2473">
        <v>2486</v>
      </c>
      <c r="N2473">
        <v>2487</v>
      </c>
      <c r="O2473">
        <v>2488</v>
      </c>
      <c r="P2473">
        <v>2489</v>
      </c>
      <c r="Q2473">
        <v>2490</v>
      </c>
      <c r="R2473">
        <v>2491</v>
      </c>
      <c r="S2473">
        <v>2492</v>
      </c>
      <c r="T2473">
        <v>2493</v>
      </c>
      <c r="U2473">
        <v>2494</v>
      </c>
      <c r="V2473">
        <v>2495</v>
      </c>
      <c r="W2473">
        <v>2496</v>
      </c>
      <c r="X2473">
        <v>2497</v>
      </c>
      <c r="Y2473">
        <v>2498</v>
      </c>
      <c r="Z2473">
        <v>2499</v>
      </c>
      <c r="AA2473">
        <v>2500</v>
      </c>
      <c r="AB2473">
        <v>2501</v>
      </c>
      <c r="AC2473">
        <v>2502</v>
      </c>
      <c r="AD2473">
        <v>2503</v>
      </c>
      <c r="AE2473">
        <v>2504</v>
      </c>
      <c r="AF2473">
        <v>2505</v>
      </c>
      <c r="AG2473">
        <v>2506</v>
      </c>
      <c r="AH2473">
        <v>2507</v>
      </c>
      <c r="AI2473">
        <v>2508</v>
      </c>
      <c r="AJ2473">
        <v>2509</v>
      </c>
      <c r="AK2473">
        <v>2510</v>
      </c>
      <c r="AL2473">
        <v>2511</v>
      </c>
      <c r="AM2473">
        <v>2512</v>
      </c>
      <c r="AN2473">
        <v>2513</v>
      </c>
      <c r="AO2473">
        <v>2514</v>
      </c>
      <c r="AP2473">
        <v>2515</v>
      </c>
      <c r="AQ2473">
        <v>2516</v>
      </c>
      <c r="AR2473">
        <v>2517</v>
      </c>
      <c r="AS2473">
        <v>2518</v>
      </c>
      <c r="AT2473">
        <v>2519</v>
      </c>
      <c r="AU2473">
        <v>2520</v>
      </c>
      <c r="AV2473">
        <v>2521</v>
      </c>
      <c r="AW2473">
        <v>2522</v>
      </c>
      <c r="AX2473">
        <v>2523</v>
      </c>
    </row>
    <row r="2474" spans="1:50" x14ac:dyDescent="0.25">
      <c r="A2474">
        <v>2475</v>
      </c>
      <c r="B2474">
        <v>2476</v>
      </c>
      <c r="C2474">
        <v>2477</v>
      </c>
      <c r="D2474">
        <v>2478</v>
      </c>
      <c r="E2474">
        <v>2479</v>
      </c>
      <c r="F2474">
        <v>2480</v>
      </c>
      <c r="G2474">
        <v>2481</v>
      </c>
      <c r="H2474">
        <v>2482</v>
      </c>
      <c r="I2474">
        <v>2483</v>
      </c>
      <c r="J2474">
        <v>2484</v>
      </c>
      <c r="K2474">
        <v>2485</v>
      </c>
      <c r="L2474">
        <v>2486</v>
      </c>
      <c r="M2474">
        <v>2487</v>
      </c>
      <c r="N2474">
        <v>2488</v>
      </c>
      <c r="O2474">
        <v>2489</v>
      </c>
      <c r="P2474">
        <v>2490</v>
      </c>
      <c r="Q2474">
        <v>2491</v>
      </c>
      <c r="R2474">
        <v>2492</v>
      </c>
      <c r="S2474">
        <v>2493</v>
      </c>
      <c r="T2474">
        <v>2494</v>
      </c>
      <c r="U2474">
        <v>2495</v>
      </c>
      <c r="V2474">
        <v>2496</v>
      </c>
      <c r="W2474">
        <v>2497</v>
      </c>
      <c r="X2474">
        <v>2498</v>
      </c>
      <c r="Y2474">
        <v>2499</v>
      </c>
      <c r="Z2474">
        <v>2500</v>
      </c>
      <c r="AA2474">
        <v>2501</v>
      </c>
      <c r="AB2474">
        <v>2502</v>
      </c>
      <c r="AC2474">
        <v>2503</v>
      </c>
      <c r="AD2474">
        <v>2504</v>
      </c>
      <c r="AE2474">
        <v>2505</v>
      </c>
      <c r="AF2474">
        <v>2506</v>
      </c>
      <c r="AG2474">
        <v>2507</v>
      </c>
      <c r="AH2474">
        <v>2508</v>
      </c>
      <c r="AI2474">
        <v>2509</v>
      </c>
      <c r="AJ2474">
        <v>2510</v>
      </c>
      <c r="AK2474">
        <v>2511</v>
      </c>
      <c r="AL2474">
        <v>2512</v>
      </c>
      <c r="AM2474">
        <v>2513</v>
      </c>
      <c r="AN2474">
        <v>2514</v>
      </c>
      <c r="AO2474">
        <v>2515</v>
      </c>
      <c r="AP2474">
        <v>2516</v>
      </c>
      <c r="AQ2474">
        <v>2517</v>
      </c>
      <c r="AR2474">
        <v>2518</v>
      </c>
      <c r="AS2474">
        <v>2519</v>
      </c>
      <c r="AT2474">
        <v>2520</v>
      </c>
      <c r="AU2474">
        <v>2521</v>
      </c>
      <c r="AV2474">
        <v>2522</v>
      </c>
      <c r="AW2474">
        <v>2523</v>
      </c>
      <c r="AX2474">
        <v>2524</v>
      </c>
    </row>
    <row r="2475" spans="1:50" x14ac:dyDescent="0.25">
      <c r="A2475">
        <v>2476</v>
      </c>
      <c r="B2475">
        <v>2477</v>
      </c>
      <c r="C2475">
        <v>2478</v>
      </c>
      <c r="D2475">
        <v>2479</v>
      </c>
      <c r="E2475">
        <v>2480</v>
      </c>
      <c r="F2475">
        <v>2481</v>
      </c>
      <c r="G2475">
        <v>2482</v>
      </c>
      <c r="H2475">
        <v>2483</v>
      </c>
      <c r="I2475">
        <v>2484</v>
      </c>
      <c r="J2475">
        <v>2485</v>
      </c>
      <c r="K2475">
        <v>2486</v>
      </c>
      <c r="L2475">
        <v>2487</v>
      </c>
      <c r="M2475">
        <v>2488</v>
      </c>
      <c r="N2475">
        <v>2489</v>
      </c>
      <c r="O2475">
        <v>2490</v>
      </c>
      <c r="P2475">
        <v>2491</v>
      </c>
      <c r="Q2475">
        <v>2492</v>
      </c>
      <c r="R2475">
        <v>2493</v>
      </c>
      <c r="S2475">
        <v>2494</v>
      </c>
      <c r="T2475">
        <v>2495</v>
      </c>
      <c r="U2475">
        <v>2496</v>
      </c>
      <c r="V2475">
        <v>2497</v>
      </c>
      <c r="W2475">
        <v>2498</v>
      </c>
      <c r="X2475">
        <v>2499</v>
      </c>
      <c r="Y2475">
        <v>2500</v>
      </c>
      <c r="Z2475">
        <v>2501</v>
      </c>
      <c r="AA2475">
        <v>2502</v>
      </c>
      <c r="AB2475">
        <v>2503</v>
      </c>
      <c r="AC2475">
        <v>2504</v>
      </c>
      <c r="AD2475">
        <v>2505</v>
      </c>
      <c r="AE2475">
        <v>2506</v>
      </c>
      <c r="AF2475">
        <v>2507</v>
      </c>
      <c r="AG2475">
        <v>2508</v>
      </c>
      <c r="AH2475">
        <v>2509</v>
      </c>
      <c r="AI2475">
        <v>2510</v>
      </c>
      <c r="AJ2475">
        <v>2511</v>
      </c>
      <c r="AK2475">
        <v>2512</v>
      </c>
      <c r="AL2475">
        <v>2513</v>
      </c>
      <c r="AM2475">
        <v>2514</v>
      </c>
      <c r="AN2475">
        <v>2515</v>
      </c>
      <c r="AO2475">
        <v>2516</v>
      </c>
      <c r="AP2475">
        <v>2517</v>
      </c>
      <c r="AQ2475">
        <v>2518</v>
      </c>
      <c r="AR2475">
        <v>2519</v>
      </c>
      <c r="AS2475">
        <v>2520</v>
      </c>
      <c r="AT2475">
        <v>2521</v>
      </c>
      <c r="AU2475">
        <v>2522</v>
      </c>
      <c r="AV2475">
        <v>2523</v>
      </c>
      <c r="AW2475">
        <v>2524</v>
      </c>
      <c r="AX2475">
        <v>2525</v>
      </c>
    </row>
    <row r="2476" spans="1:50" x14ac:dyDescent="0.25">
      <c r="A2476">
        <v>2477</v>
      </c>
      <c r="B2476">
        <v>2478</v>
      </c>
      <c r="C2476">
        <v>2479</v>
      </c>
      <c r="D2476">
        <v>2480</v>
      </c>
      <c r="E2476">
        <v>2481</v>
      </c>
      <c r="F2476">
        <v>2482</v>
      </c>
      <c r="G2476">
        <v>2483</v>
      </c>
      <c r="H2476">
        <v>2484</v>
      </c>
      <c r="I2476">
        <v>2485</v>
      </c>
      <c r="J2476">
        <v>2486</v>
      </c>
      <c r="K2476">
        <v>2487</v>
      </c>
      <c r="L2476">
        <v>2488</v>
      </c>
      <c r="M2476">
        <v>2489</v>
      </c>
      <c r="N2476">
        <v>2490</v>
      </c>
      <c r="O2476">
        <v>2491</v>
      </c>
      <c r="P2476">
        <v>2492</v>
      </c>
      <c r="Q2476">
        <v>2493</v>
      </c>
      <c r="R2476">
        <v>2494</v>
      </c>
      <c r="S2476">
        <v>2495</v>
      </c>
      <c r="T2476">
        <v>2496</v>
      </c>
      <c r="U2476">
        <v>2497</v>
      </c>
      <c r="V2476">
        <v>2498</v>
      </c>
      <c r="W2476">
        <v>2499</v>
      </c>
      <c r="X2476">
        <v>2500</v>
      </c>
      <c r="Y2476">
        <v>2501</v>
      </c>
      <c r="Z2476">
        <v>2502</v>
      </c>
      <c r="AA2476">
        <v>2503</v>
      </c>
      <c r="AB2476">
        <v>2504</v>
      </c>
      <c r="AC2476">
        <v>2505</v>
      </c>
      <c r="AD2476">
        <v>2506</v>
      </c>
      <c r="AE2476">
        <v>2507</v>
      </c>
      <c r="AF2476">
        <v>2508</v>
      </c>
      <c r="AG2476">
        <v>2509</v>
      </c>
      <c r="AH2476">
        <v>2510</v>
      </c>
      <c r="AI2476">
        <v>2511</v>
      </c>
      <c r="AJ2476">
        <v>2512</v>
      </c>
      <c r="AK2476">
        <v>2513</v>
      </c>
      <c r="AL2476">
        <v>2514</v>
      </c>
      <c r="AM2476">
        <v>2515</v>
      </c>
      <c r="AN2476">
        <v>2516</v>
      </c>
      <c r="AO2476">
        <v>2517</v>
      </c>
      <c r="AP2476">
        <v>2518</v>
      </c>
      <c r="AQ2476">
        <v>2519</v>
      </c>
      <c r="AR2476">
        <v>2520</v>
      </c>
      <c r="AS2476">
        <v>2521</v>
      </c>
      <c r="AT2476">
        <v>2522</v>
      </c>
      <c r="AU2476">
        <v>2523</v>
      </c>
      <c r="AV2476">
        <v>2524</v>
      </c>
      <c r="AW2476">
        <v>2525</v>
      </c>
      <c r="AX2476">
        <v>2526</v>
      </c>
    </row>
    <row r="2477" spans="1:50" x14ac:dyDescent="0.25">
      <c r="A2477">
        <v>2478</v>
      </c>
      <c r="B2477">
        <v>2479</v>
      </c>
      <c r="C2477">
        <v>2480</v>
      </c>
      <c r="D2477">
        <v>2481</v>
      </c>
      <c r="E2477">
        <v>2482</v>
      </c>
      <c r="F2477">
        <v>2483</v>
      </c>
      <c r="G2477">
        <v>2484</v>
      </c>
      <c r="H2477">
        <v>2485</v>
      </c>
      <c r="I2477">
        <v>2486</v>
      </c>
      <c r="J2477">
        <v>2487</v>
      </c>
      <c r="K2477">
        <v>2488</v>
      </c>
      <c r="L2477">
        <v>2489</v>
      </c>
      <c r="M2477">
        <v>2490</v>
      </c>
      <c r="N2477">
        <v>2491</v>
      </c>
      <c r="O2477">
        <v>2492</v>
      </c>
      <c r="P2477">
        <v>2493</v>
      </c>
      <c r="Q2477">
        <v>2494</v>
      </c>
      <c r="R2477">
        <v>2495</v>
      </c>
      <c r="S2477">
        <v>2496</v>
      </c>
      <c r="T2477">
        <v>2497</v>
      </c>
      <c r="U2477">
        <v>2498</v>
      </c>
      <c r="V2477">
        <v>2499</v>
      </c>
      <c r="W2477">
        <v>2500</v>
      </c>
      <c r="X2477">
        <v>2501</v>
      </c>
      <c r="Y2477">
        <v>2502</v>
      </c>
      <c r="Z2477">
        <v>2503</v>
      </c>
      <c r="AA2477">
        <v>2504</v>
      </c>
      <c r="AB2477">
        <v>2505</v>
      </c>
      <c r="AC2477">
        <v>2506</v>
      </c>
      <c r="AD2477">
        <v>2507</v>
      </c>
      <c r="AE2477">
        <v>2508</v>
      </c>
      <c r="AF2477">
        <v>2509</v>
      </c>
      <c r="AG2477">
        <v>2510</v>
      </c>
      <c r="AH2477">
        <v>2511</v>
      </c>
      <c r="AI2477">
        <v>2512</v>
      </c>
      <c r="AJ2477">
        <v>2513</v>
      </c>
      <c r="AK2477">
        <v>2514</v>
      </c>
      <c r="AL2477">
        <v>2515</v>
      </c>
      <c r="AM2477">
        <v>2516</v>
      </c>
      <c r="AN2477">
        <v>2517</v>
      </c>
      <c r="AO2477">
        <v>2518</v>
      </c>
      <c r="AP2477">
        <v>2519</v>
      </c>
      <c r="AQ2477">
        <v>2520</v>
      </c>
      <c r="AR2477">
        <v>2521</v>
      </c>
      <c r="AS2477">
        <v>2522</v>
      </c>
      <c r="AT2477">
        <v>2523</v>
      </c>
      <c r="AU2477">
        <v>2524</v>
      </c>
      <c r="AV2477">
        <v>2525</v>
      </c>
      <c r="AW2477">
        <v>2526</v>
      </c>
      <c r="AX2477">
        <v>2527</v>
      </c>
    </row>
    <row r="2478" spans="1:50" x14ac:dyDescent="0.25">
      <c r="A2478">
        <v>2479</v>
      </c>
      <c r="B2478">
        <v>2480</v>
      </c>
      <c r="C2478">
        <v>2481</v>
      </c>
      <c r="D2478">
        <v>2482</v>
      </c>
      <c r="E2478">
        <v>2483</v>
      </c>
      <c r="F2478">
        <v>2484</v>
      </c>
      <c r="G2478">
        <v>2485</v>
      </c>
      <c r="H2478">
        <v>2486</v>
      </c>
      <c r="I2478">
        <v>2487</v>
      </c>
      <c r="J2478">
        <v>2488</v>
      </c>
      <c r="K2478">
        <v>2489</v>
      </c>
      <c r="L2478">
        <v>2490</v>
      </c>
      <c r="M2478">
        <v>2491</v>
      </c>
      <c r="N2478">
        <v>2492</v>
      </c>
      <c r="O2478">
        <v>2493</v>
      </c>
      <c r="P2478">
        <v>2494</v>
      </c>
      <c r="Q2478">
        <v>2495</v>
      </c>
      <c r="R2478">
        <v>2496</v>
      </c>
      <c r="S2478">
        <v>2497</v>
      </c>
      <c r="T2478">
        <v>2498</v>
      </c>
      <c r="U2478">
        <v>2499</v>
      </c>
      <c r="V2478">
        <v>2500</v>
      </c>
      <c r="W2478">
        <v>2501</v>
      </c>
      <c r="X2478">
        <v>2502</v>
      </c>
      <c r="Y2478">
        <v>2503</v>
      </c>
      <c r="Z2478">
        <v>2504</v>
      </c>
      <c r="AA2478">
        <v>2505</v>
      </c>
      <c r="AB2478">
        <v>2506</v>
      </c>
      <c r="AC2478">
        <v>2507</v>
      </c>
      <c r="AD2478">
        <v>2508</v>
      </c>
      <c r="AE2478">
        <v>2509</v>
      </c>
      <c r="AF2478">
        <v>2510</v>
      </c>
      <c r="AG2478">
        <v>2511</v>
      </c>
      <c r="AH2478">
        <v>2512</v>
      </c>
      <c r="AI2478">
        <v>2513</v>
      </c>
      <c r="AJ2478">
        <v>2514</v>
      </c>
      <c r="AK2478">
        <v>2515</v>
      </c>
      <c r="AL2478">
        <v>2516</v>
      </c>
      <c r="AM2478">
        <v>2517</v>
      </c>
      <c r="AN2478">
        <v>2518</v>
      </c>
      <c r="AO2478">
        <v>2519</v>
      </c>
      <c r="AP2478">
        <v>2520</v>
      </c>
      <c r="AQ2478">
        <v>2521</v>
      </c>
      <c r="AR2478">
        <v>2522</v>
      </c>
      <c r="AS2478">
        <v>2523</v>
      </c>
      <c r="AT2478">
        <v>2524</v>
      </c>
      <c r="AU2478">
        <v>2525</v>
      </c>
      <c r="AV2478">
        <v>2526</v>
      </c>
      <c r="AW2478">
        <v>2527</v>
      </c>
      <c r="AX2478">
        <v>2528</v>
      </c>
    </row>
    <row r="2479" spans="1:50" x14ac:dyDescent="0.25">
      <c r="A2479">
        <v>2480</v>
      </c>
      <c r="B2479">
        <v>2481</v>
      </c>
      <c r="C2479">
        <v>2482</v>
      </c>
      <c r="D2479">
        <v>2483</v>
      </c>
      <c r="E2479">
        <v>2484</v>
      </c>
      <c r="F2479">
        <v>2485</v>
      </c>
      <c r="G2479">
        <v>2486</v>
      </c>
      <c r="H2479">
        <v>2487</v>
      </c>
      <c r="I2479">
        <v>2488</v>
      </c>
      <c r="J2479">
        <v>2489</v>
      </c>
      <c r="K2479">
        <v>2490</v>
      </c>
      <c r="L2479">
        <v>2491</v>
      </c>
      <c r="M2479">
        <v>2492</v>
      </c>
      <c r="N2479">
        <v>2493</v>
      </c>
      <c r="O2479">
        <v>2494</v>
      </c>
      <c r="P2479">
        <v>2495</v>
      </c>
      <c r="Q2479">
        <v>2496</v>
      </c>
      <c r="R2479">
        <v>2497</v>
      </c>
      <c r="S2479">
        <v>2498</v>
      </c>
      <c r="T2479">
        <v>2499</v>
      </c>
      <c r="U2479">
        <v>2500</v>
      </c>
      <c r="V2479">
        <v>2501</v>
      </c>
      <c r="W2479">
        <v>2502</v>
      </c>
      <c r="X2479">
        <v>2503</v>
      </c>
      <c r="Y2479">
        <v>2504</v>
      </c>
      <c r="Z2479">
        <v>2505</v>
      </c>
      <c r="AA2479">
        <v>2506</v>
      </c>
      <c r="AB2479">
        <v>2507</v>
      </c>
      <c r="AC2479">
        <v>2508</v>
      </c>
      <c r="AD2479">
        <v>2509</v>
      </c>
      <c r="AE2479">
        <v>2510</v>
      </c>
      <c r="AF2479">
        <v>2511</v>
      </c>
      <c r="AG2479">
        <v>2512</v>
      </c>
      <c r="AH2479">
        <v>2513</v>
      </c>
      <c r="AI2479">
        <v>2514</v>
      </c>
      <c r="AJ2479">
        <v>2515</v>
      </c>
      <c r="AK2479">
        <v>2516</v>
      </c>
      <c r="AL2479">
        <v>2517</v>
      </c>
      <c r="AM2479">
        <v>2518</v>
      </c>
      <c r="AN2479">
        <v>2519</v>
      </c>
      <c r="AO2479">
        <v>2520</v>
      </c>
      <c r="AP2479">
        <v>2521</v>
      </c>
      <c r="AQ2479">
        <v>2522</v>
      </c>
      <c r="AR2479">
        <v>2523</v>
      </c>
      <c r="AS2479">
        <v>2524</v>
      </c>
      <c r="AT2479">
        <v>2525</v>
      </c>
      <c r="AU2479">
        <v>2526</v>
      </c>
      <c r="AV2479">
        <v>2527</v>
      </c>
      <c r="AW2479">
        <v>2528</v>
      </c>
      <c r="AX2479">
        <v>2529</v>
      </c>
    </row>
    <row r="2480" spans="1:50" x14ac:dyDescent="0.25">
      <c r="A2480">
        <v>2481</v>
      </c>
      <c r="B2480">
        <v>2482</v>
      </c>
      <c r="C2480">
        <v>2483</v>
      </c>
      <c r="D2480">
        <v>2484</v>
      </c>
      <c r="E2480">
        <v>2485</v>
      </c>
      <c r="F2480">
        <v>2486</v>
      </c>
      <c r="G2480">
        <v>2487</v>
      </c>
      <c r="H2480">
        <v>2488</v>
      </c>
      <c r="I2480">
        <v>2489</v>
      </c>
      <c r="J2480">
        <v>2490</v>
      </c>
      <c r="K2480">
        <v>2491</v>
      </c>
      <c r="L2480">
        <v>2492</v>
      </c>
      <c r="M2480">
        <v>2493</v>
      </c>
      <c r="N2480">
        <v>2494</v>
      </c>
      <c r="O2480">
        <v>2495</v>
      </c>
      <c r="P2480">
        <v>2496</v>
      </c>
      <c r="Q2480">
        <v>2497</v>
      </c>
      <c r="R2480">
        <v>2498</v>
      </c>
      <c r="S2480">
        <v>2499</v>
      </c>
      <c r="T2480">
        <v>2500</v>
      </c>
      <c r="U2480">
        <v>2501</v>
      </c>
      <c r="V2480">
        <v>2502</v>
      </c>
      <c r="W2480">
        <v>2503</v>
      </c>
      <c r="X2480">
        <v>2504</v>
      </c>
      <c r="Y2480">
        <v>2505</v>
      </c>
      <c r="Z2480">
        <v>2506</v>
      </c>
      <c r="AA2480">
        <v>2507</v>
      </c>
      <c r="AB2480">
        <v>2508</v>
      </c>
      <c r="AC2480">
        <v>2509</v>
      </c>
      <c r="AD2480">
        <v>2510</v>
      </c>
      <c r="AE2480">
        <v>2511</v>
      </c>
      <c r="AF2480">
        <v>2512</v>
      </c>
      <c r="AG2480">
        <v>2513</v>
      </c>
      <c r="AH2480">
        <v>2514</v>
      </c>
      <c r="AI2480">
        <v>2515</v>
      </c>
      <c r="AJ2480">
        <v>2516</v>
      </c>
      <c r="AK2480">
        <v>2517</v>
      </c>
      <c r="AL2480">
        <v>2518</v>
      </c>
      <c r="AM2480">
        <v>2519</v>
      </c>
      <c r="AN2480">
        <v>2520</v>
      </c>
      <c r="AO2480">
        <v>2521</v>
      </c>
      <c r="AP2480">
        <v>2522</v>
      </c>
      <c r="AQ2480">
        <v>2523</v>
      </c>
      <c r="AR2480">
        <v>2524</v>
      </c>
      <c r="AS2480">
        <v>2525</v>
      </c>
      <c r="AT2480">
        <v>2526</v>
      </c>
      <c r="AU2480">
        <v>2527</v>
      </c>
      <c r="AV2480">
        <v>2528</v>
      </c>
      <c r="AW2480">
        <v>2529</v>
      </c>
      <c r="AX2480">
        <v>2530</v>
      </c>
    </row>
    <row r="2481" spans="1:50" x14ac:dyDescent="0.25">
      <c r="A2481">
        <v>2482</v>
      </c>
      <c r="B2481">
        <v>2483</v>
      </c>
      <c r="C2481">
        <v>2484</v>
      </c>
      <c r="D2481">
        <v>2485</v>
      </c>
      <c r="E2481">
        <v>2486</v>
      </c>
      <c r="F2481">
        <v>2487</v>
      </c>
      <c r="G2481">
        <v>2488</v>
      </c>
      <c r="H2481">
        <v>2489</v>
      </c>
      <c r="I2481">
        <v>2490</v>
      </c>
      <c r="J2481">
        <v>2491</v>
      </c>
      <c r="K2481">
        <v>2492</v>
      </c>
      <c r="L2481">
        <v>2493</v>
      </c>
      <c r="M2481">
        <v>2494</v>
      </c>
      <c r="N2481">
        <v>2495</v>
      </c>
      <c r="O2481">
        <v>2496</v>
      </c>
      <c r="P2481">
        <v>2497</v>
      </c>
      <c r="Q2481">
        <v>2498</v>
      </c>
      <c r="R2481">
        <v>2499</v>
      </c>
      <c r="S2481">
        <v>2500</v>
      </c>
      <c r="T2481">
        <v>2501</v>
      </c>
      <c r="U2481">
        <v>2502</v>
      </c>
      <c r="V2481">
        <v>2503</v>
      </c>
      <c r="W2481">
        <v>2504</v>
      </c>
      <c r="X2481">
        <v>2505</v>
      </c>
      <c r="Y2481">
        <v>2506</v>
      </c>
      <c r="Z2481">
        <v>2507</v>
      </c>
      <c r="AA2481">
        <v>2508</v>
      </c>
      <c r="AB2481">
        <v>2509</v>
      </c>
      <c r="AC2481">
        <v>2510</v>
      </c>
      <c r="AD2481">
        <v>2511</v>
      </c>
      <c r="AE2481">
        <v>2512</v>
      </c>
      <c r="AF2481">
        <v>2513</v>
      </c>
      <c r="AG2481">
        <v>2514</v>
      </c>
      <c r="AH2481">
        <v>2515</v>
      </c>
      <c r="AI2481">
        <v>2516</v>
      </c>
      <c r="AJ2481">
        <v>2517</v>
      </c>
      <c r="AK2481">
        <v>2518</v>
      </c>
      <c r="AL2481">
        <v>2519</v>
      </c>
      <c r="AM2481">
        <v>2520</v>
      </c>
      <c r="AN2481">
        <v>2521</v>
      </c>
      <c r="AO2481">
        <v>2522</v>
      </c>
      <c r="AP2481">
        <v>2523</v>
      </c>
      <c r="AQ2481">
        <v>2524</v>
      </c>
      <c r="AR2481">
        <v>2525</v>
      </c>
      <c r="AS2481">
        <v>2526</v>
      </c>
      <c r="AT2481">
        <v>2527</v>
      </c>
      <c r="AU2481">
        <v>2528</v>
      </c>
      <c r="AV2481">
        <v>2529</v>
      </c>
      <c r="AW2481">
        <v>2530</v>
      </c>
      <c r="AX2481">
        <v>2531</v>
      </c>
    </row>
    <row r="2482" spans="1:50" x14ac:dyDescent="0.25">
      <c r="A2482">
        <v>2483</v>
      </c>
      <c r="B2482">
        <v>2484</v>
      </c>
      <c r="C2482">
        <v>2485</v>
      </c>
      <c r="D2482">
        <v>2486</v>
      </c>
      <c r="E2482">
        <v>2487</v>
      </c>
      <c r="F2482">
        <v>2488</v>
      </c>
      <c r="G2482">
        <v>2489</v>
      </c>
      <c r="H2482">
        <v>2490</v>
      </c>
      <c r="I2482">
        <v>2491</v>
      </c>
      <c r="J2482">
        <v>2492</v>
      </c>
      <c r="K2482">
        <v>2493</v>
      </c>
      <c r="L2482">
        <v>2494</v>
      </c>
      <c r="M2482">
        <v>2495</v>
      </c>
      <c r="N2482">
        <v>2496</v>
      </c>
      <c r="O2482">
        <v>2497</v>
      </c>
      <c r="P2482">
        <v>2498</v>
      </c>
      <c r="Q2482">
        <v>2499</v>
      </c>
      <c r="R2482">
        <v>2500</v>
      </c>
      <c r="S2482">
        <v>2501</v>
      </c>
      <c r="T2482">
        <v>2502</v>
      </c>
      <c r="U2482">
        <v>2503</v>
      </c>
      <c r="V2482">
        <v>2504</v>
      </c>
      <c r="W2482">
        <v>2505</v>
      </c>
      <c r="X2482">
        <v>2506</v>
      </c>
      <c r="Y2482">
        <v>2507</v>
      </c>
      <c r="Z2482">
        <v>2508</v>
      </c>
      <c r="AA2482">
        <v>2509</v>
      </c>
      <c r="AB2482">
        <v>2510</v>
      </c>
      <c r="AC2482">
        <v>2511</v>
      </c>
      <c r="AD2482">
        <v>2512</v>
      </c>
      <c r="AE2482">
        <v>2513</v>
      </c>
      <c r="AF2482">
        <v>2514</v>
      </c>
      <c r="AG2482">
        <v>2515</v>
      </c>
      <c r="AH2482">
        <v>2516</v>
      </c>
      <c r="AI2482">
        <v>2517</v>
      </c>
      <c r="AJ2482">
        <v>2518</v>
      </c>
      <c r="AK2482">
        <v>2519</v>
      </c>
      <c r="AL2482">
        <v>2520</v>
      </c>
      <c r="AM2482">
        <v>2521</v>
      </c>
      <c r="AN2482">
        <v>2522</v>
      </c>
      <c r="AO2482">
        <v>2523</v>
      </c>
      <c r="AP2482">
        <v>2524</v>
      </c>
      <c r="AQ2482">
        <v>2525</v>
      </c>
      <c r="AR2482">
        <v>2526</v>
      </c>
      <c r="AS2482">
        <v>2527</v>
      </c>
      <c r="AT2482">
        <v>2528</v>
      </c>
      <c r="AU2482">
        <v>2529</v>
      </c>
      <c r="AV2482">
        <v>2530</v>
      </c>
      <c r="AW2482">
        <v>2531</v>
      </c>
      <c r="AX2482">
        <v>2532</v>
      </c>
    </row>
    <row r="2483" spans="1:50" x14ac:dyDescent="0.25">
      <c r="A2483">
        <v>2484</v>
      </c>
      <c r="B2483">
        <v>2485</v>
      </c>
      <c r="C2483">
        <v>2486</v>
      </c>
      <c r="D2483">
        <v>2487</v>
      </c>
      <c r="E2483">
        <v>2488</v>
      </c>
      <c r="F2483">
        <v>2489</v>
      </c>
      <c r="G2483">
        <v>2490</v>
      </c>
      <c r="H2483">
        <v>2491</v>
      </c>
      <c r="I2483">
        <v>2492</v>
      </c>
      <c r="J2483">
        <v>2493</v>
      </c>
      <c r="K2483">
        <v>2494</v>
      </c>
      <c r="L2483">
        <v>2495</v>
      </c>
      <c r="M2483">
        <v>2496</v>
      </c>
      <c r="N2483">
        <v>2497</v>
      </c>
      <c r="O2483">
        <v>2498</v>
      </c>
      <c r="P2483">
        <v>2499</v>
      </c>
      <c r="Q2483">
        <v>2500</v>
      </c>
      <c r="R2483">
        <v>2501</v>
      </c>
      <c r="S2483">
        <v>2502</v>
      </c>
      <c r="T2483">
        <v>2503</v>
      </c>
      <c r="U2483">
        <v>2504</v>
      </c>
      <c r="V2483">
        <v>2505</v>
      </c>
      <c r="W2483">
        <v>2506</v>
      </c>
      <c r="X2483">
        <v>2507</v>
      </c>
      <c r="Y2483">
        <v>2508</v>
      </c>
      <c r="Z2483">
        <v>2509</v>
      </c>
      <c r="AA2483">
        <v>2510</v>
      </c>
      <c r="AB2483">
        <v>2511</v>
      </c>
      <c r="AC2483">
        <v>2512</v>
      </c>
      <c r="AD2483">
        <v>2513</v>
      </c>
      <c r="AE2483">
        <v>2514</v>
      </c>
      <c r="AF2483">
        <v>2515</v>
      </c>
      <c r="AG2483">
        <v>2516</v>
      </c>
      <c r="AH2483">
        <v>2517</v>
      </c>
      <c r="AI2483">
        <v>2518</v>
      </c>
      <c r="AJ2483">
        <v>2519</v>
      </c>
      <c r="AK2483">
        <v>2520</v>
      </c>
      <c r="AL2483">
        <v>2521</v>
      </c>
      <c r="AM2483">
        <v>2522</v>
      </c>
      <c r="AN2483">
        <v>2523</v>
      </c>
      <c r="AO2483">
        <v>2524</v>
      </c>
      <c r="AP2483">
        <v>2525</v>
      </c>
      <c r="AQ2483">
        <v>2526</v>
      </c>
      <c r="AR2483">
        <v>2527</v>
      </c>
      <c r="AS2483">
        <v>2528</v>
      </c>
      <c r="AT2483">
        <v>2529</v>
      </c>
      <c r="AU2483">
        <v>2530</v>
      </c>
      <c r="AV2483">
        <v>2531</v>
      </c>
      <c r="AW2483">
        <v>2532</v>
      </c>
      <c r="AX2483">
        <v>2533</v>
      </c>
    </row>
    <row r="2484" spans="1:50" x14ac:dyDescent="0.25">
      <c r="A2484">
        <v>2485</v>
      </c>
      <c r="B2484">
        <v>2486</v>
      </c>
      <c r="C2484">
        <v>2487</v>
      </c>
      <c r="D2484">
        <v>2488</v>
      </c>
      <c r="E2484">
        <v>2489</v>
      </c>
      <c r="F2484">
        <v>2490</v>
      </c>
      <c r="G2484">
        <v>2491</v>
      </c>
      <c r="H2484">
        <v>2492</v>
      </c>
      <c r="I2484">
        <v>2493</v>
      </c>
      <c r="J2484">
        <v>2494</v>
      </c>
      <c r="K2484">
        <v>2495</v>
      </c>
      <c r="L2484">
        <v>2496</v>
      </c>
      <c r="M2484">
        <v>2497</v>
      </c>
      <c r="N2484">
        <v>2498</v>
      </c>
      <c r="O2484">
        <v>2499</v>
      </c>
      <c r="P2484">
        <v>2500</v>
      </c>
      <c r="Q2484">
        <v>2501</v>
      </c>
      <c r="R2484">
        <v>2502</v>
      </c>
      <c r="S2484">
        <v>2503</v>
      </c>
      <c r="T2484">
        <v>2504</v>
      </c>
      <c r="U2484">
        <v>2505</v>
      </c>
      <c r="V2484">
        <v>2506</v>
      </c>
      <c r="W2484">
        <v>2507</v>
      </c>
      <c r="X2484">
        <v>2508</v>
      </c>
      <c r="Y2484">
        <v>2509</v>
      </c>
      <c r="Z2484">
        <v>2510</v>
      </c>
      <c r="AA2484">
        <v>2511</v>
      </c>
      <c r="AB2484">
        <v>2512</v>
      </c>
      <c r="AC2484">
        <v>2513</v>
      </c>
      <c r="AD2484">
        <v>2514</v>
      </c>
      <c r="AE2484">
        <v>2515</v>
      </c>
      <c r="AF2484">
        <v>2516</v>
      </c>
      <c r="AG2484">
        <v>2517</v>
      </c>
      <c r="AH2484">
        <v>2518</v>
      </c>
      <c r="AI2484">
        <v>2519</v>
      </c>
      <c r="AJ2484">
        <v>2520</v>
      </c>
      <c r="AK2484">
        <v>2521</v>
      </c>
      <c r="AL2484">
        <v>2522</v>
      </c>
      <c r="AM2484">
        <v>2523</v>
      </c>
      <c r="AN2484">
        <v>2524</v>
      </c>
      <c r="AO2484">
        <v>2525</v>
      </c>
      <c r="AP2484">
        <v>2526</v>
      </c>
      <c r="AQ2484">
        <v>2527</v>
      </c>
      <c r="AR2484">
        <v>2528</v>
      </c>
      <c r="AS2484">
        <v>2529</v>
      </c>
      <c r="AT2484">
        <v>2530</v>
      </c>
      <c r="AU2484">
        <v>2531</v>
      </c>
      <c r="AV2484">
        <v>2532</v>
      </c>
      <c r="AW2484">
        <v>2533</v>
      </c>
      <c r="AX2484">
        <v>2534</v>
      </c>
    </row>
    <row r="2485" spans="1:50" x14ac:dyDescent="0.25">
      <c r="A2485">
        <v>2486</v>
      </c>
      <c r="B2485">
        <v>2487</v>
      </c>
      <c r="C2485">
        <v>2488</v>
      </c>
      <c r="D2485">
        <v>2489</v>
      </c>
      <c r="E2485">
        <v>2490</v>
      </c>
      <c r="F2485">
        <v>2491</v>
      </c>
      <c r="G2485">
        <v>2492</v>
      </c>
      <c r="H2485">
        <v>2493</v>
      </c>
      <c r="I2485">
        <v>2494</v>
      </c>
      <c r="J2485">
        <v>2495</v>
      </c>
      <c r="K2485">
        <v>2496</v>
      </c>
      <c r="L2485">
        <v>2497</v>
      </c>
      <c r="M2485">
        <v>2498</v>
      </c>
      <c r="N2485">
        <v>2499</v>
      </c>
      <c r="O2485">
        <v>2500</v>
      </c>
      <c r="P2485">
        <v>2501</v>
      </c>
      <c r="Q2485">
        <v>2502</v>
      </c>
      <c r="R2485">
        <v>2503</v>
      </c>
      <c r="S2485">
        <v>2504</v>
      </c>
      <c r="T2485">
        <v>2505</v>
      </c>
      <c r="U2485">
        <v>2506</v>
      </c>
      <c r="V2485">
        <v>2507</v>
      </c>
      <c r="W2485">
        <v>2508</v>
      </c>
      <c r="X2485">
        <v>2509</v>
      </c>
      <c r="Y2485">
        <v>2510</v>
      </c>
      <c r="Z2485">
        <v>2511</v>
      </c>
      <c r="AA2485">
        <v>2512</v>
      </c>
      <c r="AB2485">
        <v>2513</v>
      </c>
      <c r="AC2485">
        <v>2514</v>
      </c>
      <c r="AD2485">
        <v>2515</v>
      </c>
      <c r="AE2485">
        <v>2516</v>
      </c>
      <c r="AF2485">
        <v>2517</v>
      </c>
      <c r="AG2485">
        <v>2518</v>
      </c>
      <c r="AH2485">
        <v>2519</v>
      </c>
      <c r="AI2485">
        <v>2520</v>
      </c>
      <c r="AJ2485">
        <v>2521</v>
      </c>
      <c r="AK2485">
        <v>2522</v>
      </c>
      <c r="AL2485">
        <v>2523</v>
      </c>
      <c r="AM2485">
        <v>2524</v>
      </c>
      <c r="AN2485">
        <v>2525</v>
      </c>
      <c r="AO2485">
        <v>2526</v>
      </c>
      <c r="AP2485">
        <v>2527</v>
      </c>
      <c r="AQ2485">
        <v>2528</v>
      </c>
      <c r="AR2485">
        <v>2529</v>
      </c>
      <c r="AS2485">
        <v>2530</v>
      </c>
      <c r="AT2485">
        <v>2531</v>
      </c>
      <c r="AU2485">
        <v>2532</v>
      </c>
      <c r="AV2485">
        <v>2533</v>
      </c>
      <c r="AW2485">
        <v>2534</v>
      </c>
      <c r="AX2485">
        <v>2535</v>
      </c>
    </row>
    <row r="2486" spans="1:50" x14ac:dyDescent="0.25">
      <c r="A2486">
        <v>2487</v>
      </c>
      <c r="B2486">
        <v>2488</v>
      </c>
      <c r="C2486">
        <v>2489</v>
      </c>
      <c r="D2486">
        <v>2490</v>
      </c>
      <c r="E2486">
        <v>2491</v>
      </c>
      <c r="F2486">
        <v>2492</v>
      </c>
      <c r="G2486">
        <v>2493</v>
      </c>
      <c r="H2486">
        <v>2494</v>
      </c>
      <c r="I2486">
        <v>2495</v>
      </c>
      <c r="J2486">
        <v>2496</v>
      </c>
      <c r="K2486">
        <v>2497</v>
      </c>
      <c r="L2486">
        <v>2498</v>
      </c>
      <c r="M2486">
        <v>2499</v>
      </c>
      <c r="N2486">
        <v>2500</v>
      </c>
      <c r="O2486">
        <v>2501</v>
      </c>
      <c r="P2486">
        <v>2502</v>
      </c>
      <c r="Q2486">
        <v>2503</v>
      </c>
      <c r="R2486">
        <v>2504</v>
      </c>
      <c r="S2486">
        <v>2505</v>
      </c>
      <c r="T2486">
        <v>2506</v>
      </c>
      <c r="U2486">
        <v>2507</v>
      </c>
      <c r="V2486">
        <v>2508</v>
      </c>
      <c r="W2486">
        <v>2509</v>
      </c>
      <c r="X2486">
        <v>2510</v>
      </c>
      <c r="Y2486">
        <v>2511</v>
      </c>
      <c r="Z2486">
        <v>2512</v>
      </c>
      <c r="AA2486">
        <v>2513</v>
      </c>
      <c r="AB2486">
        <v>2514</v>
      </c>
      <c r="AC2486">
        <v>2515</v>
      </c>
      <c r="AD2486">
        <v>2516</v>
      </c>
      <c r="AE2486">
        <v>2517</v>
      </c>
      <c r="AF2486">
        <v>2518</v>
      </c>
      <c r="AG2486">
        <v>2519</v>
      </c>
      <c r="AH2486">
        <v>2520</v>
      </c>
      <c r="AI2486">
        <v>2521</v>
      </c>
      <c r="AJ2486">
        <v>2522</v>
      </c>
      <c r="AK2486">
        <v>2523</v>
      </c>
      <c r="AL2486">
        <v>2524</v>
      </c>
      <c r="AM2486">
        <v>2525</v>
      </c>
      <c r="AN2486">
        <v>2526</v>
      </c>
      <c r="AO2486">
        <v>2527</v>
      </c>
      <c r="AP2486">
        <v>2528</v>
      </c>
      <c r="AQ2486">
        <v>2529</v>
      </c>
      <c r="AR2486">
        <v>2530</v>
      </c>
      <c r="AS2486">
        <v>2531</v>
      </c>
      <c r="AT2486">
        <v>2532</v>
      </c>
      <c r="AU2486">
        <v>2533</v>
      </c>
      <c r="AV2486">
        <v>2534</v>
      </c>
      <c r="AW2486">
        <v>2535</v>
      </c>
      <c r="AX2486">
        <v>2536</v>
      </c>
    </row>
    <row r="2487" spans="1:50" x14ac:dyDescent="0.25">
      <c r="A2487">
        <v>2488</v>
      </c>
      <c r="B2487">
        <v>2489</v>
      </c>
      <c r="C2487">
        <v>2490</v>
      </c>
      <c r="D2487">
        <v>2491</v>
      </c>
      <c r="E2487">
        <v>2492</v>
      </c>
      <c r="F2487">
        <v>2493</v>
      </c>
      <c r="G2487">
        <v>2494</v>
      </c>
      <c r="H2487">
        <v>2495</v>
      </c>
      <c r="I2487">
        <v>2496</v>
      </c>
      <c r="J2487">
        <v>2497</v>
      </c>
      <c r="K2487">
        <v>2498</v>
      </c>
      <c r="L2487">
        <v>2499</v>
      </c>
      <c r="M2487">
        <v>2500</v>
      </c>
      <c r="N2487">
        <v>2501</v>
      </c>
      <c r="O2487">
        <v>2502</v>
      </c>
      <c r="P2487">
        <v>2503</v>
      </c>
      <c r="Q2487">
        <v>2504</v>
      </c>
      <c r="R2487">
        <v>2505</v>
      </c>
      <c r="S2487">
        <v>2506</v>
      </c>
      <c r="T2487">
        <v>2507</v>
      </c>
      <c r="U2487">
        <v>2508</v>
      </c>
      <c r="V2487">
        <v>2509</v>
      </c>
      <c r="W2487">
        <v>2510</v>
      </c>
      <c r="X2487">
        <v>2511</v>
      </c>
      <c r="Y2487">
        <v>2512</v>
      </c>
      <c r="Z2487">
        <v>2513</v>
      </c>
      <c r="AA2487">
        <v>2514</v>
      </c>
      <c r="AB2487">
        <v>2515</v>
      </c>
      <c r="AC2487">
        <v>2516</v>
      </c>
      <c r="AD2487">
        <v>2517</v>
      </c>
      <c r="AE2487">
        <v>2518</v>
      </c>
      <c r="AF2487">
        <v>2519</v>
      </c>
      <c r="AG2487">
        <v>2520</v>
      </c>
      <c r="AH2487">
        <v>2521</v>
      </c>
      <c r="AI2487">
        <v>2522</v>
      </c>
      <c r="AJ2487">
        <v>2523</v>
      </c>
      <c r="AK2487">
        <v>2524</v>
      </c>
      <c r="AL2487">
        <v>2525</v>
      </c>
      <c r="AM2487">
        <v>2526</v>
      </c>
      <c r="AN2487">
        <v>2527</v>
      </c>
      <c r="AO2487">
        <v>2528</v>
      </c>
      <c r="AP2487">
        <v>2529</v>
      </c>
      <c r="AQ2487">
        <v>2530</v>
      </c>
      <c r="AR2487">
        <v>2531</v>
      </c>
      <c r="AS2487">
        <v>2532</v>
      </c>
      <c r="AT2487">
        <v>2533</v>
      </c>
      <c r="AU2487">
        <v>2534</v>
      </c>
      <c r="AV2487">
        <v>2535</v>
      </c>
      <c r="AW2487">
        <v>2536</v>
      </c>
      <c r="AX2487">
        <v>2537</v>
      </c>
    </row>
    <row r="2488" spans="1:50" x14ac:dyDescent="0.25">
      <c r="A2488">
        <v>2489</v>
      </c>
      <c r="B2488">
        <v>2490</v>
      </c>
      <c r="C2488">
        <v>2491</v>
      </c>
      <c r="D2488">
        <v>2492</v>
      </c>
      <c r="E2488">
        <v>2493</v>
      </c>
      <c r="F2488">
        <v>2494</v>
      </c>
      <c r="G2488">
        <v>2495</v>
      </c>
      <c r="H2488">
        <v>2496</v>
      </c>
      <c r="I2488">
        <v>2497</v>
      </c>
      <c r="J2488">
        <v>2498</v>
      </c>
      <c r="K2488">
        <v>2499</v>
      </c>
      <c r="L2488">
        <v>2500</v>
      </c>
      <c r="M2488">
        <v>2501</v>
      </c>
      <c r="N2488">
        <v>2502</v>
      </c>
      <c r="O2488">
        <v>2503</v>
      </c>
      <c r="P2488">
        <v>2504</v>
      </c>
      <c r="Q2488">
        <v>2505</v>
      </c>
      <c r="R2488">
        <v>2506</v>
      </c>
      <c r="S2488">
        <v>2507</v>
      </c>
      <c r="T2488">
        <v>2508</v>
      </c>
      <c r="U2488">
        <v>2509</v>
      </c>
      <c r="V2488">
        <v>2510</v>
      </c>
      <c r="W2488">
        <v>2511</v>
      </c>
      <c r="X2488">
        <v>2512</v>
      </c>
      <c r="Y2488">
        <v>2513</v>
      </c>
      <c r="Z2488">
        <v>2514</v>
      </c>
      <c r="AA2488">
        <v>2515</v>
      </c>
      <c r="AB2488">
        <v>2516</v>
      </c>
      <c r="AC2488">
        <v>2517</v>
      </c>
      <c r="AD2488">
        <v>2518</v>
      </c>
      <c r="AE2488">
        <v>2519</v>
      </c>
      <c r="AF2488">
        <v>2520</v>
      </c>
      <c r="AG2488">
        <v>2521</v>
      </c>
      <c r="AH2488">
        <v>2522</v>
      </c>
      <c r="AI2488">
        <v>2523</v>
      </c>
      <c r="AJ2488">
        <v>2524</v>
      </c>
      <c r="AK2488">
        <v>2525</v>
      </c>
      <c r="AL2488">
        <v>2526</v>
      </c>
      <c r="AM2488">
        <v>2527</v>
      </c>
      <c r="AN2488">
        <v>2528</v>
      </c>
      <c r="AO2488">
        <v>2529</v>
      </c>
      <c r="AP2488">
        <v>2530</v>
      </c>
      <c r="AQ2488">
        <v>2531</v>
      </c>
      <c r="AR2488">
        <v>2532</v>
      </c>
      <c r="AS2488">
        <v>2533</v>
      </c>
      <c r="AT2488">
        <v>2534</v>
      </c>
      <c r="AU2488">
        <v>2535</v>
      </c>
      <c r="AV2488">
        <v>2536</v>
      </c>
      <c r="AW2488">
        <v>2537</v>
      </c>
      <c r="AX2488">
        <v>2538</v>
      </c>
    </row>
    <row r="2489" spans="1:50" x14ac:dyDescent="0.25">
      <c r="A2489">
        <v>2490</v>
      </c>
      <c r="B2489">
        <v>2491</v>
      </c>
      <c r="C2489">
        <v>2492</v>
      </c>
      <c r="D2489">
        <v>2493</v>
      </c>
      <c r="E2489">
        <v>2494</v>
      </c>
      <c r="F2489">
        <v>2495</v>
      </c>
      <c r="G2489">
        <v>2496</v>
      </c>
      <c r="H2489">
        <v>2497</v>
      </c>
      <c r="I2489">
        <v>2498</v>
      </c>
      <c r="J2489">
        <v>2499</v>
      </c>
      <c r="K2489">
        <v>2500</v>
      </c>
      <c r="L2489">
        <v>2501</v>
      </c>
      <c r="M2489">
        <v>2502</v>
      </c>
      <c r="N2489">
        <v>2503</v>
      </c>
      <c r="O2489">
        <v>2504</v>
      </c>
      <c r="P2489">
        <v>2505</v>
      </c>
      <c r="Q2489">
        <v>2506</v>
      </c>
      <c r="R2489">
        <v>2507</v>
      </c>
      <c r="S2489">
        <v>2508</v>
      </c>
      <c r="T2489">
        <v>2509</v>
      </c>
      <c r="U2489">
        <v>2510</v>
      </c>
      <c r="V2489">
        <v>2511</v>
      </c>
      <c r="W2489">
        <v>2512</v>
      </c>
      <c r="X2489">
        <v>2513</v>
      </c>
      <c r="Y2489">
        <v>2514</v>
      </c>
      <c r="Z2489">
        <v>2515</v>
      </c>
      <c r="AA2489">
        <v>2516</v>
      </c>
      <c r="AB2489">
        <v>2517</v>
      </c>
      <c r="AC2489">
        <v>2518</v>
      </c>
      <c r="AD2489">
        <v>2519</v>
      </c>
      <c r="AE2489">
        <v>2520</v>
      </c>
      <c r="AF2489">
        <v>2521</v>
      </c>
      <c r="AG2489">
        <v>2522</v>
      </c>
      <c r="AH2489">
        <v>2523</v>
      </c>
      <c r="AI2489">
        <v>2524</v>
      </c>
      <c r="AJ2489">
        <v>2525</v>
      </c>
      <c r="AK2489">
        <v>2526</v>
      </c>
      <c r="AL2489">
        <v>2527</v>
      </c>
      <c r="AM2489">
        <v>2528</v>
      </c>
      <c r="AN2489">
        <v>2529</v>
      </c>
      <c r="AO2489">
        <v>2530</v>
      </c>
      <c r="AP2489">
        <v>2531</v>
      </c>
      <c r="AQ2489">
        <v>2532</v>
      </c>
      <c r="AR2489">
        <v>2533</v>
      </c>
      <c r="AS2489">
        <v>2534</v>
      </c>
      <c r="AT2489">
        <v>2535</v>
      </c>
      <c r="AU2489">
        <v>2536</v>
      </c>
      <c r="AV2489">
        <v>2537</v>
      </c>
      <c r="AW2489">
        <v>2538</v>
      </c>
      <c r="AX2489">
        <v>2539</v>
      </c>
    </row>
    <row r="2490" spans="1:50" x14ac:dyDescent="0.25">
      <c r="A2490">
        <v>2491</v>
      </c>
      <c r="B2490">
        <v>2492</v>
      </c>
      <c r="C2490">
        <v>2493</v>
      </c>
      <c r="D2490">
        <v>2494</v>
      </c>
      <c r="E2490">
        <v>2495</v>
      </c>
      <c r="F2490">
        <v>2496</v>
      </c>
      <c r="G2490">
        <v>2497</v>
      </c>
      <c r="H2490">
        <v>2498</v>
      </c>
      <c r="I2490">
        <v>2499</v>
      </c>
      <c r="J2490">
        <v>2500</v>
      </c>
      <c r="K2490">
        <v>2501</v>
      </c>
      <c r="L2490">
        <v>2502</v>
      </c>
      <c r="M2490">
        <v>2503</v>
      </c>
      <c r="N2490">
        <v>2504</v>
      </c>
      <c r="O2490">
        <v>2505</v>
      </c>
      <c r="P2490">
        <v>2506</v>
      </c>
      <c r="Q2490">
        <v>2507</v>
      </c>
      <c r="R2490">
        <v>2508</v>
      </c>
      <c r="S2490">
        <v>2509</v>
      </c>
      <c r="T2490">
        <v>2510</v>
      </c>
      <c r="U2490">
        <v>2511</v>
      </c>
      <c r="V2490">
        <v>2512</v>
      </c>
      <c r="W2490">
        <v>2513</v>
      </c>
      <c r="X2490">
        <v>2514</v>
      </c>
      <c r="Y2490">
        <v>2515</v>
      </c>
      <c r="Z2490">
        <v>2516</v>
      </c>
      <c r="AA2490">
        <v>2517</v>
      </c>
      <c r="AB2490">
        <v>2518</v>
      </c>
      <c r="AC2490">
        <v>2519</v>
      </c>
      <c r="AD2490">
        <v>2520</v>
      </c>
      <c r="AE2490">
        <v>2521</v>
      </c>
      <c r="AF2490">
        <v>2522</v>
      </c>
      <c r="AG2490">
        <v>2523</v>
      </c>
      <c r="AH2490">
        <v>2524</v>
      </c>
      <c r="AI2490">
        <v>2525</v>
      </c>
      <c r="AJ2490">
        <v>2526</v>
      </c>
      <c r="AK2490">
        <v>2527</v>
      </c>
      <c r="AL2490">
        <v>2528</v>
      </c>
      <c r="AM2490">
        <v>2529</v>
      </c>
      <c r="AN2490">
        <v>2530</v>
      </c>
      <c r="AO2490">
        <v>2531</v>
      </c>
      <c r="AP2490">
        <v>2532</v>
      </c>
      <c r="AQ2490">
        <v>2533</v>
      </c>
      <c r="AR2490">
        <v>2534</v>
      </c>
      <c r="AS2490">
        <v>2535</v>
      </c>
      <c r="AT2490">
        <v>2536</v>
      </c>
      <c r="AU2490">
        <v>2537</v>
      </c>
      <c r="AV2490">
        <v>2538</v>
      </c>
      <c r="AW2490">
        <v>2539</v>
      </c>
      <c r="AX2490">
        <v>2540</v>
      </c>
    </row>
    <row r="2491" spans="1:50" x14ac:dyDescent="0.25">
      <c r="A2491">
        <v>2492</v>
      </c>
      <c r="B2491">
        <v>2493</v>
      </c>
      <c r="C2491">
        <v>2494</v>
      </c>
      <c r="D2491">
        <v>2495</v>
      </c>
      <c r="E2491">
        <v>2496</v>
      </c>
      <c r="F2491">
        <v>2497</v>
      </c>
      <c r="G2491">
        <v>2498</v>
      </c>
      <c r="H2491">
        <v>2499</v>
      </c>
      <c r="I2491">
        <v>2500</v>
      </c>
      <c r="J2491">
        <v>2501</v>
      </c>
      <c r="K2491">
        <v>2502</v>
      </c>
      <c r="L2491">
        <v>2503</v>
      </c>
      <c r="M2491">
        <v>2504</v>
      </c>
      <c r="N2491">
        <v>2505</v>
      </c>
      <c r="O2491">
        <v>2506</v>
      </c>
      <c r="P2491">
        <v>2507</v>
      </c>
      <c r="Q2491">
        <v>2508</v>
      </c>
      <c r="R2491">
        <v>2509</v>
      </c>
      <c r="S2491">
        <v>2510</v>
      </c>
      <c r="T2491">
        <v>2511</v>
      </c>
      <c r="U2491">
        <v>2512</v>
      </c>
      <c r="V2491">
        <v>2513</v>
      </c>
      <c r="W2491">
        <v>2514</v>
      </c>
      <c r="X2491">
        <v>2515</v>
      </c>
      <c r="Y2491">
        <v>2516</v>
      </c>
      <c r="Z2491">
        <v>2517</v>
      </c>
      <c r="AA2491">
        <v>2518</v>
      </c>
      <c r="AB2491">
        <v>2519</v>
      </c>
      <c r="AC2491">
        <v>2520</v>
      </c>
      <c r="AD2491">
        <v>2521</v>
      </c>
      <c r="AE2491">
        <v>2522</v>
      </c>
      <c r="AF2491">
        <v>2523</v>
      </c>
      <c r="AG2491">
        <v>2524</v>
      </c>
      <c r="AH2491">
        <v>2525</v>
      </c>
      <c r="AI2491">
        <v>2526</v>
      </c>
      <c r="AJ2491">
        <v>2527</v>
      </c>
      <c r="AK2491">
        <v>2528</v>
      </c>
      <c r="AL2491">
        <v>2529</v>
      </c>
      <c r="AM2491">
        <v>2530</v>
      </c>
      <c r="AN2491">
        <v>2531</v>
      </c>
      <c r="AO2491">
        <v>2532</v>
      </c>
      <c r="AP2491">
        <v>2533</v>
      </c>
      <c r="AQ2491">
        <v>2534</v>
      </c>
      <c r="AR2491">
        <v>2535</v>
      </c>
      <c r="AS2491">
        <v>2536</v>
      </c>
      <c r="AT2491">
        <v>2537</v>
      </c>
      <c r="AU2491">
        <v>2538</v>
      </c>
      <c r="AV2491">
        <v>2539</v>
      </c>
      <c r="AW2491">
        <v>2540</v>
      </c>
      <c r="AX2491">
        <v>2541</v>
      </c>
    </row>
    <row r="2492" spans="1:50" x14ac:dyDescent="0.25">
      <c r="A2492">
        <v>2493</v>
      </c>
      <c r="B2492">
        <v>2494</v>
      </c>
      <c r="C2492">
        <v>2495</v>
      </c>
      <c r="D2492">
        <v>2496</v>
      </c>
      <c r="E2492">
        <v>2497</v>
      </c>
      <c r="F2492">
        <v>2498</v>
      </c>
      <c r="G2492">
        <v>2499</v>
      </c>
      <c r="H2492">
        <v>2500</v>
      </c>
      <c r="I2492">
        <v>2501</v>
      </c>
      <c r="J2492">
        <v>2502</v>
      </c>
      <c r="K2492">
        <v>2503</v>
      </c>
      <c r="L2492">
        <v>2504</v>
      </c>
      <c r="M2492">
        <v>2505</v>
      </c>
      <c r="N2492">
        <v>2506</v>
      </c>
      <c r="O2492">
        <v>2507</v>
      </c>
      <c r="P2492">
        <v>2508</v>
      </c>
      <c r="Q2492">
        <v>2509</v>
      </c>
      <c r="R2492">
        <v>2510</v>
      </c>
      <c r="S2492">
        <v>2511</v>
      </c>
      <c r="T2492">
        <v>2512</v>
      </c>
      <c r="U2492">
        <v>2513</v>
      </c>
      <c r="V2492">
        <v>2514</v>
      </c>
      <c r="W2492">
        <v>2515</v>
      </c>
      <c r="X2492">
        <v>2516</v>
      </c>
      <c r="Y2492">
        <v>2517</v>
      </c>
      <c r="Z2492">
        <v>2518</v>
      </c>
      <c r="AA2492">
        <v>2519</v>
      </c>
      <c r="AB2492">
        <v>2520</v>
      </c>
      <c r="AC2492">
        <v>2521</v>
      </c>
      <c r="AD2492">
        <v>2522</v>
      </c>
      <c r="AE2492">
        <v>2523</v>
      </c>
      <c r="AF2492">
        <v>2524</v>
      </c>
      <c r="AG2492">
        <v>2525</v>
      </c>
      <c r="AH2492">
        <v>2526</v>
      </c>
      <c r="AI2492">
        <v>2527</v>
      </c>
      <c r="AJ2492">
        <v>2528</v>
      </c>
      <c r="AK2492">
        <v>2529</v>
      </c>
      <c r="AL2492">
        <v>2530</v>
      </c>
      <c r="AM2492">
        <v>2531</v>
      </c>
      <c r="AN2492">
        <v>2532</v>
      </c>
      <c r="AO2492">
        <v>2533</v>
      </c>
      <c r="AP2492">
        <v>2534</v>
      </c>
      <c r="AQ2492">
        <v>2535</v>
      </c>
      <c r="AR2492">
        <v>2536</v>
      </c>
      <c r="AS2492">
        <v>2537</v>
      </c>
      <c r="AT2492">
        <v>2538</v>
      </c>
      <c r="AU2492">
        <v>2539</v>
      </c>
      <c r="AV2492">
        <v>2540</v>
      </c>
      <c r="AW2492">
        <v>2541</v>
      </c>
      <c r="AX2492">
        <v>2542</v>
      </c>
    </row>
    <row r="2493" spans="1:50" x14ac:dyDescent="0.25">
      <c r="A2493">
        <v>2494</v>
      </c>
      <c r="B2493">
        <v>2495</v>
      </c>
      <c r="C2493">
        <v>2496</v>
      </c>
      <c r="D2493">
        <v>2497</v>
      </c>
      <c r="E2493">
        <v>2498</v>
      </c>
      <c r="F2493">
        <v>2499</v>
      </c>
      <c r="G2493">
        <v>2500</v>
      </c>
      <c r="H2493">
        <v>2501</v>
      </c>
      <c r="I2493">
        <v>2502</v>
      </c>
      <c r="J2493">
        <v>2503</v>
      </c>
      <c r="K2493">
        <v>2504</v>
      </c>
      <c r="L2493">
        <v>2505</v>
      </c>
      <c r="M2493">
        <v>2506</v>
      </c>
      <c r="N2493">
        <v>2507</v>
      </c>
      <c r="O2493">
        <v>2508</v>
      </c>
      <c r="P2493">
        <v>2509</v>
      </c>
      <c r="Q2493">
        <v>2510</v>
      </c>
      <c r="R2493">
        <v>2511</v>
      </c>
      <c r="S2493">
        <v>2512</v>
      </c>
      <c r="T2493">
        <v>2513</v>
      </c>
      <c r="U2493">
        <v>2514</v>
      </c>
      <c r="V2493">
        <v>2515</v>
      </c>
      <c r="W2493">
        <v>2516</v>
      </c>
      <c r="X2493">
        <v>2517</v>
      </c>
      <c r="Y2493">
        <v>2518</v>
      </c>
      <c r="Z2493">
        <v>2519</v>
      </c>
      <c r="AA2493">
        <v>2520</v>
      </c>
      <c r="AB2493">
        <v>2521</v>
      </c>
      <c r="AC2493">
        <v>2522</v>
      </c>
      <c r="AD2493">
        <v>2523</v>
      </c>
      <c r="AE2493">
        <v>2524</v>
      </c>
      <c r="AF2493">
        <v>2525</v>
      </c>
      <c r="AG2493">
        <v>2526</v>
      </c>
      <c r="AH2493">
        <v>2527</v>
      </c>
      <c r="AI2493">
        <v>2528</v>
      </c>
      <c r="AJ2493">
        <v>2529</v>
      </c>
      <c r="AK2493">
        <v>2530</v>
      </c>
      <c r="AL2493">
        <v>2531</v>
      </c>
      <c r="AM2493">
        <v>2532</v>
      </c>
      <c r="AN2493">
        <v>2533</v>
      </c>
      <c r="AO2493">
        <v>2534</v>
      </c>
      <c r="AP2493">
        <v>2535</v>
      </c>
      <c r="AQ2493">
        <v>2536</v>
      </c>
      <c r="AR2493">
        <v>2537</v>
      </c>
      <c r="AS2493">
        <v>2538</v>
      </c>
      <c r="AT2493">
        <v>2539</v>
      </c>
      <c r="AU2493">
        <v>2540</v>
      </c>
      <c r="AV2493">
        <v>2541</v>
      </c>
      <c r="AW2493">
        <v>2542</v>
      </c>
      <c r="AX2493">
        <v>2543</v>
      </c>
    </row>
    <row r="2494" spans="1:50" x14ac:dyDescent="0.25">
      <c r="A2494">
        <v>2495</v>
      </c>
      <c r="B2494">
        <v>2496</v>
      </c>
      <c r="C2494">
        <v>2497</v>
      </c>
      <c r="D2494">
        <v>2498</v>
      </c>
      <c r="E2494">
        <v>2499</v>
      </c>
      <c r="F2494">
        <v>2500</v>
      </c>
      <c r="G2494">
        <v>2501</v>
      </c>
      <c r="H2494">
        <v>2502</v>
      </c>
      <c r="I2494">
        <v>2503</v>
      </c>
      <c r="J2494">
        <v>2504</v>
      </c>
      <c r="K2494">
        <v>2505</v>
      </c>
      <c r="L2494">
        <v>2506</v>
      </c>
      <c r="M2494">
        <v>2507</v>
      </c>
      <c r="N2494">
        <v>2508</v>
      </c>
      <c r="O2494">
        <v>2509</v>
      </c>
      <c r="P2494">
        <v>2510</v>
      </c>
      <c r="Q2494">
        <v>2511</v>
      </c>
      <c r="R2494">
        <v>2512</v>
      </c>
      <c r="S2494">
        <v>2513</v>
      </c>
      <c r="T2494">
        <v>2514</v>
      </c>
      <c r="U2494">
        <v>2515</v>
      </c>
      <c r="V2494">
        <v>2516</v>
      </c>
      <c r="W2494">
        <v>2517</v>
      </c>
      <c r="X2494">
        <v>2518</v>
      </c>
      <c r="Y2494">
        <v>2519</v>
      </c>
      <c r="Z2494">
        <v>2520</v>
      </c>
      <c r="AA2494">
        <v>2521</v>
      </c>
      <c r="AB2494">
        <v>2522</v>
      </c>
      <c r="AC2494">
        <v>2523</v>
      </c>
      <c r="AD2494">
        <v>2524</v>
      </c>
      <c r="AE2494">
        <v>2525</v>
      </c>
      <c r="AF2494">
        <v>2526</v>
      </c>
      <c r="AG2494">
        <v>2527</v>
      </c>
      <c r="AH2494">
        <v>2528</v>
      </c>
      <c r="AI2494">
        <v>2529</v>
      </c>
      <c r="AJ2494">
        <v>2530</v>
      </c>
      <c r="AK2494">
        <v>2531</v>
      </c>
      <c r="AL2494">
        <v>2532</v>
      </c>
      <c r="AM2494">
        <v>2533</v>
      </c>
      <c r="AN2494">
        <v>2534</v>
      </c>
      <c r="AO2494">
        <v>2535</v>
      </c>
      <c r="AP2494">
        <v>2536</v>
      </c>
      <c r="AQ2494">
        <v>2537</v>
      </c>
      <c r="AR2494">
        <v>2538</v>
      </c>
      <c r="AS2494">
        <v>2539</v>
      </c>
      <c r="AT2494">
        <v>2540</v>
      </c>
      <c r="AU2494">
        <v>2541</v>
      </c>
      <c r="AV2494">
        <v>2542</v>
      </c>
      <c r="AW2494">
        <v>2543</v>
      </c>
      <c r="AX2494">
        <v>2544</v>
      </c>
    </row>
    <row r="2495" spans="1:50" x14ac:dyDescent="0.25">
      <c r="A2495">
        <v>2496</v>
      </c>
      <c r="B2495">
        <v>2497</v>
      </c>
      <c r="C2495">
        <v>2498</v>
      </c>
      <c r="D2495">
        <v>2499</v>
      </c>
      <c r="E2495">
        <v>2500</v>
      </c>
      <c r="F2495">
        <v>2501</v>
      </c>
      <c r="G2495">
        <v>2502</v>
      </c>
      <c r="H2495">
        <v>2503</v>
      </c>
      <c r="I2495">
        <v>2504</v>
      </c>
      <c r="J2495">
        <v>2505</v>
      </c>
      <c r="K2495">
        <v>2506</v>
      </c>
      <c r="L2495">
        <v>2507</v>
      </c>
      <c r="M2495">
        <v>2508</v>
      </c>
      <c r="N2495">
        <v>2509</v>
      </c>
      <c r="O2495">
        <v>2510</v>
      </c>
      <c r="P2495">
        <v>2511</v>
      </c>
      <c r="Q2495">
        <v>2512</v>
      </c>
      <c r="R2495">
        <v>2513</v>
      </c>
      <c r="S2495">
        <v>2514</v>
      </c>
      <c r="T2495">
        <v>2515</v>
      </c>
      <c r="U2495">
        <v>2516</v>
      </c>
      <c r="V2495">
        <v>2517</v>
      </c>
      <c r="W2495">
        <v>2518</v>
      </c>
      <c r="X2495">
        <v>2519</v>
      </c>
      <c r="Y2495">
        <v>2520</v>
      </c>
      <c r="Z2495">
        <v>2521</v>
      </c>
      <c r="AA2495">
        <v>2522</v>
      </c>
      <c r="AB2495">
        <v>2523</v>
      </c>
      <c r="AC2495">
        <v>2524</v>
      </c>
      <c r="AD2495">
        <v>2525</v>
      </c>
      <c r="AE2495">
        <v>2526</v>
      </c>
      <c r="AF2495">
        <v>2527</v>
      </c>
      <c r="AG2495">
        <v>2528</v>
      </c>
      <c r="AH2495">
        <v>2529</v>
      </c>
      <c r="AI2495">
        <v>2530</v>
      </c>
      <c r="AJ2495">
        <v>2531</v>
      </c>
      <c r="AK2495">
        <v>2532</v>
      </c>
      <c r="AL2495">
        <v>2533</v>
      </c>
      <c r="AM2495">
        <v>2534</v>
      </c>
      <c r="AN2495">
        <v>2535</v>
      </c>
      <c r="AO2495">
        <v>2536</v>
      </c>
      <c r="AP2495">
        <v>2537</v>
      </c>
      <c r="AQ2495">
        <v>2538</v>
      </c>
      <c r="AR2495">
        <v>2539</v>
      </c>
      <c r="AS2495">
        <v>2540</v>
      </c>
      <c r="AT2495">
        <v>2541</v>
      </c>
      <c r="AU2495">
        <v>2542</v>
      </c>
      <c r="AV2495">
        <v>2543</v>
      </c>
      <c r="AW2495">
        <v>2544</v>
      </c>
      <c r="AX2495">
        <v>2545</v>
      </c>
    </row>
    <row r="2496" spans="1:50" x14ac:dyDescent="0.25">
      <c r="A2496">
        <v>2497</v>
      </c>
      <c r="B2496">
        <v>2498</v>
      </c>
      <c r="C2496">
        <v>2499</v>
      </c>
      <c r="D2496">
        <v>2500</v>
      </c>
      <c r="E2496">
        <v>2501</v>
      </c>
      <c r="F2496">
        <v>2502</v>
      </c>
      <c r="G2496">
        <v>2503</v>
      </c>
      <c r="H2496">
        <v>2504</v>
      </c>
      <c r="I2496">
        <v>2505</v>
      </c>
      <c r="J2496">
        <v>2506</v>
      </c>
      <c r="K2496">
        <v>2507</v>
      </c>
      <c r="L2496">
        <v>2508</v>
      </c>
      <c r="M2496">
        <v>2509</v>
      </c>
      <c r="N2496">
        <v>2510</v>
      </c>
      <c r="O2496">
        <v>2511</v>
      </c>
      <c r="P2496">
        <v>2512</v>
      </c>
      <c r="Q2496">
        <v>2513</v>
      </c>
      <c r="R2496">
        <v>2514</v>
      </c>
      <c r="S2496">
        <v>2515</v>
      </c>
      <c r="T2496">
        <v>2516</v>
      </c>
      <c r="U2496">
        <v>2517</v>
      </c>
      <c r="V2496">
        <v>2518</v>
      </c>
      <c r="W2496">
        <v>2519</v>
      </c>
      <c r="X2496">
        <v>2520</v>
      </c>
      <c r="Y2496">
        <v>2521</v>
      </c>
      <c r="Z2496">
        <v>2522</v>
      </c>
      <c r="AA2496">
        <v>2523</v>
      </c>
      <c r="AB2496">
        <v>2524</v>
      </c>
      <c r="AC2496">
        <v>2525</v>
      </c>
      <c r="AD2496">
        <v>2526</v>
      </c>
      <c r="AE2496">
        <v>2527</v>
      </c>
      <c r="AF2496">
        <v>2528</v>
      </c>
      <c r="AG2496">
        <v>2529</v>
      </c>
      <c r="AH2496">
        <v>2530</v>
      </c>
      <c r="AI2496">
        <v>2531</v>
      </c>
      <c r="AJ2496">
        <v>2532</v>
      </c>
      <c r="AK2496">
        <v>2533</v>
      </c>
      <c r="AL2496">
        <v>2534</v>
      </c>
      <c r="AM2496">
        <v>2535</v>
      </c>
      <c r="AN2496">
        <v>2536</v>
      </c>
      <c r="AO2496">
        <v>2537</v>
      </c>
      <c r="AP2496">
        <v>2538</v>
      </c>
      <c r="AQ2496">
        <v>2539</v>
      </c>
      <c r="AR2496">
        <v>2540</v>
      </c>
      <c r="AS2496">
        <v>2541</v>
      </c>
      <c r="AT2496">
        <v>2542</v>
      </c>
      <c r="AU2496">
        <v>2543</v>
      </c>
      <c r="AV2496">
        <v>2544</v>
      </c>
      <c r="AW2496">
        <v>2545</v>
      </c>
      <c r="AX2496">
        <v>2546</v>
      </c>
    </row>
    <row r="2497" spans="1:50" x14ac:dyDescent="0.25">
      <c r="A2497">
        <v>2498</v>
      </c>
      <c r="B2497">
        <v>2499</v>
      </c>
      <c r="C2497">
        <v>2500</v>
      </c>
      <c r="D2497">
        <v>2501</v>
      </c>
      <c r="E2497">
        <v>2502</v>
      </c>
      <c r="F2497">
        <v>2503</v>
      </c>
      <c r="G2497">
        <v>2504</v>
      </c>
      <c r="H2497">
        <v>2505</v>
      </c>
      <c r="I2497">
        <v>2506</v>
      </c>
      <c r="J2497">
        <v>2507</v>
      </c>
      <c r="K2497">
        <v>2508</v>
      </c>
      <c r="L2497">
        <v>2509</v>
      </c>
      <c r="M2497">
        <v>2510</v>
      </c>
      <c r="N2497">
        <v>2511</v>
      </c>
      <c r="O2497">
        <v>2512</v>
      </c>
      <c r="P2497">
        <v>2513</v>
      </c>
      <c r="Q2497">
        <v>2514</v>
      </c>
      <c r="R2497">
        <v>2515</v>
      </c>
      <c r="S2497">
        <v>2516</v>
      </c>
      <c r="T2497">
        <v>2517</v>
      </c>
      <c r="U2497">
        <v>2518</v>
      </c>
      <c r="V2497">
        <v>2519</v>
      </c>
      <c r="W2497">
        <v>2520</v>
      </c>
      <c r="X2497">
        <v>2521</v>
      </c>
      <c r="Y2497">
        <v>2522</v>
      </c>
      <c r="Z2497">
        <v>2523</v>
      </c>
      <c r="AA2497">
        <v>2524</v>
      </c>
      <c r="AB2497">
        <v>2525</v>
      </c>
      <c r="AC2497">
        <v>2526</v>
      </c>
      <c r="AD2497">
        <v>2527</v>
      </c>
      <c r="AE2497">
        <v>2528</v>
      </c>
      <c r="AF2497">
        <v>2529</v>
      </c>
      <c r="AG2497">
        <v>2530</v>
      </c>
      <c r="AH2497">
        <v>2531</v>
      </c>
      <c r="AI2497">
        <v>2532</v>
      </c>
      <c r="AJ2497">
        <v>2533</v>
      </c>
      <c r="AK2497">
        <v>2534</v>
      </c>
      <c r="AL2497">
        <v>2535</v>
      </c>
      <c r="AM2497">
        <v>2536</v>
      </c>
      <c r="AN2497">
        <v>2537</v>
      </c>
      <c r="AO2497">
        <v>2538</v>
      </c>
      <c r="AP2497">
        <v>2539</v>
      </c>
      <c r="AQ2497">
        <v>2540</v>
      </c>
      <c r="AR2497">
        <v>2541</v>
      </c>
      <c r="AS2497">
        <v>2542</v>
      </c>
      <c r="AT2497">
        <v>2543</v>
      </c>
      <c r="AU2497">
        <v>2544</v>
      </c>
      <c r="AV2497">
        <v>2545</v>
      </c>
      <c r="AW2497">
        <v>2546</v>
      </c>
      <c r="AX2497">
        <v>2547</v>
      </c>
    </row>
    <row r="2498" spans="1:50" x14ac:dyDescent="0.25">
      <c r="A2498">
        <v>2499</v>
      </c>
      <c r="B2498">
        <v>2500</v>
      </c>
      <c r="C2498">
        <v>2501</v>
      </c>
      <c r="D2498">
        <v>2502</v>
      </c>
      <c r="E2498">
        <v>2503</v>
      </c>
      <c r="F2498">
        <v>2504</v>
      </c>
      <c r="G2498">
        <v>2505</v>
      </c>
      <c r="H2498">
        <v>2506</v>
      </c>
      <c r="I2498">
        <v>2507</v>
      </c>
      <c r="J2498">
        <v>2508</v>
      </c>
      <c r="K2498">
        <v>2509</v>
      </c>
      <c r="L2498">
        <v>2510</v>
      </c>
      <c r="M2498">
        <v>2511</v>
      </c>
      <c r="N2498">
        <v>2512</v>
      </c>
      <c r="O2498">
        <v>2513</v>
      </c>
      <c r="P2498">
        <v>2514</v>
      </c>
      <c r="Q2498">
        <v>2515</v>
      </c>
      <c r="R2498">
        <v>2516</v>
      </c>
      <c r="S2498">
        <v>2517</v>
      </c>
      <c r="T2498">
        <v>2518</v>
      </c>
      <c r="U2498">
        <v>2519</v>
      </c>
      <c r="V2498">
        <v>2520</v>
      </c>
      <c r="W2498">
        <v>2521</v>
      </c>
      <c r="X2498">
        <v>2522</v>
      </c>
      <c r="Y2498">
        <v>2523</v>
      </c>
      <c r="Z2498">
        <v>2524</v>
      </c>
      <c r="AA2498">
        <v>2525</v>
      </c>
      <c r="AB2498">
        <v>2526</v>
      </c>
      <c r="AC2498">
        <v>2527</v>
      </c>
      <c r="AD2498">
        <v>2528</v>
      </c>
      <c r="AE2498">
        <v>2529</v>
      </c>
      <c r="AF2498">
        <v>2530</v>
      </c>
      <c r="AG2498">
        <v>2531</v>
      </c>
      <c r="AH2498">
        <v>2532</v>
      </c>
      <c r="AI2498">
        <v>2533</v>
      </c>
      <c r="AJ2498">
        <v>2534</v>
      </c>
      <c r="AK2498">
        <v>2535</v>
      </c>
      <c r="AL2498">
        <v>2536</v>
      </c>
      <c r="AM2498">
        <v>2537</v>
      </c>
      <c r="AN2498">
        <v>2538</v>
      </c>
      <c r="AO2498">
        <v>2539</v>
      </c>
      <c r="AP2498">
        <v>2540</v>
      </c>
      <c r="AQ2498">
        <v>2541</v>
      </c>
      <c r="AR2498">
        <v>2542</v>
      </c>
      <c r="AS2498">
        <v>2543</v>
      </c>
      <c r="AT2498">
        <v>2544</v>
      </c>
      <c r="AU2498">
        <v>2545</v>
      </c>
      <c r="AV2498">
        <v>2546</v>
      </c>
      <c r="AW2498">
        <v>2547</v>
      </c>
      <c r="AX2498">
        <v>2548</v>
      </c>
    </row>
    <row r="2499" spans="1:50" x14ac:dyDescent="0.25">
      <c r="A2499">
        <v>2500</v>
      </c>
      <c r="B2499">
        <v>2501</v>
      </c>
      <c r="C2499">
        <v>2502</v>
      </c>
      <c r="D2499">
        <v>2503</v>
      </c>
      <c r="E2499">
        <v>2504</v>
      </c>
      <c r="F2499">
        <v>2505</v>
      </c>
      <c r="G2499">
        <v>2506</v>
      </c>
      <c r="H2499">
        <v>2507</v>
      </c>
      <c r="I2499">
        <v>2508</v>
      </c>
      <c r="J2499">
        <v>2509</v>
      </c>
      <c r="K2499">
        <v>2510</v>
      </c>
      <c r="L2499">
        <v>2511</v>
      </c>
      <c r="M2499">
        <v>2512</v>
      </c>
      <c r="N2499">
        <v>2513</v>
      </c>
      <c r="O2499">
        <v>2514</v>
      </c>
      <c r="P2499">
        <v>2515</v>
      </c>
      <c r="Q2499">
        <v>2516</v>
      </c>
      <c r="R2499">
        <v>2517</v>
      </c>
      <c r="S2499">
        <v>2518</v>
      </c>
      <c r="T2499">
        <v>2519</v>
      </c>
      <c r="U2499">
        <v>2520</v>
      </c>
      <c r="V2499">
        <v>2521</v>
      </c>
      <c r="W2499">
        <v>2522</v>
      </c>
      <c r="X2499">
        <v>2523</v>
      </c>
      <c r="Y2499">
        <v>2524</v>
      </c>
      <c r="Z2499">
        <v>2525</v>
      </c>
      <c r="AA2499">
        <v>2526</v>
      </c>
      <c r="AB2499">
        <v>2527</v>
      </c>
      <c r="AC2499">
        <v>2528</v>
      </c>
      <c r="AD2499">
        <v>2529</v>
      </c>
      <c r="AE2499">
        <v>2530</v>
      </c>
      <c r="AF2499">
        <v>2531</v>
      </c>
      <c r="AG2499">
        <v>2532</v>
      </c>
      <c r="AH2499">
        <v>2533</v>
      </c>
      <c r="AI2499">
        <v>2534</v>
      </c>
      <c r="AJ2499">
        <v>2535</v>
      </c>
      <c r="AK2499">
        <v>2536</v>
      </c>
      <c r="AL2499">
        <v>2537</v>
      </c>
      <c r="AM2499">
        <v>2538</v>
      </c>
      <c r="AN2499">
        <v>2539</v>
      </c>
      <c r="AO2499">
        <v>2540</v>
      </c>
      <c r="AP2499">
        <v>2541</v>
      </c>
      <c r="AQ2499">
        <v>2542</v>
      </c>
      <c r="AR2499">
        <v>2543</v>
      </c>
      <c r="AS2499">
        <v>2544</v>
      </c>
      <c r="AT2499">
        <v>2545</v>
      </c>
      <c r="AU2499">
        <v>2546</v>
      </c>
      <c r="AV2499">
        <v>2547</v>
      </c>
      <c r="AW2499">
        <v>2548</v>
      </c>
      <c r="AX2499">
        <v>2549</v>
      </c>
    </row>
    <row r="2500" spans="1:50" x14ac:dyDescent="0.25">
      <c r="A2500">
        <v>2501</v>
      </c>
      <c r="B2500">
        <v>2502</v>
      </c>
      <c r="C2500">
        <v>2503</v>
      </c>
      <c r="D2500">
        <v>2504</v>
      </c>
      <c r="E2500">
        <v>2505</v>
      </c>
      <c r="F2500">
        <v>2506</v>
      </c>
      <c r="G2500">
        <v>2507</v>
      </c>
      <c r="H2500">
        <v>2508</v>
      </c>
      <c r="I2500">
        <v>2509</v>
      </c>
      <c r="J2500">
        <v>2510</v>
      </c>
      <c r="K2500">
        <v>2511</v>
      </c>
      <c r="L2500">
        <v>2512</v>
      </c>
      <c r="M2500">
        <v>2513</v>
      </c>
      <c r="N2500">
        <v>2514</v>
      </c>
      <c r="O2500">
        <v>2515</v>
      </c>
      <c r="P2500">
        <v>2516</v>
      </c>
      <c r="Q2500">
        <v>2517</v>
      </c>
      <c r="R2500">
        <v>2518</v>
      </c>
      <c r="S2500">
        <v>2519</v>
      </c>
      <c r="T2500">
        <v>2520</v>
      </c>
      <c r="U2500">
        <v>2521</v>
      </c>
      <c r="V2500">
        <v>2522</v>
      </c>
      <c r="W2500">
        <v>2523</v>
      </c>
      <c r="X2500">
        <v>2524</v>
      </c>
      <c r="Y2500">
        <v>2525</v>
      </c>
      <c r="Z2500">
        <v>2526</v>
      </c>
      <c r="AA2500">
        <v>2527</v>
      </c>
      <c r="AB2500">
        <v>2528</v>
      </c>
      <c r="AC2500">
        <v>2529</v>
      </c>
      <c r="AD2500">
        <v>2530</v>
      </c>
      <c r="AE2500">
        <v>2531</v>
      </c>
      <c r="AF2500">
        <v>2532</v>
      </c>
      <c r="AG2500">
        <v>2533</v>
      </c>
      <c r="AH2500">
        <v>2534</v>
      </c>
      <c r="AI2500">
        <v>2535</v>
      </c>
      <c r="AJ2500">
        <v>2536</v>
      </c>
      <c r="AK2500">
        <v>2537</v>
      </c>
      <c r="AL2500">
        <v>2538</v>
      </c>
      <c r="AM2500">
        <v>2539</v>
      </c>
      <c r="AN2500">
        <v>2540</v>
      </c>
      <c r="AO2500">
        <v>2541</v>
      </c>
      <c r="AP2500">
        <v>2542</v>
      </c>
      <c r="AQ2500">
        <v>2543</v>
      </c>
      <c r="AR2500">
        <v>2544</v>
      </c>
      <c r="AS2500">
        <v>2545</v>
      </c>
      <c r="AT2500">
        <v>2546</v>
      </c>
      <c r="AU2500">
        <v>2547</v>
      </c>
      <c r="AV2500">
        <v>2548</v>
      </c>
      <c r="AW2500">
        <v>2549</v>
      </c>
      <c r="AX2500">
        <v>2550</v>
      </c>
    </row>
    <row r="2501" spans="1:50" x14ac:dyDescent="0.25">
      <c r="A2501">
        <v>2502</v>
      </c>
      <c r="B2501">
        <v>2503</v>
      </c>
      <c r="C2501">
        <v>2504</v>
      </c>
      <c r="D2501">
        <v>2505</v>
      </c>
      <c r="E2501">
        <v>2506</v>
      </c>
      <c r="F2501">
        <v>2507</v>
      </c>
      <c r="G2501">
        <v>2508</v>
      </c>
      <c r="H2501">
        <v>2509</v>
      </c>
      <c r="I2501">
        <v>2510</v>
      </c>
      <c r="J2501">
        <v>2511</v>
      </c>
      <c r="K2501">
        <v>2512</v>
      </c>
      <c r="L2501">
        <v>2513</v>
      </c>
      <c r="M2501">
        <v>2514</v>
      </c>
      <c r="N2501">
        <v>2515</v>
      </c>
      <c r="O2501">
        <v>2516</v>
      </c>
      <c r="P2501">
        <v>2517</v>
      </c>
      <c r="Q2501">
        <v>2518</v>
      </c>
      <c r="R2501">
        <v>2519</v>
      </c>
      <c r="S2501">
        <v>2520</v>
      </c>
      <c r="T2501">
        <v>2521</v>
      </c>
      <c r="U2501">
        <v>2522</v>
      </c>
      <c r="V2501">
        <v>2523</v>
      </c>
      <c r="W2501">
        <v>2524</v>
      </c>
      <c r="X2501">
        <v>2525</v>
      </c>
      <c r="Y2501">
        <v>2526</v>
      </c>
      <c r="Z2501">
        <v>2527</v>
      </c>
      <c r="AA2501">
        <v>2528</v>
      </c>
      <c r="AB2501">
        <v>2529</v>
      </c>
      <c r="AC2501">
        <v>2530</v>
      </c>
      <c r="AD2501">
        <v>2531</v>
      </c>
      <c r="AE2501">
        <v>2532</v>
      </c>
      <c r="AF2501">
        <v>2533</v>
      </c>
      <c r="AG2501">
        <v>2534</v>
      </c>
      <c r="AH2501">
        <v>2535</v>
      </c>
      <c r="AI2501">
        <v>2536</v>
      </c>
      <c r="AJ2501">
        <v>2537</v>
      </c>
      <c r="AK2501">
        <v>2538</v>
      </c>
      <c r="AL2501">
        <v>2539</v>
      </c>
      <c r="AM2501">
        <v>2540</v>
      </c>
      <c r="AN2501">
        <v>2541</v>
      </c>
      <c r="AO2501">
        <v>2542</v>
      </c>
      <c r="AP2501">
        <v>2543</v>
      </c>
      <c r="AQ2501">
        <v>2544</v>
      </c>
      <c r="AR2501">
        <v>2545</v>
      </c>
      <c r="AS2501">
        <v>2546</v>
      </c>
      <c r="AT2501">
        <v>2547</v>
      </c>
      <c r="AU2501">
        <v>2548</v>
      </c>
      <c r="AV2501">
        <v>2549</v>
      </c>
      <c r="AW2501">
        <v>2550</v>
      </c>
      <c r="AX2501">
        <v>2551</v>
      </c>
    </row>
    <row r="2502" spans="1:50" x14ac:dyDescent="0.25">
      <c r="A2502">
        <v>2503</v>
      </c>
      <c r="B2502">
        <v>2504</v>
      </c>
      <c r="C2502">
        <v>2505</v>
      </c>
      <c r="D2502">
        <v>2506</v>
      </c>
      <c r="E2502">
        <v>2507</v>
      </c>
      <c r="F2502">
        <v>2508</v>
      </c>
      <c r="G2502">
        <v>2509</v>
      </c>
      <c r="H2502">
        <v>2510</v>
      </c>
      <c r="I2502">
        <v>2511</v>
      </c>
      <c r="J2502">
        <v>2512</v>
      </c>
      <c r="K2502">
        <v>2513</v>
      </c>
      <c r="L2502">
        <v>2514</v>
      </c>
      <c r="M2502">
        <v>2515</v>
      </c>
      <c r="N2502">
        <v>2516</v>
      </c>
      <c r="O2502">
        <v>2517</v>
      </c>
      <c r="P2502">
        <v>2518</v>
      </c>
      <c r="Q2502">
        <v>2519</v>
      </c>
      <c r="R2502">
        <v>2520</v>
      </c>
      <c r="S2502">
        <v>2521</v>
      </c>
      <c r="T2502">
        <v>2522</v>
      </c>
      <c r="U2502">
        <v>2523</v>
      </c>
      <c r="V2502">
        <v>2524</v>
      </c>
      <c r="W2502">
        <v>2525</v>
      </c>
      <c r="X2502">
        <v>2526</v>
      </c>
      <c r="Y2502">
        <v>2527</v>
      </c>
      <c r="Z2502">
        <v>2528</v>
      </c>
      <c r="AA2502">
        <v>2529</v>
      </c>
      <c r="AB2502">
        <v>2530</v>
      </c>
      <c r="AC2502">
        <v>2531</v>
      </c>
      <c r="AD2502">
        <v>2532</v>
      </c>
      <c r="AE2502">
        <v>2533</v>
      </c>
      <c r="AF2502">
        <v>2534</v>
      </c>
      <c r="AG2502">
        <v>2535</v>
      </c>
      <c r="AH2502">
        <v>2536</v>
      </c>
      <c r="AI2502">
        <v>2537</v>
      </c>
      <c r="AJ2502">
        <v>2538</v>
      </c>
      <c r="AK2502">
        <v>2539</v>
      </c>
      <c r="AL2502">
        <v>2540</v>
      </c>
      <c r="AM2502">
        <v>2541</v>
      </c>
      <c r="AN2502">
        <v>2542</v>
      </c>
      <c r="AO2502">
        <v>2543</v>
      </c>
      <c r="AP2502">
        <v>2544</v>
      </c>
      <c r="AQ2502">
        <v>2545</v>
      </c>
      <c r="AR2502">
        <v>2546</v>
      </c>
      <c r="AS2502">
        <v>2547</v>
      </c>
      <c r="AT2502">
        <v>2548</v>
      </c>
      <c r="AU2502">
        <v>2549</v>
      </c>
      <c r="AV2502">
        <v>2550</v>
      </c>
      <c r="AW2502">
        <v>2551</v>
      </c>
      <c r="AX2502">
        <v>2552</v>
      </c>
    </row>
    <row r="2503" spans="1:50" x14ac:dyDescent="0.25">
      <c r="A2503">
        <v>2504</v>
      </c>
      <c r="B2503">
        <v>2505</v>
      </c>
      <c r="C2503">
        <v>2506</v>
      </c>
      <c r="D2503">
        <v>2507</v>
      </c>
      <c r="E2503">
        <v>2508</v>
      </c>
      <c r="F2503">
        <v>2509</v>
      </c>
      <c r="G2503">
        <v>2510</v>
      </c>
      <c r="H2503">
        <v>2511</v>
      </c>
      <c r="I2503">
        <v>2512</v>
      </c>
      <c r="J2503">
        <v>2513</v>
      </c>
      <c r="K2503">
        <v>2514</v>
      </c>
      <c r="L2503">
        <v>2515</v>
      </c>
      <c r="M2503">
        <v>2516</v>
      </c>
      <c r="N2503">
        <v>2517</v>
      </c>
      <c r="O2503">
        <v>2518</v>
      </c>
      <c r="P2503">
        <v>2519</v>
      </c>
      <c r="Q2503">
        <v>2520</v>
      </c>
      <c r="R2503">
        <v>2521</v>
      </c>
      <c r="S2503">
        <v>2522</v>
      </c>
      <c r="T2503">
        <v>2523</v>
      </c>
      <c r="U2503">
        <v>2524</v>
      </c>
      <c r="V2503">
        <v>2525</v>
      </c>
      <c r="W2503">
        <v>2526</v>
      </c>
      <c r="X2503">
        <v>2527</v>
      </c>
      <c r="Y2503">
        <v>2528</v>
      </c>
      <c r="Z2503">
        <v>2529</v>
      </c>
      <c r="AA2503">
        <v>2530</v>
      </c>
      <c r="AB2503">
        <v>2531</v>
      </c>
      <c r="AC2503">
        <v>2532</v>
      </c>
      <c r="AD2503">
        <v>2533</v>
      </c>
      <c r="AE2503">
        <v>2534</v>
      </c>
      <c r="AF2503">
        <v>2535</v>
      </c>
      <c r="AG2503">
        <v>2536</v>
      </c>
      <c r="AH2503">
        <v>2537</v>
      </c>
      <c r="AI2503">
        <v>2538</v>
      </c>
      <c r="AJ2503">
        <v>2539</v>
      </c>
      <c r="AK2503">
        <v>2540</v>
      </c>
      <c r="AL2503">
        <v>2541</v>
      </c>
      <c r="AM2503">
        <v>2542</v>
      </c>
      <c r="AN2503">
        <v>2543</v>
      </c>
      <c r="AO2503">
        <v>2544</v>
      </c>
      <c r="AP2503">
        <v>2545</v>
      </c>
      <c r="AQ2503">
        <v>2546</v>
      </c>
      <c r="AR2503">
        <v>2547</v>
      </c>
      <c r="AS2503">
        <v>2548</v>
      </c>
      <c r="AT2503">
        <v>2549</v>
      </c>
      <c r="AU2503">
        <v>2550</v>
      </c>
      <c r="AV2503">
        <v>2551</v>
      </c>
      <c r="AW2503">
        <v>2552</v>
      </c>
      <c r="AX2503">
        <v>2553</v>
      </c>
    </row>
    <row r="2504" spans="1:50" x14ac:dyDescent="0.25">
      <c r="A2504">
        <v>2505</v>
      </c>
      <c r="B2504">
        <v>2506</v>
      </c>
      <c r="C2504">
        <v>2507</v>
      </c>
      <c r="D2504">
        <v>2508</v>
      </c>
      <c r="E2504">
        <v>2509</v>
      </c>
      <c r="F2504">
        <v>2510</v>
      </c>
      <c r="G2504">
        <v>2511</v>
      </c>
      <c r="H2504">
        <v>2512</v>
      </c>
      <c r="I2504">
        <v>2513</v>
      </c>
      <c r="J2504">
        <v>2514</v>
      </c>
      <c r="K2504">
        <v>2515</v>
      </c>
      <c r="L2504">
        <v>2516</v>
      </c>
      <c r="M2504">
        <v>2517</v>
      </c>
      <c r="N2504">
        <v>2518</v>
      </c>
      <c r="O2504">
        <v>2519</v>
      </c>
      <c r="P2504">
        <v>2520</v>
      </c>
      <c r="Q2504">
        <v>2521</v>
      </c>
      <c r="R2504">
        <v>2522</v>
      </c>
      <c r="S2504">
        <v>2523</v>
      </c>
      <c r="T2504">
        <v>2524</v>
      </c>
      <c r="U2504">
        <v>2525</v>
      </c>
      <c r="V2504">
        <v>2526</v>
      </c>
      <c r="W2504">
        <v>2527</v>
      </c>
      <c r="X2504">
        <v>2528</v>
      </c>
      <c r="Y2504">
        <v>2529</v>
      </c>
      <c r="Z2504">
        <v>2530</v>
      </c>
      <c r="AA2504">
        <v>2531</v>
      </c>
      <c r="AB2504">
        <v>2532</v>
      </c>
      <c r="AC2504">
        <v>2533</v>
      </c>
      <c r="AD2504">
        <v>2534</v>
      </c>
      <c r="AE2504">
        <v>2535</v>
      </c>
      <c r="AF2504">
        <v>2536</v>
      </c>
      <c r="AG2504">
        <v>2537</v>
      </c>
      <c r="AH2504">
        <v>2538</v>
      </c>
      <c r="AI2504">
        <v>2539</v>
      </c>
      <c r="AJ2504">
        <v>2540</v>
      </c>
      <c r="AK2504">
        <v>2541</v>
      </c>
      <c r="AL2504">
        <v>2542</v>
      </c>
      <c r="AM2504">
        <v>2543</v>
      </c>
      <c r="AN2504">
        <v>2544</v>
      </c>
      <c r="AO2504">
        <v>2545</v>
      </c>
      <c r="AP2504">
        <v>2546</v>
      </c>
      <c r="AQ2504">
        <v>2547</v>
      </c>
      <c r="AR2504">
        <v>2548</v>
      </c>
      <c r="AS2504">
        <v>2549</v>
      </c>
      <c r="AT2504">
        <v>2550</v>
      </c>
      <c r="AU2504">
        <v>2551</v>
      </c>
      <c r="AV2504">
        <v>2552</v>
      </c>
      <c r="AW2504">
        <v>2553</v>
      </c>
      <c r="AX2504">
        <v>2554</v>
      </c>
    </row>
    <row r="2505" spans="1:50" x14ac:dyDescent="0.25">
      <c r="A2505">
        <v>2506</v>
      </c>
      <c r="B2505">
        <v>2507</v>
      </c>
      <c r="C2505">
        <v>2508</v>
      </c>
      <c r="D2505">
        <v>2509</v>
      </c>
      <c r="E2505">
        <v>2510</v>
      </c>
      <c r="F2505">
        <v>2511</v>
      </c>
      <c r="G2505">
        <v>2512</v>
      </c>
      <c r="H2505">
        <v>2513</v>
      </c>
      <c r="I2505">
        <v>2514</v>
      </c>
      <c r="J2505">
        <v>2515</v>
      </c>
      <c r="K2505">
        <v>2516</v>
      </c>
      <c r="L2505">
        <v>2517</v>
      </c>
      <c r="M2505">
        <v>2518</v>
      </c>
      <c r="N2505">
        <v>2519</v>
      </c>
      <c r="O2505">
        <v>2520</v>
      </c>
      <c r="P2505">
        <v>2521</v>
      </c>
      <c r="Q2505">
        <v>2522</v>
      </c>
      <c r="R2505">
        <v>2523</v>
      </c>
      <c r="S2505">
        <v>2524</v>
      </c>
      <c r="T2505">
        <v>2525</v>
      </c>
      <c r="U2505">
        <v>2526</v>
      </c>
      <c r="V2505">
        <v>2527</v>
      </c>
      <c r="W2505">
        <v>2528</v>
      </c>
      <c r="X2505">
        <v>2529</v>
      </c>
      <c r="Y2505">
        <v>2530</v>
      </c>
      <c r="Z2505">
        <v>2531</v>
      </c>
      <c r="AA2505">
        <v>2532</v>
      </c>
      <c r="AB2505">
        <v>2533</v>
      </c>
      <c r="AC2505">
        <v>2534</v>
      </c>
      <c r="AD2505">
        <v>2535</v>
      </c>
      <c r="AE2505">
        <v>2536</v>
      </c>
      <c r="AF2505">
        <v>2537</v>
      </c>
      <c r="AG2505">
        <v>2538</v>
      </c>
      <c r="AH2505">
        <v>2539</v>
      </c>
      <c r="AI2505">
        <v>2540</v>
      </c>
      <c r="AJ2505">
        <v>2541</v>
      </c>
      <c r="AK2505">
        <v>2542</v>
      </c>
      <c r="AL2505">
        <v>2543</v>
      </c>
      <c r="AM2505">
        <v>2544</v>
      </c>
      <c r="AN2505">
        <v>2545</v>
      </c>
      <c r="AO2505">
        <v>2546</v>
      </c>
      <c r="AP2505">
        <v>2547</v>
      </c>
      <c r="AQ2505">
        <v>2548</v>
      </c>
      <c r="AR2505">
        <v>2549</v>
      </c>
      <c r="AS2505">
        <v>2550</v>
      </c>
      <c r="AT2505">
        <v>2551</v>
      </c>
      <c r="AU2505">
        <v>2552</v>
      </c>
      <c r="AV2505">
        <v>2553</v>
      </c>
      <c r="AW2505">
        <v>2554</v>
      </c>
      <c r="AX2505">
        <v>2555</v>
      </c>
    </row>
    <row r="2506" spans="1:50" x14ac:dyDescent="0.25">
      <c r="A2506">
        <v>2507</v>
      </c>
      <c r="B2506">
        <v>2508</v>
      </c>
      <c r="C2506">
        <v>2509</v>
      </c>
      <c r="D2506">
        <v>2510</v>
      </c>
      <c r="E2506">
        <v>2511</v>
      </c>
      <c r="F2506">
        <v>2512</v>
      </c>
      <c r="G2506">
        <v>2513</v>
      </c>
      <c r="H2506">
        <v>2514</v>
      </c>
      <c r="I2506">
        <v>2515</v>
      </c>
      <c r="J2506">
        <v>2516</v>
      </c>
      <c r="K2506">
        <v>2517</v>
      </c>
      <c r="L2506">
        <v>2518</v>
      </c>
      <c r="M2506">
        <v>2519</v>
      </c>
      <c r="N2506">
        <v>2520</v>
      </c>
      <c r="O2506">
        <v>2521</v>
      </c>
      <c r="P2506">
        <v>2522</v>
      </c>
      <c r="Q2506">
        <v>2523</v>
      </c>
      <c r="R2506">
        <v>2524</v>
      </c>
      <c r="S2506">
        <v>2525</v>
      </c>
      <c r="T2506">
        <v>2526</v>
      </c>
      <c r="U2506">
        <v>2527</v>
      </c>
      <c r="V2506">
        <v>2528</v>
      </c>
      <c r="W2506">
        <v>2529</v>
      </c>
      <c r="X2506">
        <v>2530</v>
      </c>
      <c r="Y2506">
        <v>2531</v>
      </c>
      <c r="Z2506">
        <v>2532</v>
      </c>
      <c r="AA2506">
        <v>2533</v>
      </c>
      <c r="AB2506">
        <v>2534</v>
      </c>
      <c r="AC2506">
        <v>2535</v>
      </c>
      <c r="AD2506">
        <v>2536</v>
      </c>
      <c r="AE2506">
        <v>2537</v>
      </c>
      <c r="AF2506">
        <v>2538</v>
      </c>
      <c r="AG2506">
        <v>2539</v>
      </c>
      <c r="AH2506">
        <v>2540</v>
      </c>
      <c r="AI2506">
        <v>2541</v>
      </c>
      <c r="AJ2506">
        <v>2542</v>
      </c>
      <c r="AK2506">
        <v>2543</v>
      </c>
      <c r="AL2506">
        <v>2544</v>
      </c>
      <c r="AM2506">
        <v>2545</v>
      </c>
      <c r="AN2506">
        <v>2546</v>
      </c>
      <c r="AO2506">
        <v>2547</v>
      </c>
      <c r="AP2506">
        <v>2548</v>
      </c>
      <c r="AQ2506">
        <v>2549</v>
      </c>
      <c r="AR2506">
        <v>2550</v>
      </c>
      <c r="AS2506">
        <v>2551</v>
      </c>
      <c r="AT2506">
        <v>2552</v>
      </c>
      <c r="AU2506">
        <v>2553</v>
      </c>
      <c r="AV2506">
        <v>2554</v>
      </c>
      <c r="AW2506">
        <v>2555</v>
      </c>
      <c r="AX2506">
        <v>2556</v>
      </c>
    </row>
    <row r="2507" spans="1:50" x14ac:dyDescent="0.25">
      <c r="A2507">
        <v>2508</v>
      </c>
      <c r="B2507">
        <v>2509</v>
      </c>
      <c r="C2507">
        <v>2510</v>
      </c>
      <c r="D2507">
        <v>2511</v>
      </c>
      <c r="E2507">
        <v>2512</v>
      </c>
      <c r="F2507">
        <v>2513</v>
      </c>
      <c r="G2507">
        <v>2514</v>
      </c>
      <c r="H2507">
        <v>2515</v>
      </c>
      <c r="I2507">
        <v>2516</v>
      </c>
      <c r="J2507">
        <v>2517</v>
      </c>
      <c r="K2507">
        <v>2518</v>
      </c>
      <c r="L2507">
        <v>2519</v>
      </c>
      <c r="M2507">
        <v>2520</v>
      </c>
      <c r="N2507">
        <v>2521</v>
      </c>
      <c r="O2507">
        <v>2522</v>
      </c>
      <c r="P2507">
        <v>2523</v>
      </c>
      <c r="Q2507">
        <v>2524</v>
      </c>
      <c r="R2507">
        <v>2525</v>
      </c>
      <c r="S2507">
        <v>2526</v>
      </c>
      <c r="T2507">
        <v>2527</v>
      </c>
      <c r="U2507">
        <v>2528</v>
      </c>
      <c r="V2507">
        <v>2529</v>
      </c>
      <c r="W2507">
        <v>2530</v>
      </c>
      <c r="X2507">
        <v>2531</v>
      </c>
      <c r="Y2507">
        <v>2532</v>
      </c>
      <c r="Z2507">
        <v>2533</v>
      </c>
      <c r="AA2507">
        <v>2534</v>
      </c>
      <c r="AB2507">
        <v>2535</v>
      </c>
      <c r="AC2507">
        <v>2536</v>
      </c>
      <c r="AD2507">
        <v>2537</v>
      </c>
      <c r="AE2507">
        <v>2538</v>
      </c>
      <c r="AF2507">
        <v>2539</v>
      </c>
      <c r="AG2507">
        <v>2540</v>
      </c>
      <c r="AH2507">
        <v>2541</v>
      </c>
      <c r="AI2507">
        <v>2542</v>
      </c>
      <c r="AJ2507">
        <v>2543</v>
      </c>
      <c r="AK2507">
        <v>2544</v>
      </c>
      <c r="AL2507">
        <v>2545</v>
      </c>
      <c r="AM2507">
        <v>2546</v>
      </c>
      <c r="AN2507">
        <v>2547</v>
      </c>
      <c r="AO2507">
        <v>2548</v>
      </c>
      <c r="AP2507">
        <v>2549</v>
      </c>
      <c r="AQ2507">
        <v>2550</v>
      </c>
      <c r="AR2507">
        <v>2551</v>
      </c>
      <c r="AS2507">
        <v>2552</v>
      </c>
      <c r="AT2507">
        <v>2553</v>
      </c>
      <c r="AU2507">
        <v>2554</v>
      </c>
      <c r="AV2507">
        <v>2555</v>
      </c>
      <c r="AW2507">
        <v>2556</v>
      </c>
      <c r="AX2507">
        <v>2557</v>
      </c>
    </row>
    <row r="2508" spans="1:50" x14ac:dyDescent="0.25">
      <c r="A2508">
        <v>2509</v>
      </c>
      <c r="B2508">
        <v>2510</v>
      </c>
      <c r="C2508">
        <v>2511</v>
      </c>
      <c r="D2508">
        <v>2512</v>
      </c>
      <c r="E2508">
        <v>2513</v>
      </c>
      <c r="F2508">
        <v>2514</v>
      </c>
      <c r="G2508">
        <v>2515</v>
      </c>
      <c r="H2508">
        <v>2516</v>
      </c>
      <c r="I2508">
        <v>2517</v>
      </c>
      <c r="J2508">
        <v>2518</v>
      </c>
      <c r="K2508">
        <v>2519</v>
      </c>
      <c r="L2508">
        <v>2520</v>
      </c>
      <c r="M2508">
        <v>2521</v>
      </c>
      <c r="N2508">
        <v>2522</v>
      </c>
      <c r="O2508">
        <v>2523</v>
      </c>
      <c r="P2508">
        <v>2524</v>
      </c>
      <c r="Q2508">
        <v>2525</v>
      </c>
      <c r="R2508">
        <v>2526</v>
      </c>
      <c r="S2508">
        <v>2527</v>
      </c>
      <c r="T2508">
        <v>2528</v>
      </c>
      <c r="U2508">
        <v>2529</v>
      </c>
      <c r="V2508">
        <v>2530</v>
      </c>
      <c r="W2508">
        <v>2531</v>
      </c>
      <c r="X2508">
        <v>2532</v>
      </c>
      <c r="Y2508">
        <v>2533</v>
      </c>
      <c r="Z2508">
        <v>2534</v>
      </c>
      <c r="AA2508">
        <v>2535</v>
      </c>
      <c r="AB2508">
        <v>2536</v>
      </c>
      <c r="AC2508">
        <v>2537</v>
      </c>
      <c r="AD2508">
        <v>2538</v>
      </c>
      <c r="AE2508">
        <v>2539</v>
      </c>
      <c r="AF2508">
        <v>2540</v>
      </c>
      <c r="AG2508">
        <v>2541</v>
      </c>
      <c r="AH2508">
        <v>2542</v>
      </c>
      <c r="AI2508">
        <v>2543</v>
      </c>
      <c r="AJ2508">
        <v>2544</v>
      </c>
      <c r="AK2508">
        <v>2545</v>
      </c>
      <c r="AL2508">
        <v>2546</v>
      </c>
      <c r="AM2508">
        <v>2547</v>
      </c>
      <c r="AN2508">
        <v>2548</v>
      </c>
      <c r="AO2508">
        <v>2549</v>
      </c>
      <c r="AP2508">
        <v>2550</v>
      </c>
      <c r="AQ2508">
        <v>2551</v>
      </c>
      <c r="AR2508">
        <v>2552</v>
      </c>
      <c r="AS2508">
        <v>2553</v>
      </c>
      <c r="AT2508">
        <v>2554</v>
      </c>
      <c r="AU2508">
        <v>2555</v>
      </c>
      <c r="AV2508">
        <v>2556</v>
      </c>
      <c r="AW2508">
        <v>2557</v>
      </c>
      <c r="AX2508">
        <v>2558</v>
      </c>
    </row>
    <row r="2509" spans="1:50" x14ac:dyDescent="0.25">
      <c r="A2509">
        <v>2510</v>
      </c>
      <c r="B2509">
        <v>2511</v>
      </c>
      <c r="C2509">
        <v>2512</v>
      </c>
      <c r="D2509">
        <v>2513</v>
      </c>
      <c r="E2509">
        <v>2514</v>
      </c>
      <c r="F2509">
        <v>2515</v>
      </c>
      <c r="G2509">
        <v>2516</v>
      </c>
      <c r="H2509">
        <v>2517</v>
      </c>
      <c r="I2509">
        <v>2518</v>
      </c>
      <c r="J2509">
        <v>2519</v>
      </c>
      <c r="K2509">
        <v>2520</v>
      </c>
      <c r="L2509">
        <v>2521</v>
      </c>
      <c r="M2509">
        <v>2522</v>
      </c>
      <c r="N2509">
        <v>2523</v>
      </c>
      <c r="O2509">
        <v>2524</v>
      </c>
      <c r="P2509">
        <v>2525</v>
      </c>
      <c r="Q2509">
        <v>2526</v>
      </c>
      <c r="R2509">
        <v>2527</v>
      </c>
      <c r="S2509">
        <v>2528</v>
      </c>
      <c r="T2509">
        <v>2529</v>
      </c>
      <c r="U2509">
        <v>2530</v>
      </c>
      <c r="V2509">
        <v>2531</v>
      </c>
      <c r="W2509">
        <v>2532</v>
      </c>
      <c r="X2509">
        <v>2533</v>
      </c>
      <c r="Y2509">
        <v>2534</v>
      </c>
      <c r="Z2509">
        <v>2535</v>
      </c>
      <c r="AA2509">
        <v>2536</v>
      </c>
      <c r="AB2509">
        <v>2537</v>
      </c>
      <c r="AC2509">
        <v>2538</v>
      </c>
      <c r="AD2509">
        <v>2539</v>
      </c>
      <c r="AE2509">
        <v>2540</v>
      </c>
      <c r="AF2509">
        <v>2541</v>
      </c>
      <c r="AG2509">
        <v>2542</v>
      </c>
      <c r="AH2509">
        <v>2543</v>
      </c>
      <c r="AI2509">
        <v>2544</v>
      </c>
      <c r="AJ2509">
        <v>2545</v>
      </c>
      <c r="AK2509">
        <v>2546</v>
      </c>
      <c r="AL2509">
        <v>2547</v>
      </c>
      <c r="AM2509">
        <v>2548</v>
      </c>
      <c r="AN2509">
        <v>2549</v>
      </c>
      <c r="AO2509">
        <v>2550</v>
      </c>
      <c r="AP2509">
        <v>2551</v>
      </c>
      <c r="AQ2509">
        <v>2552</v>
      </c>
      <c r="AR2509">
        <v>2553</v>
      </c>
      <c r="AS2509">
        <v>2554</v>
      </c>
      <c r="AT2509">
        <v>2555</v>
      </c>
      <c r="AU2509">
        <v>2556</v>
      </c>
      <c r="AV2509">
        <v>2557</v>
      </c>
      <c r="AW2509">
        <v>2558</v>
      </c>
      <c r="AX2509">
        <v>2559</v>
      </c>
    </row>
    <row r="2510" spans="1:50" x14ac:dyDescent="0.25">
      <c r="A2510">
        <v>2511</v>
      </c>
      <c r="B2510">
        <v>2512</v>
      </c>
      <c r="C2510">
        <v>2513</v>
      </c>
      <c r="D2510">
        <v>2514</v>
      </c>
      <c r="E2510">
        <v>2515</v>
      </c>
      <c r="F2510">
        <v>2516</v>
      </c>
      <c r="G2510">
        <v>2517</v>
      </c>
      <c r="H2510">
        <v>2518</v>
      </c>
      <c r="I2510">
        <v>2519</v>
      </c>
      <c r="J2510">
        <v>2520</v>
      </c>
      <c r="K2510">
        <v>2521</v>
      </c>
      <c r="L2510">
        <v>2522</v>
      </c>
      <c r="M2510">
        <v>2523</v>
      </c>
      <c r="N2510">
        <v>2524</v>
      </c>
      <c r="O2510">
        <v>2525</v>
      </c>
      <c r="P2510">
        <v>2526</v>
      </c>
      <c r="Q2510">
        <v>2527</v>
      </c>
      <c r="R2510">
        <v>2528</v>
      </c>
      <c r="S2510">
        <v>2529</v>
      </c>
      <c r="T2510">
        <v>2530</v>
      </c>
      <c r="U2510">
        <v>2531</v>
      </c>
      <c r="V2510">
        <v>2532</v>
      </c>
      <c r="W2510">
        <v>2533</v>
      </c>
      <c r="X2510">
        <v>2534</v>
      </c>
      <c r="Y2510">
        <v>2535</v>
      </c>
      <c r="Z2510">
        <v>2536</v>
      </c>
      <c r="AA2510">
        <v>2537</v>
      </c>
      <c r="AB2510">
        <v>2538</v>
      </c>
      <c r="AC2510">
        <v>2539</v>
      </c>
      <c r="AD2510">
        <v>2540</v>
      </c>
      <c r="AE2510">
        <v>2541</v>
      </c>
      <c r="AF2510">
        <v>2542</v>
      </c>
      <c r="AG2510">
        <v>2543</v>
      </c>
      <c r="AH2510">
        <v>2544</v>
      </c>
      <c r="AI2510">
        <v>2545</v>
      </c>
      <c r="AJ2510">
        <v>2546</v>
      </c>
      <c r="AK2510">
        <v>2547</v>
      </c>
      <c r="AL2510">
        <v>2548</v>
      </c>
      <c r="AM2510">
        <v>2549</v>
      </c>
      <c r="AN2510">
        <v>2550</v>
      </c>
      <c r="AO2510">
        <v>2551</v>
      </c>
      <c r="AP2510">
        <v>2552</v>
      </c>
      <c r="AQ2510">
        <v>2553</v>
      </c>
      <c r="AR2510">
        <v>2554</v>
      </c>
      <c r="AS2510">
        <v>2555</v>
      </c>
      <c r="AT2510">
        <v>2556</v>
      </c>
      <c r="AU2510">
        <v>2557</v>
      </c>
      <c r="AV2510">
        <v>2558</v>
      </c>
      <c r="AW2510">
        <v>2559</v>
      </c>
      <c r="AX2510">
        <v>2560</v>
      </c>
    </row>
    <row r="2511" spans="1:50" x14ac:dyDescent="0.25">
      <c r="A2511">
        <v>2512</v>
      </c>
      <c r="B2511">
        <v>2513</v>
      </c>
      <c r="C2511">
        <v>2514</v>
      </c>
      <c r="D2511">
        <v>2515</v>
      </c>
      <c r="E2511">
        <v>2516</v>
      </c>
      <c r="F2511">
        <v>2517</v>
      </c>
      <c r="G2511">
        <v>2518</v>
      </c>
      <c r="H2511">
        <v>2519</v>
      </c>
      <c r="I2511">
        <v>2520</v>
      </c>
      <c r="J2511">
        <v>2521</v>
      </c>
      <c r="K2511">
        <v>2522</v>
      </c>
      <c r="L2511">
        <v>2523</v>
      </c>
      <c r="M2511">
        <v>2524</v>
      </c>
      <c r="N2511">
        <v>2525</v>
      </c>
      <c r="O2511">
        <v>2526</v>
      </c>
      <c r="P2511">
        <v>2527</v>
      </c>
      <c r="Q2511">
        <v>2528</v>
      </c>
      <c r="R2511">
        <v>2529</v>
      </c>
      <c r="S2511">
        <v>2530</v>
      </c>
      <c r="T2511">
        <v>2531</v>
      </c>
      <c r="U2511">
        <v>2532</v>
      </c>
      <c r="V2511">
        <v>2533</v>
      </c>
      <c r="W2511">
        <v>2534</v>
      </c>
      <c r="X2511">
        <v>2535</v>
      </c>
      <c r="Y2511">
        <v>2536</v>
      </c>
      <c r="Z2511">
        <v>2537</v>
      </c>
      <c r="AA2511">
        <v>2538</v>
      </c>
      <c r="AB2511">
        <v>2539</v>
      </c>
      <c r="AC2511">
        <v>2540</v>
      </c>
      <c r="AD2511">
        <v>2541</v>
      </c>
      <c r="AE2511">
        <v>2542</v>
      </c>
      <c r="AF2511">
        <v>2543</v>
      </c>
      <c r="AG2511">
        <v>2544</v>
      </c>
      <c r="AH2511">
        <v>2545</v>
      </c>
      <c r="AI2511">
        <v>2546</v>
      </c>
      <c r="AJ2511">
        <v>2547</v>
      </c>
      <c r="AK2511">
        <v>2548</v>
      </c>
      <c r="AL2511">
        <v>2549</v>
      </c>
      <c r="AM2511">
        <v>2550</v>
      </c>
      <c r="AN2511">
        <v>2551</v>
      </c>
      <c r="AO2511">
        <v>2552</v>
      </c>
      <c r="AP2511">
        <v>2553</v>
      </c>
      <c r="AQ2511">
        <v>2554</v>
      </c>
      <c r="AR2511">
        <v>2555</v>
      </c>
      <c r="AS2511">
        <v>2556</v>
      </c>
      <c r="AT2511">
        <v>2557</v>
      </c>
      <c r="AU2511">
        <v>2558</v>
      </c>
      <c r="AV2511">
        <v>2559</v>
      </c>
      <c r="AW2511">
        <v>2560</v>
      </c>
      <c r="AX2511">
        <v>2561</v>
      </c>
    </row>
    <row r="2512" spans="1:50" x14ac:dyDescent="0.25">
      <c r="A2512">
        <v>2513</v>
      </c>
      <c r="B2512">
        <v>2514</v>
      </c>
      <c r="C2512">
        <v>2515</v>
      </c>
      <c r="D2512">
        <v>2516</v>
      </c>
      <c r="E2512">
        <v>2517</v>
      </c>
      <c r="F2512">
        <v>2518</v>
      </c>
      <c r="G2512">
        <v>2519</v>
      </c>
      <c r="H2512">
        <v>2520</v>
      </c>
      <c r="I2512">
        <v>2521</v>
      </c>
      <c r="J2512">
        <v>2522</v>
      </c>
      <c r="K2512">
        <v>2523</v>
      </c>
      <c r="L2512">
        <v>2524</v>
      </c>
      <c r="M2512">
        <v>2525</v>
      </c>
      <c r="N2512">
        <v>2526</v>
      </c>
      <c r="O2512">
        <v>2527</v>
      </c>
      <c r="P2512">
        <v>2528</v>
      </c>
      <c r="Q2512">
        <v>2529</v>
      </c>
      <c r="R2512">
        <v>2530</v>
      </c>
      <c r="S2512">
        <v>2531</v>
      </c>
      <c r="T2512">
        <v>2532</v>
      </c>
      <c r="U2512">
        <v>2533</v>
      </c>
      <c r="V2512">
        <v>2534</v>
      </c>
      <c r="W2512">
        <v>2535</v>
      </c>
      <c r="X2512">
        <v>2536</v>
      </c>
      <c r="Y2512">
        <v>2537</v>
      </c>
      <c r="Z2512">
        <v>2538</v>
      </c>
      <c r="AA2512">
        <v>2539</v>
      </c>
      <c r="AB2512">
        <v>2540</v>
      </c>
      <c r="AC2512">
        <v>2541</v>
      </c>
      <c r="AD2512">
        <v>2542</v>
      </c>
      <c r="AE2512">
        <v>2543</v>
      </c>
      <c r="AF2512">
        <v>2544</v>
      </c>
      <c r="AG2512">
        <v>2545</v>
      </c>
      <c r="AH2512">
        <v>2546</v>
      </c>
      <c r="AI2512">
        <v>2547</v>
      </c>
      <c r="AJ2512">
        <v>2548</v>
      </c>
      <c r="AK2512">
        <v>2549</v>
      </c>
      <c r="AL2512">
        <v>2550</v>
      </c>
      <c r="AM2512">
        <v>2551</v>
      </c>
      <c r="AN2512">
        <v>2552</v>
      </c>
      <c r="AO2512">
        <v>2553</v>
      </c>
      <c r="AP2512">
        <v>2554</v>
      </c>
      <c r="AQ2512">
        <v>2555</v>
      </c>
      <c r="AR2512">
        <v>2556</v>
      </c>
      <c r="AS2512">
        <v>2557</v>
      </c>
      <c r="AT2512">
        <v>2558</v>
      </c>
      <c r="AU2512">
        <v>2559</v>
      </c>
      <c r="AV2512">
        <v>2560</v>
      </c>
      <c r="AW2512">
        <v>2561</v>
      </c>
      <c r="AX2512">
        <v>2562</v>
      </c>
    </row>
    <row r="2513" spans="1:50" x14ac:dyDescent="0.25">
      <c r="A2513">
        <v>2514</v>
      </c>
      <c r="B2513">
        <v>2515</v>
      </c>
      <c r="C2513">
        <v>2516</v>
      </c>
      <c r="D2513">
        <v>2517</v>
      </c>
      <c r="E2513">
        <v>2518</v>
      </c>
      <c r="F2513">
        <v>2519</v>
      </c>
      <c r="G2513">
        <v>2520</v>
      </c>
      <c r="H2513">
        <v>2521</v>
      </c>
      <c r="I2513">
        <v>2522</v>
      </c>
      <c r="J2513">
        <v>2523</v>
      </c>
      <c r="K2513">
        <v>2524</v>
      </c>
      <c r="L2513">
        <v>2525</v>
      </c>
      <c r="M2513">
        <v>2526</v>
      </c>
      <c r="N2513">
        <v>2527</v>
      </c>
      <c r="O2513">
        <v>2528</v>
      </c>
      <c r="P2513">
        <v>2529</v>
      </c>
      <c r="Q2513">
        <v>2530</v>
      </c>
      <c r="R2513">
        <v>2531</v>
      </c>
      <c r="S2513">
        <v>2532</v>
      </c>
      <c r="T2513">
        <v>2533</v>
      </c>
      <c r="U2513">
        <v>2534</v>
      </c>
      <c r="V2513">
        <v>2535</v>
      </c>
      <c r="W2513">
        <v>2536</v>
      </c>
      <c r="X2513">
        <v>2537</v>
      </c>
      <c r="Y2513">
        <v>2538</v>
      </c>
      <c r="Z2513">
        <v>2539</v>
      </c>
      <c r="AA2513">
        <v>2540</v>
      </c>
      <c r="AB2513">
        <v>2541</v>
      </c>
      <c r="AC2513">
        <v>2542</v>
      </c>
      <c r="AD2513">
        <v>2543</v>
      </c>
      <c r="AE2513">
        <v>2544</v>
      </c>
      <c r="AF2513">
        <v>2545</v>
      </c>
      <c r="AG2513">
        <v>2546</v>
      </c>
      <c r="AH2513">
        <v>2547</v>
      </c>
      <c r="AI2513">
        <v>2548</v>
      </c>
      <c r="AJ2513">
        <v>2549</v>
      </c>
      <c r="AK2513">
        <v>2550</v>
      </c>
      <c r="AL2513">
        <v>2551</v>
      </c>
      <c r="AM2513">
        <v>2552</v>
      </c>
      <c r="AN2513">
        <v>2553</v>
      </c>
      <c r="AO2513">
        <v>2554</v>
      </c>
      <c r="AP2513">
        <v>2555</v>
      </c>
      <c r="AQ2513">
        <v>2556</v>
      </c>
      <c r="AR2513">
        <v>2557</v>
      </c>
      <c r="AS2513">
        <v>2558</v>
      </c>
      <c r="AT2513">
        <v>2559</v>
      </c>
      <c r="AU2513">
        <v>2560</v>
      </c>
      <c r="AV2513">
        <v>2561</v>
      </c>
      <c r="AW2513">
        <v>2562</v>
      </c>
      <c r="AX2513">
        <v>2563</v>
      </c>
    </row>
    <row r="2514" spans="1:50" x14ac:dyDescent="0.25">
      <c r="A2514">
        <v>2515</v>
      </c>
      <c r="B2514">
        <v>2516</v>
      </c>
      <c r="C2514">
        <v>2517</v>
      </c>
      <c r="D2514">
        <v>2518</v>
      </c>
      <c r="E2514">
        <v>2519</v>
      </c>
      <c r="F2514">
        <v>2520</v>
      </c>
      <c r="G2514">
        <v>2521</v>
      </c>
      <c r="H2514">
        <v>2522</v>
      </c>
      <c r="I2514">
        <v>2523</v>
      </c>
      <c r="J2514">
        <v>2524</v>
      </c>
      <c r="K2514">
        <v>2525</v>
      </c>
      <c r="L2514">
        <v>2526</v>
      </c>
      <c r="M2514">
        <v>2527</v>
      </c>
      <c r="N2514">
        <v>2528</v>
      </c>
      <c r="O2514">
        <v>2529</v>
      </c>
      <c r="P2514">
        <v>2530</v>
      </c>
      <c r="Q2514">
        <v>2531</v>
      </c>
      <c r="R2514">
        <v>2532</v>
      </c>
      <c r="S2514">
        <v>2533</v>
      </c>
      <c r="T2514">
        <v>2534</v>
      </c>
      <c r="U2514">
        <v>2535</v>
      </c>
      <c r="V2514">
        <v>2536</v>
      </c>
      <c r="W2514">
        <v>2537</v>
      </c>
      <c r="X2514">
        <v>2538</v>
      </c>
      <c r="Y2514">
        <v>2539</v>
      </c>
      <c r="Z2514">
        <v>2540</v>
      </c>
      <c r="AA2514">
        <v>2541</v>
      </c>
      <c r="AB2514">
        <v>2542</v>
      </c>
      <c r="AC2514">
        <v>2543</v>
      </c>
      <c r="AD2514">
        <v>2544</v>
      </c>
      <c r="AE2514">
        <v>2545</v>
      </c>
      <c r="AF2514">
        <v>2546</v>
      </c>
      <c r="AG2514">
        <v>2547</v>
      </c>
      <c r="AH2514">
        <v>2548</v>
      </c>
      <c r="AI2514">
        <v>2549</v>
      </c>
      <c r="AJ2514">
        <v>2550</v>
      </c>
      <c r="AK2514">
        <v>2551</v>
      </c>
      <c r="AL2514">
        <v>2552</v>
      </c>
      <c r="AM2514">
        <v>2553</v>
      </c>
      <c r="AN2514">
        <v>2554</v>
      </c>
      <c r="AO2514">
        <v>2555</v>
      </c>
      <c r="AP2514">
        <v>2556</v>
      </c>
      <c r="AQ2514">
        <v>2557</v>
      </c>
      <c r="AR2514">
        <v>2558</v>
      </c>
      <c r="AS2514">
        <v>2559</v>
      </c>
      <c r="AT2514">
        <v>2560</v>
      </c>
      <c r="AU2514">
        <v>2561</v>
      </c>
      <c r="AV2514">
        <v>2562</v>
      </c>
      <c r="AW2514">
        <v>2563</v>
      </c>
      <c r="AX2514">
        <v>2564</v>
      </c>
    </row>
    <row r="2515" spans="1:50" x14ac:dyDescent="0.25">
      <c r="A2515">
        <v>2516</v>
      </c>
      <c r="B2515">
        <v>2517</v>
      </c>
      <c r="C2515">
        <v>2518</v>
      </c>
      <c r="D2515">
        <v>2519</v>
      </c>
      <c r="E2515">
        <v>2520</v>
      </c>
      <c r="F2515">
        <v>2521</v>
      </c>
      <c r="G2515">
        <v>2522</v>
      </c>
      <c r="H2515">
        <v>2523</v>
      </c>
      <c r="I2515">
        <v>2524</v>
      </c>
      <c r="J2515">
        <v>2525</v>
      </c>
      <c r="K2515">
        <v>2526</v>
      </c>
      <c r="L2515">
        <v>2527</v>
      </c>
      <c r="M2515">
        <v>2528</v>
      </c>
      <c r="N2515">
        <v>2529</v>
      </c>
      <c r="O2515">
        <v>2530</v>
      </c>
      <c r="P2515">
        <v>2531</v>
      </c>
      <c r="Q2515">
        <v>2532</v>
      </c>
      <c r="R2515">
        <v>2533</v>
      </c>
      <c r="S2515">
        <v>2534</v>
      </c>
      <c r="T2515">
        <v>2535</v>
      </c>
      <c r="U2515">
        <v>2536</v>
      </c>
      <c r="V2515">
        <v>2537</v>
      </c>
      <c r="W2515">
        <v>2538</v>
      </c>
      <c r="X2515">
        <v>2539</v>
      </c>
      <c r="Y2515">
        <v>2540</v>
      </c>
      <c r="Z2515">
        <v>2541</v>
      </c>
      <c r="AA2515">
        <v>2542</v>
      </c>
      <c r="AB2515">
        <v>2543</v>
      </c>
      <c r="AC2515">
        <v>2544</v>
      </c>
      <c r="AD2515">
        <v>2545</v>
      </c>
      <c r="AE2515">
        <v>2546</v>
      </c>
      <c r="AF2515">
        <v>2547</v>
      </c>
      <c r="AG2515">
        <v>2548</v>
      </c>
      <c r="AH2515">
        <v>2549</v>
      </c>
      <c r="AI2515">
        <v>2550</v>
      </c>
      <c r="AJ2515">
        <v>2551</v>
      </c>
      <c r="AK2515">
        <v>2552</v>
      </c>
      <c r="AL2515">
        <v>2553</v>
      </c>
      <c r="AM2515">
        <v>2554</v>
      </c>
      <c r="AN2515">
        <v>2555</v>
      </c>
      <c r="AO2515">
        <v>2556</v>
      </c>
      <c r="AP2515">
        <v>2557</v>
      </c>
      <c r="AQ2515">
        <v>2558</v>
      </c>
      <c r="AR2515">
        <v>2559</v>
      </c>
      <c r="AS2515">
        <v>2560</v>
      </c>
      <c r="AT2515">
        <v>2561</v>
      </c>
      <c r="AU2515">
        <v>2562</v>
      </c>
      <c r="AV2515">
        <v>2563</v>
      </c>
      <c r="AW2515">
        <v>2564</v>
      </c>
      <c r="AX2515">
        <v>2565</v>
      </c>
    </row>
    <row r="2516" spans="1:50" x14ac:dyDescent="0.25">
      <c r="A2516">
        <v>2517</v>
      </c>
      <c r="B2516">
        <v>2518</v>
      </c>
      <c r="C2516">
        <v>2519</v>
      </c>
      <c r="D2516">
        <v>2520</v>
      </c>
      <c r="E2516">
        <v>2521</v>
      </c>
      <c r="F2516">
        <v>2522</v>
      </c>
      <c r="G2516">
        <v>2523</v>
      </c>
      <c r="H2516">
        <v>2524</v>
      </c>
      <c r="I2516">
        <v>2525</v>
      </c>
      <c r="J2516">
        <v>2526</v>
      </c>
      <c r="K2516">
        <v>2527</v>
      </c>
      <c r="L2516">
        <v>2528</v>
      </c>
      <c r="M2516">
        <v>2529</v>
      </c>
      <c r="N2516">
        <v>2530</v>
      </c>
      <c r="O2516">
        <v>2531</v>
      </c>
      <c r="P2516">
        <v>2532</v>
      </c>
      <c r="Q2516">
        <v>2533</v>
      </c>
      <c r="R2516">
        <v>2534</v>
      </c>
      <c r="S2516">
        <v>2535</v>
      </c>
      <c r="T2516">
        <v>2536</v>
      </c>
      <c r="U2516">
        <v>2537</v>
      </c>
      <c r="V2516">
        <v>2538</v>
      </c>
      <c r="W2516">
        <v>2539</v>
      </c>
      <c r="X2516">
        <v>2540</v>
      </c>
      <c r="Y2516">
        <v>2541</v>
      </c>
      <c r="Z2516">
        <v>2542</v>
      </c>
      <c r="AA2516">
        <v>2543</v>
      </c>
      <c r="AB2516">
        <v>2544</v>
      </c>
      <c r="AC2516">
        <v>2545</v>
      </c>
      <c r="AD2516">
        <v>2546</v>
      </c>
      <c r="AE2516">
        <v>2547</v>
      </c>
      <c r="AF2516">
        <v>2548</v>
      </c>
      <c r="AG2516">
        <v>2549</v>
      </c>
      <c r="AH2516">
        <v>2550</v>
      </c>
      <c r="AI2516">
        <v>2551</v>
      </c>
      <c r="AJ2516">
        <v>2552</v>
      </c>
      <c r="AK2516">
        <v>2553</v>
      </c>
      <c r="AL2516">
        <v>2554</v>
      </c>
      <c r="AM2516">
        <v>2555</v>
      </c>
      <c r="AN2516">
        <v>2556</v>
      </c>
      <c r="AO2516">
        <v>2557</v>
      </c>
      <c r="AP2516">
        <v>2558</v>
      </c>
      <c r="AQ2516">
        <v>2559</v>
      </c>
      <c r="AR2516">
        <v>2560</v>
      </c>
      <c r="AS2516">
        <v>2561</v>
      </c>
      <c r="AT2516">
        <v>2562</v>
      </c>
      <c r="AU2516">
        <v>2563</v>
      </c>
      <c r="AV2516">
        <v>2564</v>
      </c>
      <c r="AW2516">
        <v>2565</v>
      </c>
      <c r="AX2516">
        <v>2566</v>
      </c>
    </row>
    <row r="2517" spans="1:50" x14ac:dyDescent="0.25">
      <c r="A2517">
        <v>2518</v>
      </c>
      <c r="B2517">
        <v>2519</v>
      </c>
      <c r="C2517">
        <v>2520</v>
      </c>
      <c r="D2517">
        <v>2521</v>
      </c>
      <c r="E2517">
        <v>2522</v>
      </c>
      <c r="F2517">
        <v>2523</v>
      </c>
      <c r="G2517">
        <v>2524</v>
      </c>
      <c r="H2517">
        <v>2525</v>
      </c>
      <c r="I2517">
        <v>2526</v>
      </c>
      <c r="J2517">
        <v>2527</v>
      </c>
      <c r="K2517">
        <v>2528</v>
      </c>
      <c r="L2517">
        <v>2529</v>
      </c>
      <c r="M2517">
        <v>2530</v>
      </c>
      <c r="N2517">
        <v>2531</v>
      </c>
      <c r="O2517">
        <v>2532</v>
      </c>
      <c r="P2517">
        <v>2533</v>
      </c>
      <c r="Q2517">
        <v>2534</v>
      </c>
      <c r="R2517">
        <v>2535</v>
      </c>
      <c r="S2517">
        <v>2536</v>
      </c>
      <c r="T2517">
        <v>2537</v>
      </c>
      <c r="U2517">
        <v>2538</v>
      </c>
      <c r="V2517">
        <v>2539</v>
      </c>
      <c r="W2517">
        <v>2540</v>
      </c>
      <c r="X2517">
        <v>2541</v>
      </c>
      <c r="Y2517">
        <v>2542</v>
      </c>
      <c r="Z2517">
        <v>2543</v>
      </c>
      <c r="AA2517">
        <v>2544</v>
      </c>
      <c r="AB2517">
        <v>2545</v>
      </c>
      <c r="AC2517">
        <v>2546</v>
      </c>
      <c r="AD2517">
        <v>2547</v>
      </c>
      <c r="AE2517">
        <v>2548</v>
      </c>
      <c r="AF2517">
        <v>2549</v>
      </c>
      <c r="AG2517">
        <v>2550</v>
      </c>
      <c r="AH2517">
        <v>2551</v>
      </c>
      <c r="AI2517">
        <v>2552</v>
      </c>
      <c r="AJ2517">
        <v>2553</v>
      </c>
      <c r="AK2517">
        <v>2554</v>
      </c>
      <c r="AL2517">
        <v>2555</v>
      </c>
      <c r="AM2517">
        <v>2556</v>
      </c>
      <c r="AN2517">
        <v>2557</v>
      </c>
      <c r="AO2517">
        <v>2558</v>
      </c>
      <c r="AP2517">
        <v>2559</v>
      </c>
      <c r="AQ2517">
        <v>2560</v>
      </c>
      <c r="AR2517">
        <v>2561</v>
      </c>
      <c r="AS2517">
        <v>2562</v>
      </c>
      <c r="AT2517">
        <v>2563</v>
      </c>
      <c r="AU2517">
        <v>2564</v>
      </c>
      <c r="AV2517">
        <v>2565</v>
      </c>
      <c r="AW2517">
        <v>2566</v>
      </c>
      <c r="AX2517">
        <v>2567</v>
      </c>
    </row>
    <row r="2518" spans="1:50" x14ac:dyDescent="0.25">
      <c r="A2518">
        <v>2519</v>
      </c>
      <c r="B2518">
        <v>2520</v>
      </c>
      <c r="C2518">
        <v>2521</v>
      </c>
      <c r="D2518">
        <v>2522</v>
      </c>
      <c r="E2518">
        <v>2523</v>
      </c>
      <c r="F2518">
        <v>2524</v>
      </c>
      <c r="G2518">
        <v>2525</v>
      </c>
      <c r="H2518">
        <v>2526</v>
      </c>
      <c r="I2518">
        <v>2527</v>
      </c>
      <c r="J2518">
        <v>2528</v>
      </c>
      <c r="K2518">
        <v>2529</v>
      </c>
      <c r="L2518">
        <v>2530</v>
      </c>
      <c r="M2518">
        <v>2531</v>
      </c>
      <c r="N2518">
        <v>2532</v>
      </c>
      <c r="O2518">
        <v>2533</v>
      </c>
      <c r="P2518">
        <v>2534</v>
      </c>
      <c r="Q2518">
        <v>2535</v>
      </c>
      <c r="R2518">
        <v>2536</v>
      </c>
      <c r="S2518">
        <v>2537</v>
      </c>
      <c r="T2518">
        <v>2538</v>
      </c>
      <c r="U2518">
        <v>2539</v>
      </c>
      <c r="V2518">
        <v>2540</v>
      </c>
      <c r="W2518">
        <v>2541</v>
      </c>
      <c r="X2518">
        <v>2542</v>
      </c>
      <c r="Y2518">
        <v>2543</v>
      </c>
      <c r="Z2518">
        <v>2544</v>
      </c>
      <c r="AA2518">
        <v>2545</v>
      </c>
      <c r="AB2518">
        <v>2546</v>
      </c>
      <c r="AC2518">
        <v>2547</v>
      </c>
      <c r="AD2518">
        <v>2548</v>
      </c>
      <c r="AE2518">
        <v>2549</v>
      </c>
      <c r="AF2518">
        <v>2550</v>
      </c>
      <c r="AG2518">
        <v>2551</v>
      </c>
      <c r="AH2518">
        <v>2552</v>
      </c>
      <c r="AI2518">
        <v>2553</v>
      </c>
      <c r="AJ2518">
        <v>2554</v>
      </c>
      <c r="AK2518">
        <v>2555</v>
      </c>
      <c r="AL2518">
        <v>2556</v>
      </c>
      <c r="AM2518">
        <v>2557</v>
      </c>
      <c r="AN2518">
        <v>2558</v>
      </c>
      <c r="AO2518">
        <v>2559</v>
      </c>
      <c r="AP2518">
        <v>2560</v>
      </c>
      <c r="AQ2518">
        <v>2561</v>
      </c>
      <c r="AR2518">
        <v>2562</v>
      </c>
      <c r="AS2518">
        <v>2563</v>
      </c>
      <c r="AT2518">
        <v>2564</v>
      </c>
      <c r="AU2518">
        <v>2565</v>
      </c>
      <c r="AV2518">
        <v>2566</v>
      </c>
      <c r="AW2518">
        <v>2567</v>
      </c>
      <c r="AX2518">
        <v>2568</v>
      </c>
    </row>
    <row r="2519" spans="1:50" x14ac:dyDescent="0.25">
      <c r="A2519">
        <v>2520</v>
      </c>
      <c r="B2519">
        <v>2521</v>
      </c>
      <c r="C2519">
        <v>2522</v>
      </c>
      <c r="D2519">
        <v>2523</v>
      </c>
      <c r="E2519">
        <v>2524</v>
      </c>
      <c r="F2519">
        <v>2525</v>
      </c>
      <c r="G2519">
        <v>2526</v>
      </c>
      <c r="H2519">
        <v>2527</v>
      </c>
      <c r="I2519">
        <v>2528</v>
      </c>
      <c r="J2519">
        <v>2529</v>
      </c>
      <c r="K2519">
        <v>2530</v>
      </c>
      <c r="L2519">
        <v>2531</v>
      </c>
      <c r="M2519">
        <v>2532</v>
      </c>
      <c r="N2519">
        <v>2533</v>
      </c>
      <c r="O2519">
        <v>2534</v>
      </c>
      <c r="P2519">
        <v>2535</v>
      </c>
      <c r="Q2519">
        <v>2536</v>
      </c>
      <c r="R2519">
        <v>2537</v>
      </c>
      <c r="S2519">
        <v>2538</v>
      </c>
      <c r="T2519">
        <v>2539</v>
      </c>
      <c r="U2519">
        <v>2540</v>
      </c>
      <c r="V2519">
        <v>2541</v>
      </c>
      <c r="W2519">
        <v>2542</v>
      </c>
      <c r="X2519">
        <v>2543</v>
      </c>
      <c r="Y2519">
        <v>2544</v>
      </c>
      <c r="Z2519">
        <v>2545</v>
      </c>
      <c r="AA2519">
        <v>2546</v>
      </c>
      <c r="AB2519">
        <v>2547</v>
      </c>
      <c r="AC2519">
        <v>2548</v>
      </c>
      <c r="AD2519">
        <v>2549</v>
      </c>
      <c r="AE2519">
        <v>2550</v>
      </c>
      <c r="AF2519">
        <v>2551</v>
      </c>
      <c r="AG2519">
        <v>2552</v>
      </c>
      <c r="AH2519">
        <v>2553</v>
      </c>
      <c r="AI2519">
        <v>2554</v>
      </c>
      <c r="AJ2519">
        <v>2555</v>
      </c>
      <c r="AK2519">
        <v>2556</v>
      </c>
      <c r="AL2519">
        <v>2557</v>
      </c>
      <c r="AM2519">
        <v>2558</v>
      </c>
      <c r="AN2519">
        <v>2559</v>
      </c>
      <c r="AO2519">
        <v>2560</v>
      </c>
      <c r="AP2519">
        <v>2561</v>
      </c>
      <c r="AQ2519">
        <v>2562</v>
      </c>
      <c r="AR2519">
        <v>2563</v>
      </c>
      <c r="AS2519">
        <v>2564</v>
      </c>
      <c r="AT2519">
        <v>2565</v>
      </c>
      <c r="AU2519">
        <v>2566</v>
      </c>
      <c r="AV2519">
        <v>2567</v>
      </c>
      <c r="AW2519">
        <v>2568</v>
      </c>
      <c r="AX2519">
        <v>2569</v>
      </c>
    </row>
    <row r="2520" spans="1:50" x14ac:dyDescent="0.25">
      <c r="A2520">
        <v>2521</v>
      </c>
      <c r="B2520">
        <v>2522</v>
      </c>
      <c r="C2520">
        <v>2523</v>
      </c>
      <c r="D2520">
        <v>2524</v>
      </c>
      <c r="E2520">
        <v>2525</v>
      </c>
      <c r="F2520">
        <v>2526</v>
      </c>
      <c r="G2520">
        <v>2527</v>
      </c>
      <c r="H2520">
        <v>2528</v>
      </c>
      <c r="I2520">
        <v>2529</v>
      </c>
      <c r="J2520">
        <v>2530</v>
      </c>
      <c r="K2520">
        <v>2531</v>
      </c>
      <c r="L2520">
        <v>2532</v>
      </c>
      <c r="M2520">
        <v>2533</v>
      </c>
      <c r="N2520">
        <v>2534</v>
      </c>
      <c r="O2520">
        <v>2535</v>
      </c>
      <c r="P2520">
        <v>2536</v>
      </c>
      <c r="Q2520">
        <v>2537</v>
      </c>
      <c r="R2520">
        <v>2538</v>
      </c>
      <c r="S2520">
        <v>2539</v>
      </c>
      <c r="T2520">
        <v>2540</v>
      </c>
      <c r="U2520">
        <v>2541</v>
      </c>
      <c r="V2520">
        <v>2542</v>
      </c>
      <c r="W2520">
        <v>2543</v>
      </c>
      <c r="X2520">
        <v>2544</v>
      </c>
      <c r="Y2520">
        <v>2545</v>
      </c>
      <c r="Z2520">
        <v>2546</v>
      </c>
      <c r="AA2520">
        <v>2547</v>
      </c>
      <c r="AB2520">
        <v>2548</v>
      </c>
      <c r="AC2520">
        <v>2549</v>
      </c>
      <c r="AD2520">
        <v>2550</v>
      </c>
      <c r="AE2520">
        <v>2551</v>
      </c>
      <c r="AF2520">
        <v>2552</v>
      </c>
      <c r="AG2520">
        <v>2553</v>
      </c>
      <c r="AH2520">
        <v>2554</v>
      </c>
      <c r="AI2520">
        <v>2555</v>
      </c>
      <c r="AJ2520">
        <v>2556</v>
      </c>
      <c r="AK2520">
        <v>2557</v>
      </c>
      <c r="AL2520">
        <v>2558</v>
      </c>
      <c r="AM2520">
        <v>2559</v>
      </c>
      <c r="AN2520">
        <v>2560</v>
      </c>
      <c r="AO2520">
        <v>2561</v>
      </c>
      <c r="AP2520">
        <v>2562</v>
      </c>
      <c r="AQ2520">
        <v>2563</v>
      </c>
      <c r="AR2520">
        <v>2564</v>
      </c>
      <c r="AS2520">
        <v>2565</v>
      </c>
      <c r="AT2520">
        <v>2566</v>
      </c>
      <c r="AU2520">
        <v>2567</v>
      </c>
      <c r="AV2520">
        <v>2568</v>
      </c>
      <c r="AW2520">
        <v>2569</v>
      </c>
      <c r="AX2520">
        <v>2570</v>
      </c>
    </row>
    <row r="2521" spans="1:50" x14ac:dyDescent="0.25">
      <c r="A2521">
        <v>2522</v>
      </c>
      <c r="B2521">
        <v>2523</v>
      </c>
      <c r="C2521">
        <v>2524</v>
      </c>
      <c r="D2521">
        <v>2525</v>
      </c>
      <c r="E2521">
        <v>2526</v>
      </c>
      <c r="F2521">
        <v>2527</v>
      </c>
      <c r="G2521">
        <v>2528</v>
      </c>
      <c r="H2521">
        <v>2529</v>
      </c>
      <c r="I2521">
        <v>2530</v>
      </c>
      <c r="J2521">
        <v>2531</v>
      </c>
      <c r="K2521">
        <v>2532</v>
      </c>
      <c r="L2521">
        <v>2533</v>
      </c>
      <c r="M2521">
        <v>2534</v>
      </c>
      <c r="N2521">
        <v>2535</v>
      </c>
      <c r="O2521">
        <v>2536</v>
      </c>
      <c r="P2521">
        <v>2537</v>
      </c>
      <c r="Q2521">
        <v>2538</v>
      </c>
      <c r="R2521">
        <v>2539</v>
      </c>
      <c r="S2521">
        <v>2540</v>
      </c>
      <c r="T2521">
        <v>2541</v>
      </c>
      <c r="U2521">
        <v>2542</v>
      </c>
      <c r="V2521">
        <v>2543</v>
      </c>
      <c r="W2521">
        <v>2544</v>
      </c>
      <c r="X2521">
        <v>2545</v>
      </c>
      <c r="Y2521">
        <v>2546</v>
      </c>
      <c r="Z2521">
        <v>2547</v>
      </c>
      <c r="AA2521">
        <v>2548</v>
      </c>
      <c r="AB2521">
        <v>2549</v>
      </c>
      <c r="AC2521">
        <v>2550</v>
      </c>
      <c r="AD2521">
        <v>2551</v>
      </c>
      <c r="AE2521">
        <v>2552</v>
      </c>
      <c r="AF2521">
        <v>2553</v>
      </c>
      <c r="AG2521">
        <v>2554</v>
      </c>
      <c r="AH2521">
        <v>2555</v>
      </c>
      <c r="AI2521">
        <v>2556</v>
      </c>
      <c r="AJ2521">
        <v>2557</v>
      </c>
      <c r="AK2521">
        <v>2558</v>
      </c>
      <c r="AL2521">
        <v>2559</v>
      </c>
      <c r="AM2521">
        <v>2560</v>
      </c>
      <c r="AN2521">
        <v>2561</v>
      </c>
      <c r="AO2521">
        <v>2562</v>
      </c>
      <c r="AP2521">
        <v>2563</v>
      </c>
      <c r="AQ2521">
        <v>2564</v>
      </c>
      <c r="AR2521">
        <v>2565</v>
      </c>
      <c r="AS2521">
        <v>2566</v>
      </c>
      <c r="AT2521">
        <v>2567</v>
      </c>
      <c r="AU2521">
        <v>2568</v>
      </c>
      <c r="AV2521">
        <v>2569</v>
      </c>
      <c r="AW2521">
        <v>2570</v>
      </c>
      <c r="AX2521">
        <v>2571</v>
      </c>
    </row>
    <row r="2522" spans="1:50" x14ac:dyDescent="0.25">
      <c r="A2522">
        <v>2523</v>
      </c>
      <c r="B2522">
        <v>2524</v>
      </c>
      <c r="C2522">
        <v>2525</v>
      </c>
      <c r="D2522">
        <v>2526</v>
      </c>
      <c r="E2522">
        <v>2527</v>
      </c>
      <c r="F2522">
        <v>2528</v>
      </c>
      <c r="G2522">
        <v>2529</v>
      </c>
      <c r="H2522">
        <v>2530</v>
      </c>
      <c r="I2522">
        <v>2531</v>
      </c>
      <c r="J2522">
        <v>2532</v>
      </c>
      <c r="K2522">
        <v>2533</v>
      </c>
      <c r="L2522">
        <v>2534</v>
      </c>
      <c r="M2522">
        <v>2535</v>
      </c>
      <c r="N2522">
        <v>2536</v>
      </c>
      <c r="O2522">
        <v>2537</v>
      </c>
      <c r="P2522">
        <v>2538</v>
      </c>
      <c r="Q2522">
        <v>2539</v>
      </c>
      <c r="R2522">
        <v>2540</v>
      </c>
      <c r="S2522">
        <v>2541</v>
      </c>
      <c r="T2522">
        <v>2542</v>
      </c>
      <c r="U2522">
        <v>2543</v>
      </c>
      <c r="V2522">
        <v>2544</v>
      </c>
      <c r="W2522">
        <v>2545</v>
      </c>
      <c r="X2522">
        <v>2546</v>
      </c>
      <c r="Y2522">
        <v>2547</v>
      </c>
      <c r="Z2522">
        <v>2548</v>
      </c>
      <c r="AA2522">
        <v>2549</v>
      </c>
      <c r="AB2522">
        <v>2550</v>
      </c>
      <c r="AC2522">
        <v>2551</v>
      </c>
      <c r="AD2522">
        <v>2552</v>
      </c>
      <c r="AE2522">
        <v>2553</v>
      </c>
      <c r="AF2522">
        <v>2554</v>
      </c>
      <c r="AG2522">
        <v>2555</v>
      </c>
      <c r="AH2522">
        <v>2556</v>
      </c>
      <c r="AI2522">
        <v>2557</v>
      </c>
      <c r="AJ2522">
        <v>2558</v>
      </c>
      <c r="AK2522">
        <v>2559</v>
      </c>
      <c r="AL2522">
        <v>2560</v>
      </c>
      <c r="AM2522">
        <v>2561</v>
      </c>
      <c r="AN2522">
        <v>2562</v>
      </c>
      <c r="AO2522">
        <v>2563</v>
      </c>
      <c r="AP2522">
        <v>2564</v>
      </c>
      <c r="AQ2522">
        <v>2565</v>
      </c>
      <c r="AR2522">
        <v>2566</v>
      </c>
      <c r="AS2522">
        <v>2567</v>
      </c>
      <c r="AT2522">
        <v>2568</v>
      </c>
      <c r="AU2522">
        <v>2569</v>
      </c>
      <c r="AV2522">
        <v>2570</v>
      </c>
      <c r="AW2522">
        <v>2571</v>
      </c>
      <c r="AX2522">
        <v>2572</v>
      </c>
    </row>
    <row r="2523" spans="1:50" x14ac:dyDescent="0.25">
      <c r="A2523">
        <v>2524</v>
      </c>
      <c r="B2523">
        <v>2525</v>
      </c>
      <c r="C2523">
        <v>2526</v>
      </c>
      <c r="D2523">
        <v>2527</v>
      </c>
      <c r="E2523">
        <v>2528</v>
      </c>
      <c r="F2523">
        <v>2529</v>
      </c>
      <c r="G2523">
        <v>2530</v>
      </c>
      <c r="H2523">
        <v>2531</v>
      </c>
      <c r="I2523">
        <v>2532</v>
      </c>
      <c r="J2523">
        <v>2533</v>
      </c>
      <c r="K2523">
        <v>2534</v>
      </c>
      <c r="L2523">
        <v>2535</v>
      </c>
      <c r="M2523">
        <v>2536</v>
      </c>
      <c r="N2523">
        <v>2537</v>
      </c>
      <c r="O2523">
        <v>2538</v>
      </c>
      <c r="P2523">
        <v>2539</v>
      </c>
      <c r="Q2523">
        <v>2540</v>
      </c>
      <c r="R2523">
        <v>2541</v>
      </c>
      <c r="S2523">
        <v>2542</v>
      </c>
      <c r="T2523">
        <v>2543</v>
      </c>
      <c r="U2523">
        <v>2544</v>
      </c>
      <c r="V2523">
        <v>2545</v>
      </c>
      <c r="W2523">
        <v>2546</v>
      </c>
      <c r="X2523">
        <v>2547</v>
      </c>
      <c r="Y2523">
        <v>2548</v>
      </c>
      <c r="Z2523">
        <v>2549</v>
      </c>
      <c r="AA2523">
        <v>2550</v>
      </c>
      <c r="AB2523">
        <v>2551</v>
      </c>
      <c r="AC2523">
        <v>2552</v>
      </c>
      <c r="AD2523">
        <v>2553</v>
      </c>
      <c r="AE2523">
        <v>2554</v>
      </c>
      <c r="AF2523">
        <v>2555</v>
      </c>
      <c r="AG2523">
        <v>2556</v>
      </c>
      <c r="AH2523">
        <v>2557</v>
      </c>
      <c r="AI2523">
        <v>2558</v>
      </c>
      <c r="AJ2523">
        <v>2559</v>
      </c>
      <c r="AK2523">
        <v>2560</v>
      </c>
      <c r="AL2523">
        <v>2561</v>
      </c>
      <c r="AM2523">
        <v>2562</v>
      </c>
      <c r="AN2523">
        <v>2563</v>
      </c>
      <c r="AO2523">
        <v>2564</v>
      </c>
      <c r="AP2523">
        <v>2565</v>
      </c>
      <c r="AQ2523">
        <v>2566</v>
      </c>
      <c r="AR2523">
        <v>2567</v>
      </c>
      <c r="AS2523">
        <v>2568</v>
      </c>
      <c r="AT2523">
        <v>2569</v>
      </c>
      <c r="AU2523">
        <v>2570</v>
      </c>
      <c r="AV2523">
        <v>2571</v>
      </c>
      <c r="AW2523">
        <v>2572</v>
      </c>
      <c r="AX2523">
        <v>2573</v>
      </c>
    </row>
    <row r="2524" spans="1:50" x14ac:dyDescent="0.25">
      <c r="A2524">
        <v>2525</v>
      </c>
      <c r="B2524">
        <v>2526</v>
      </c>
      <c r="C2524">
        <v>2527</v>
      </c>
      <c r="D2524">
        <v>2528</v>
      </c>
      <c r="E2524">
        <v>2529</v>
      </c>
      <c r="F2524">
        <v>2530</v>
      </c>
      <c r="G2524">
        <v>2531</v>
      </c>
      <c r="H2524">
        <v>2532</v>
      </c>
      <c r="I2524">
        <v>2533</v>
      </c>
      <c r="J2524">
        <v>2534</v>
      </c>
      <c r="K2524">
        <v>2535</v>
      </c>
      <c r="L2524">
        <v>2536</v>
      </c>
      <c r="M2524">
        <v>2537</v>
      </c>
      <c r="N2524">
        <v>2538</v>
      </c>
      <c r="O2524">
        <v>2539</v>
      </c>
      <c r="P2524">
        <v>2540</v>
      </c>
      <c r="Q2524">
        <v>2541</v>
      </c>
      <c r="R2524">
        <v>2542</v>
      </c>
      <c r="S2524">
        <v>2543</v>
      </c>
      <c r="T2524">
        <v>2544</v>
      </c>
      <c r="U2524">
        <v>2545</v>
      </c>
      <c r="V2524">
        <v>2546</v>
      </c>
      <c r="W2524">
        <v>2547</v>
      </c>
      <c r="X2524">
        <v>2548</v>
      </c>
      <c r="Y2524">
        <v>2549</v>
      </c>
      <c r="Z2524">
        <v>2550</v>
      </c>
      <c r="AA2524">
        <v>2551</v>
      </c>
      <c r="AB2524">
        <v>2552</v>
      </c>
      <c r="AC2524">
        <v>2553</v>
      </c>
      <c r="AD2524">
        <v>2554</v>
      </c>
      <c r="AE2524">
        <v>2555</v>
      </c>
      <c r="AF2524">
        <v>2556</v>
      </c>
      <c r="AG2524">
        <v>2557</v>
      </c>
      <c r="AH2524">
        <v>2558</v>
      </c>
      <c r="AI2524">
        <v>2559</v>
      </c>
      <c r="AJ2524">
        <v>2560</v>
      </c>
      <c r="AK2524">
        <v>2561</v>
      </c>
      <c r="AL2524">
        <v>2562</v>
      </c>
      <c r="AM2524">
        <v>2563</v>
      </c>
      <c r="AN2524">
        <v>2564</v>
      </c>
      <c r="AO2524">
        <v>2565</v>
      </c>
      <c r="AP2524">
        <v>2566</v>
      </c>
      <c r="AQ2524">
        <v>2567</v>
      </c>
      <c r="AR2524">
        <v>2568</v>
      </c>
      <c r="AS2524">
        <v>2569</v>
      </c>
      <c r="AT2524">
        <v>2570</v>
      </c>
      <c r="AU2524">
        <v>2571</v>
      </c>
      <c r="AV2524">
        <v>2572</v>
      </c>
      <c r="AW2524">
        <v>2573</v>
      </c>
      <c r="AX2524">
        <v>2574</v>
      </c>
    </row>
    <row r="2525" spans="1:50" x14ac:dyDescent="0.25">
      <c r="A2525">
        <v>2526</v>
      </c>
      <c r="B2525">
        <v>2527</v>
      </c>
      <c r="C2525">
        <v>2528</v>
      </c>
      <c r="D2525">
        <v>2529</v>
      </c>
      <c r="E2525">
        <v>2530</v>
      </c>
      <c r="F2525">
        <v>2531</v>
      </c>
      <c r="G2525">
        <v>2532</v>
      </c>
      <c r="H2525">
        <v>2533</v>
      </c>
      <c r="I2525">
        <v>2534</v>
      </c>
      <c r="J2525">
        <v>2535</v>
      </c>
      <c r="K2525">
        <v>2536</v>
      </c>
      <c r="L2525">
        <v>2537</v>
      </c>
      <c r="M2525">
        <v>2538</v>
      </c>
      <c r="N2525">
        <v>2539</v>
      </c>
      <c r="O2525">
        <v>2540</v>
      </c>
      <c r="P2525">
        <v>2541</v>
      </c>
      <c r="Q2525">
        <v>2542</v>
      </c>
      <c r="R2525">
        <v>2543</v>
      </c>
      <c r="S2525">
        <v>2544</v>
      </c>
      <c r="T2525">
        <v>2545</v>
      </c>
      <c r="U2525">
        <v>2546</v>
      </c>
      <c r="V2525">
        <v>2547</v>
      </c>
      <c r="W2525">
        <v>2548</v>
      </c>
      <c r="X2525">
        <v>2549</v>
      </c>
      <c r="Y2525">
        <v>2550</v>
      </c>
      <c r="Z2525">
        <v>2551</v>
      </c>
      <c r="AA2525">
        <v>2552</v>
      </c>
      <c r="AB2525">
        <v>2553</v>
      </c>
      <c r="AC2525">
        <v>2554</v>
      </c>
      <c r="AD2525">
        <v>2555</v>
      </c>
      <c r="AE2525">
        <v>2556</v>
      </c>
      <c r="AF2525">
        <v>2557</v>
      </c>
      <c r="AG2525">
        <v>2558</v>
      </c>
      <c r="AH2525">
        <v>2559</v>
      </c>
      <c r="AI2525">
        <v>2560</v>
      </c>
      <c r="AJ2525">
        <v>2561</v>
      </c>
      <c r="AK2525">
        <v>2562</v>
      </c>
      <c r="AL2525">
        <v>2563</v>
      </c>
      <c r="AM2525">
        <v>2564</v>
      </c>
      <c r="AN2525">
        <v>2565</v>
      </c>
      <c r="AO2525">
        <v>2566</v>
      </c>
      <c r="AP2525">
        <v>2567</v>
      </c>
      <c r="AQ2525">
        <v>2568</v>
      </c>
      <c r="AR2525">
        <v>2569</v>
      </c>
      <c r="AS2525">
        <v>2570</v>
      </c>
      <c r="AT2525">
        <v>2571</v>
      </c>
      <c r="AU2525">
        <v>2572</v>
      </c>
      <c r="AV2525">
        <v>2573</v>
      </c>
      <c r="AW2525">
        <v>2574</v>
      </c>
      <c r="AX2525">
        <v>2575</v>
      </c>
    </row>
    <row r="2526" spans="1:50" x14ac:dyDescent="0.25">
      <c r="A2526">
        <v>2527</v>
      </c>
      <c r="B2526">
        <v>2528</v>
      </c>
      <c r="C2526">
        <v>2529</v>
      </c>
      <c r="D2526">
        <v>2530</v>
      </c>
      <c r="E2526">
        <v>2531</v>
      </c>
      <c r="F2526">
        <v>2532</v>
      </c>
      <c r="G2526">
        <v>2533</v>
      </c>
      <c r="H2526">
        <v>2534</v>
      </c>
      <c r="I2526">
        <v>2535</v>
      </c>
      <c r="J2526">
        <v>2536</v>
      </c>
      <c r="K2526">
        <v>2537</v>
      </c>
      <c r="L2526">
        <v>2538</v>
      </c>
      <c r="M2526">
        <v>2539</v>
      </c>
      <c r="N2526">
        <v>2540</v>
      </c>
      <c r="O2526">
        <v>2541</v>
      </c>
      <c r="P2526">
        <v>2542</v>
      </c>
      <c r="Q2526">
        <v>2543</v>
      </c>
      <c r="R2526">
        <v>2544</v>
      </c>
      <c r="S2526">
        <v>2545</v>
      </c>
      <c r="T2526">
        <v>2546</v>
      </c>
      <c r="U2526">
        <v>2547</v>
      </c>
      <c r="V2526">
        <v>2548</v>
      </c>
      <c r="W2526">
        <v>2549</v>
      </c>
      <c r="X2526">
        <v>2550</v>
      </c>
      <c r="Y2526">
        <v>2551</v>
      </c>
      <c r="Z2526">
        <v>2552</v>
      </c>
      <c r="AA2526">
        <v>2553</v>
      </c>
      <c r="AB2526">
        <v>2554</v>
      </c>
      <c r="AC2526">
        <v>2555</v>
      </c>
      <c r="AD2526">
        <v>2556</v>
      </c>
      <c r="AE2526">
        <v>2557</v>
      </c>
      <c r="AF2526">
        <v>2558</v>
      </c>
      <c r="AG2526">
        <v>2559</v>
      </c>
      <c r="AH2526">
        <v>2560</v>
      </c>
      <c r="AI2526">
        <v>2561</v>
      </c>
      <c r="AJ2526">
        <v>2562</v>
      </c>
      <c r="AK2526">
        <v>2563</v>
      </c>
      <c r="AL2526">
        <v>2564</v>
      </c>
      <c r="AM2526">
        <v>2565</v>
      </c>
      <c r="AN2526">
        <v>2566</v>
      </c>
      <c r="AO2526">
        <v>2567</v>
      </c>
      <c r="AP2526">
        <v>2568</v>
      </c>
      <c r="AQ2526">
        <v>2569</v>
      </c>
      <c r="AR2526">
        <v>2570</v>
      </c>
      <c r="AS2526">
        <v>2571</v>
      </c>
      <c r="AT2526">
        <v>2572</v>
      </c>
      <c r="AU2526">
        <v>2573</v>
      </c>
      <c r="AV2526">
        <v>2574</v>
      </c>
      <c r="AW2526">
        <v>2575</v>
      </c>
      <c r="AX2526">
        <v>2576</v>
      </c>
    </row>
    <row r="2527" spans="1:50" x14ac:dyDescent="0.25">
      <c r="A2527">
        <v>2528</v>
      </c>
      <c r="B2527">
        <v>2529</v>
      </c>
      <c r="C2527">
        <v>2530</v>
      </c>
      <c r="D2527">
        <v>2531</v>
      </c>
      <c r="E2527">
        <v>2532</v>
      </c>
      <c r="F2527">
        <v>2533</v>
      </c>
      <c r="G2527">
        <v>2534</v>
      </c>
      <c r="H2527">
        <v>2535</v>
      </c>
      <c r="I2527">
        <v>2536</v>
      </c>
      <c r="J2527">
        <v>2537</v>
      </c>
      <c r="K2527">
        <v>2538</v>
      </c>
      <c r="L2527">
        <v>2539</v>
      </c>
      <c r="M2527">
        <v>2540</v>
      </c>
      <c r="N2527">
        <v>2541</v>
      </c>
      <c r="O2527">
        <v>2542</v>
      </c>
      <c r="P2527">
        <v>2543</v>
      </c>
      <c r="Q2527">
        <v>2544</v>
      </c>
      <c r="R2527">
        <v>2545</v>
      </c>
      <c r="S2527">
        <v>2546</v>
      </c>
      <c r="T2527">
        <v>2547</v>
      </c>
      <c r="U2527">
        <v>2548</v>
      </c>
      <c r="V2527">
        <v>2549</v>
      </c>
      <c r="W2527">
        <v>2550</v>
      </c>
      <c r="X2527">
        <v>2551</v>
      </c>
      <c r="Y2527">
        <v>2552</v>
      </c>
      <c r="Z2527">
        <v>2553</v>
      </c>
      <c r="AA2527">
        <v>2554</v>
      </c>
      <c r="AB2527">
        <v>2555</v>
      </c>
      <c r="AC2527">
        <v>2556</v>
      </c>
      <c r="AD2527">
        <v>2557</v>
      </c>
      <c r="AE2527">
        <v>2558</v>
      </c>
      <c r="AF2527">
        <v>2559</v>
      </c>
      <c r="AG2527">
        <v>2560</v>
      </c>
      <c r="AH2527">
        <v>2561</v>
      </c>
      <c r="AI2527">
        <v>2562</v>
      </c>
      <c r="AJ2527">
        <v>2563</v>
      </c>
      <c r="AK2527">
        <v>2564</v>
      </c>
      <c r="AL2527">
        <v>2565</v>
      </c>
      <c r="AM2527">
        <v>2566</v>
      </c>
      <c r="AN2527">
        <v>2567</v>
      </c>
      <c r="AO2527">
        <v>2568</v>
      </c>
      <c r="AP2527">
        <v>2569</v>
      </c>
      <c r="AQ2527">
        <v>2570</v>
      </c>
      <c r="AR2527">
        <v>2571</v>
      </c>
      <c r="AS2527">
        <v>2572</v>
      </c>
      <c r="AT2527">
        <v>2573</v>
      </c>
      <c r="AU2527">
        <v>2574</v>
      </c>
      <c r="AV2527">
        <v>2575</v>
      </c>
      <c r="AW2527">
        <v>2576</v>
      </c>
      <c r="AX2527">
        <v>2577</v>
      </c>
    </row>
    <row r="2528" spans="1:50" x14ac:dyDescent="0.25">
      <c r="A2528">
        <v>2529</v>
      </c>
      <c r="B2528">
        <v>2530</v>
      </c>
      <c r="C2528">
        <v>2531</v>
      </c>
      <c r="D2528">
        <v>2532</v>
      </c>
      <c r="E2528">
        <v>2533</v>
      </c>
      <c r="F2528">
        <v>2534</v>
      </c>
      <c r="G2528">
        <v>2535</v>
      </c>
      <c r="H2528">
        <v>2536</v>
      </c>
      <c r="I2528">
        <v>2537</v>
      </c>
      <c r="J2528">
        <v>2538</v>
      </c>
      <c r="K2528">
        <v>2539</v>
      </c>
      <c r="L2528">
        <v>2540</v>
      </c>
      <c r="M2528">
        <v>2541</v>
      </c>
      <c r="N2528">
        <v>2542</v>
      </c>
      <c r="O2528">
        <v>2543</v>
      </c>
      <c r="P2528">
        <v>2544</v>
      </c>
      <c r="Q2528">
        <v>2545</v>
      </c>
      <c r="R2528">
        <v>2546</v>
      </c>
      <c r="S2528">
        <v>2547</v>
      </c>
      <c r="T2528">
        <v>2548</v>
      </c>
      <c r="U2528">
        <v>2549</v>
      </c>
      <c r="V2528">
        <v>2550</v>
      </c>
      <c r="W2528">
        <v>2551</v>
      </c>
      <c r="X2528">
        <v>2552</v>
      </c>
      <c r="Y2528">
        <v>2553</v>
      </c>
      <c r="Z2528">
        <v>2554</v>
      </c>
      <c r="AA2528">
        <v>2555</v>
      </c>
      <c r="AB2528">
        <v>2556</v>
      </c>
      <c r="AC2528">
        <v>2557</v>
      </c>
      <c r="AD2528">
        <v>2558</v>
      </c>
      <c r="AE2528">
        <v>2559</v>
      </c>
      <c r="AF2528">
        <v>2560</v>
      </c>
      <c r="AG2528">
        <v>2561</v>
      </c>
      <c r="AH2528">
        <v>2562</v>
      </c>
      <c r="AI2528">
        <v>2563</v>
      </c>
      <c r="AJ2528">
        <v>2564</v>
      </c>
      <c r="AK2528">
        <v>2565</v>
      </c>
      <c r="AL2528">
        <v>2566</v>
      </c>
      <c r="AM2528">
        <v>2567</v>
      </c>
      <c r="AN2528">
        <v>2568</v>
      </c>
      <c r="AO2528">
        <v>2569</v>
      </c>
      <c r="AP2528">
        <v>2570</v>
      </c>
      <c r="AQ2528">
        <v>2571</v>
      </c>
      <c r="AR2528">
        <v>2572</v>
      </c>
      <c r="AS2528">
        <v>2573</v>
      </c>
      <c r="AT2528">
        <v>2574</v>
      </c>
      <c r="AU2528">
        <v>2575</v>
      </c>
      <c r="AV2528">
        <v>2576</v>
      </c>
      <c r="AW2528">
        <v>2577</v>
      </c>
      <c r="AX2528">
        <v>2578</v>
      </c>
    </row>
    <row r="2529" spans="1:50" x14ac:dyDescent="0.25">
      <c r="A2529">
        <v>2530</v>
      </c>
      <c r="B2529">
        <v>2531</v>
      </c>
      <c r="C2529">
        <v>2532</v>
      </c>
      <c r="D2529">
        <v>2533</v>
      </c>
      <c r="E2529">
        <v>2534</v>
      </c>
      <c r="F2529">
        <v>2535</v>
      </c>
      <c r="G2529">
        <v>2536</v>
      </c>
      <c r="H2529">
        <v>2537</v>
      </c>
      <c r="I2529">
        <v>2538</v>
      </c>
      <c r="J2529">
        <v>2539</v>
      </c>
      <c r="K2529">
        <v>2540</v>
      </c>
      <c r="L2529">
        <v>2541</v>
      </c>
      <c r="M2529">
        <v>2542</v>
      </c>
      <c r="N2529">
        <v>2543</v>
      </c>
      <c r="O2529">
        <v>2544</v>
      </c>
      <c r="P2529">
        <v>2545</v>
      </c>
      <c r="Q2529">
        <v>2546</v>
      </c>
      <c r="R2529">
        <v>2547</v>
      </c>
      <c r="S2529">
        <v>2548</v>
      </c>
      <c r="T2529">
        <v>2549</v>
      </c>
      <c r="U2529">
        <v>2550</v>
      </c>
      <c r="V2529">
        <v>2551</v>
      </c>
      <c r="W2529">
        <v>2552</v>
      </c>
      <c r="X2529">
        <v>2553</v>
      </c>
      <c r="Y2529">
        <v>2554</v>
      </c>
      <c r="Z2529">
        <v>2555</v>
      </c>
      <c r="AA2529">
        <v>2556</v>
      </c>
      <c r="AB2529">
        <v>2557</v>
      </c>
      <c r="AC2529">
        <v>2558</v>
      </c>
      <c r="AD2529">
        <v>2559</v>
      </c>
      <c r="AE2529">
        <v>2560</v>
      </c>
      <c r="AF2529">
        <v>2561</v>
      </c>
      <c r="AG2529">
        <v>2562</v>
      </c>
      <c r="AH2529">
        <v>2563</v>
      </c>
      <c r="AI2529">
        <v>2564</v>
      </c>
      <c r="AJ2529">
        <v>2565</v>
      </c>
      <c r="AK2529">
        <v>2566</v>
      </c>
      <c r="AL2529">
        <v>2567</v>
      </c>
      <c r="AM2529">
        <v>2568</v>
      </c>
      <c r="AN2529">
        <v>2569</v>
      </c>
      <c r="AO2529">
        <v>2570</v>
      </c>
      <c r="AP2529">
        <v>2571</v>
      </c>
      <c r="AQ2529">
        <v>2572</v>
      </c>
      <c r="AR2529">
        <v>2573</v>
      </c>
      <c r="AS2529">
        <v>2574</v>
      </c>
      <c r="AT2529">
        <v>2575</v>
      </c>
      <c r="AU2529">
        <v>2576</v>
      </c>
      <c r="AV2529">
        <v>2577</v>
      </c>
      <c r="AW2529">
        <v>2578</v>
      </c>
      <c r="AX2529">
        <v>2579</v>
      </c>
    </row>
    <row r="2530" spans="1:50" x14ac:dyDescent="0.25">
      <c r="A2530">
        <v>2531</v>
      </c>
      <c r="B2530">
        <v>2532</v>
      </c>
      <c r="C2530">
        <v>2533</v>
      </c>
      <c r="D2530">
        <v>2534</v>
      </c>
      <c r="E2530">
        <v>2535</v>
      </c>
      <c r="F2530">
        <v>2536</v>
      </c>
      <c r="G2530">
        <v>2537</v>
      </c>
      <c r="H2530">
        <v>2538</v>
      </c>
      <c r="I2530">
        <v>2539</v>
      </c>
      <c r="J2530">
        <v>2540</v>
      </c>
      <c r="K2530">
        <v>2541</v>
      </c>
      <c r="L2530">
        <v>2542</v>
      </c>
      <c r="M2530">
        <v>2543</v>
      </c>
      <c r="N2530">
        <v>2544</v>
      </c>
      <c r="O2530">
        <v>2545</v>
      </c>
      <c r="P2530">
        <v>2546</v>
      </c>
      <c r="Q2530">
        <v>2547</v>
      </c>
      <c r="R2530">
        <v>2548</v>
      </c>
      <c r="S2530">
        <v>2549</v>
      </c>
      <c r="T2530">
        <v>2550</v>
      </c>
      <c r="U2530">
        <v>2551</v>
      </c>
      <c r="V2530">
        <v>2552</v>
      </c>
      <c r="W2530">
        <v>2553</v>
      </c>
      <c r="X2530">
        <v>2554</v>
      </c>
      <c r="Y2530">
        <v>2555</v>
      </c>
      <c r="Z2530">
        <v>2556</v>
      </c>
      <c r="AA2530">
        <v>2557</v>
      </c>
      <c r="AB2530">
        <v>2558</v>
      </c>
      <c r="AC2530">
        <v>2559</v>
      </c>
      <c r="AD2530">
        <v>2560</v>
      </c>
      <c r="AE2530">
        <v>2561</v>
      </c>
      <c r="AF2530">
        <v>2562</v>
      </c>
      <c r="AG2530">
        <v>2563</v>
      </c>
      <c r="AH2530">
        <v>2564</v>
      </c>
      <c r="AI2530">
        <v>2565</v>
      </c>
      <c r="AJ2530">
        <v>2566</v>
      </c>
      <c r="AK2530">
        <v>2567</v>
      </c>
      <c r="AL2530">
        <v>2568</v>
      </c>
      <c r="AM2530">
        <v>2569</v>
      </c>
      <c r="AN2530">
        <v>2570</v>
      </c>
      <c r="AO2530">
        <v>2571</v>
      </c>
      <c r="AP2530">
        <v>2572</v>
      </c>
      <c r="AQ2530">
        <v>2573</v>
      </c>
      <c r="AR2530">
        <v>2574</v>
      </c>
      <c r="AS2530">
        <v>2575</v>
      </c>
      <c r="AT2530">
        <v>2576</v>
      </c>
      <c r="AU2530">
        <v>2577</v>
      </c>
      <c r="AV2530">
        <v>2578</v>
      </c>
      <c r="AW2530">
        <v>2579</v>
      </c>
      <c r="AX2530">
        <v>2580</v>
      </c>
    </row>
    <row r="2531" spans="1:50" x14ac:dyDescent="0.25">
      <c r="A2531">
        <v>2532</v>
      </c>
      <c r="B2531">
        <v>2533</v>
      </c>
      <c r="C2531">
        <v>2534</v>
      </c>
      <c r="D2531">
        <v>2535</v>
      </c>
      <c r="E2531">
        <v>2536</v>
      </c>
      <c r="F2531">
        <v>2537</v>
      </c>
      <c r="G2531">
        <v>2538</v>
      </c>
      <c r="H2531">
        <v>2539</v>
      </c>
      <c r="I2531">
        <v>2540</v>
      </c>
      <c r="J2531">
        <v>2541</v>
      </c>
      <c r="K2531">
        <v>2542</v>
      </c>
      <c r="L2531">
        <v>2543</v>
      </c>
      <c r="M2531">
        <v>2544</v>
      </c>
      <c r="N2531">
        <v>2545</v>
      </c>
      <c r="O2531">
        <v>2546</v>
      </c>
      <c r="P2531">
        <v>2547</v>
      </c>
      <c r="Q2531">
        <v>2548</v>
      </c>
      <c r="R2531">
        <v>2549</v>
      </c>
      <c r="S2531">
        <v>2550</v>
      </c>
      <c r="T2531">
        <v>2551</v>
      </c>
      <c r="U2531">
        <v>2552</v>
      </c>
      <c r="V2531">
        <v>2553</v>
      </c>
      <c r="W2531">
        <v>2554</v>
      </c>
      <c r="X2531">
        <v>2555</v>
      </c>
      <c r="Y2531">
        <v>2556</v>
      </c>
      <c r="Z2531">
        <v>2557</v>
      </c>
      <c r="AA2531">
        <v>2558</v>
      </c>
      <c r="AB2531">
        <v>2559</v>
      </c>
      <c r="AC2531">
        <v>2560</v>
      </c>
      <c r="AD2531">
        <v>2561</v>
      </c>
      <c r="AE2531">
        <v>2562</v>
      </c>
      <c r="AF2531">
        <v>2563</v>
      </c>
      <c r="AG2531">
        <v>2564</v>
      </c>
      <c r="AH2531">
        <v>2565</v>
      </c>
      <c r="AI2531">
        <v>2566</v>
      </c>
      <c r="AJ2531">
        <v>2567</v>
      </c>
      <c r="AK2531">
        <v>2568</v>
      </c>
      <c r="AL2531">
        <v>2569</v>
      </c>
      <c r="AM2531">
        <v>2570</v>
      </c>
      <c r="AN2531">
        <v>2571</v>
      </c>
      <c r="AO2531">
        <v>2572</v>
      </c>
      <c r="AP2531">
        <v>2573</v>
      </c>
      <c r="AQ2531">
        <v>2574</v>
      </c>
      <c r="AR2531">
        <v>2575</v>
      </c>
      <c r="AS2531">
        <v>2576</v>
      </c>
      <c r="AT2531">
        <v>2577</v>
      </c>
      <c r="AU2531">
        <v>2578</v>
      </c>
      <c r="AV2531">
        <v>2579</v>
      </c>
      <c r="AW2531">
        <v>2580</v>
      </c>
      <c r="AX2531">
        <v>2581</v>
      </c>
    </row>
    <row r="2532" spans="1:50" x14ac:dyDescent="0.25">
      <c r="A2532">
        <v>2533</v>
      </c>
      <c r="B2532">
        <v>2534</v>
      </c>
      <c r="C2532">
        <v>2535</v>
      </c>
      <c r="D2532">
        <v>2536</v>
      </c>
      <c r="E2532">
        <v>2537</v>
      </c>
      <c r="F2532">
        <v>2538</v>
      </c>
      <c r="G2532">
        <v>2539</v>
      </c>
      <c r="H2532">
        <v>2540</v>
      </c>
      <c r="I2532">
        <v>2541</v>
      </c>
      <c r="J2532">
        <v>2542</v>
      </c>
      <c r="K2532">
        <v>2543</v>
      </c>
      <c r="L2532">
        <v>2544</v>
      </c>
      <c r="M2532">
        <v>2545</v>
      </c>
      <c r="N2532">
        <v>2546</v>
      </c>
      <c r="O2532">
        <v>2547</v>
      </c>
      <c r="P2532">
        <v>2548</v>
      </c>
      <c r="Q2532">
        <v>2549</v>
      </c>
      <c r="R2532">
        <v>2550</v>
      </c>
      <c r="S2532">
        <v>2551</v>
      </c>
      <c r="T2532">
        <v>2552</v>
      </c>
      <c r="U2532">
        <v>2553</v>
      </c>
      <c r="V2532">
        <v>2554</v>
      </c>
      <c r="W2532">
        <v>2555</v>
      </c>
      <c r="X2532">
        <v>2556</v>
      </c>
      <c r="Y2532">
        <v>2557</v>
      </c>
      <c r="Z2532">
        <v>2558</v>
      </c>
      <c r="AA2532">
        <v>2559</v>
      </c>
      <c r="AB2532">
        <v>2560</v>
      </c>
      <c r="AC2532">
        <v>2561</v>
      </c>
      <c r="AD2532">
        <v>2562</v>
      </c>
      <c r="AE2532">
        <v>2563</v>
      </c>
      <c r="AF2532">
        <v>2564</v>
      </c>
      <c r="AG2532">
        <v>2565</v>
      </c>
      <c r="AH2532">
        <v>2566</v>
      </c>
      <c r="AI2532">
        <v>2567</v>
      </c>
      <c r="AJ2532">
        <v>2568</v>
      </c>
      <c r="AK2532">
        <v>2569</v>
      </c>
      <c r="AL2532">
        <v>2570</v>
      </c>
      <c r="AM2532">
        <v>2571</v>
      </c>
      <c r="AN2532">
        <v>2572</v>
      </c>
      <c r="AO2532">
        <v>2573</v>
      </c>
      <c r="AP2532">
        <v>2574</v>
      </c>
      <c r="AQ2532">
        <v>2575</v>
      </c>
      <c r="AR2532">
        <v>2576</v>
      </c>
      <c r="AS2532">
        <v>2577</v>
      </c>
      <c r="AT2532">
        <v>2578</v>
      </c>
      <c r="AU2532">
        <v>2579</v>
      </c>
      <c r="AV2532">
        <v>2580</v>
      </c>
      <c r="AW2532">
        <v>2581</v>
      </c>
      <c r="AX2532">
        <v>2582</v>
      </c>
    </row>
    <row r="2533" spans="1:50" x14ac:dyDescent="0.25">
      <c r="A2533">
        <v>2534</v>
      </c>
      <c r="B2533">
        <v>2535</v>
      </c>
      <c r="C2533">
        <v>2536</v>
      </c>
      <c r="D2533">
        <v>2537</v>
      </c>
      <c r="E2533">
        <v>2538</v>
      </c>
      <c r="F2533">
        <v>2539</v>
      </c>
      <c r="G2533">
        <v>2540</v>
      </c>
      <c r="H2533">
        <v>2541</v>
      </c>
      <c r="I2533">
        <v>2542</v>
      </c>
      <c r="J2533">
        <v>2543</v>
      </c>
      <c r="K2533">
        <v>2544</v>
      </c>
      <c r="L2533">
        <v>2545</v>
      </c>
      <c r="M2533">
        <v>2546</v>
      </c>
      <c r="N2533">
        <v>2547</v>
      </c>
      <c r="O2533">
        <v>2548</v>
      </c>
      <c r="P2533">
        <v>2549</v>
      </c>
      <c r="Q2533">
        <v>2550</v>
      </c>
      <c r="R2533">
        <v>2551</v>
      </c>
      <c r="S2533">
        <v>2552</v>
      </c>
      <c r="T2533">
        <v>2553</v>
      </c>
      <c r="U2533">
        <v>2554</v>
      </c>
      <c r="V2533">
        <v>2555</v>
      </c>
      <c r="W2533">
        <v>2556</v>
      </c>
      <c r="X2533">
        <v>2557</v>
      </c>
      <c r="Y2533">
        <v>2558</v>
      </c>
      <c r="Z2533">
        <v>2559</v>
      </c>
      <c r="AA2533">
        <v>2560</v>
      </c>
      <c r="AB2533">
        <v>2561</v>
      </c>
      <c r="AC2533">
        <v>2562</v>
      </c>
      <c r="AD2533">
        <v>2563</v>
      </c>
      <c r="AE2533">
        <v>2564</v>
      </c>
      <c r="AF2533">
        <v>2565</v>
      </c>
      <c r="AG2533">
        <v>2566</v>
      </c>
      <c r="AH2533">
        <v>2567</v>
      </c>
      <c r="AI2533">
        <v>2568</v>
      </c>
      <c r="AJ2533">
        <v>2569</v>
      </c>
      <c r="AK2533">
        <v>2570</v>
      </c>
      <c r="AL2533">
        <v>2571</v>
      </c>
      <c r="AM2533">
        <v>2572</v>
      </c>
      <c r="AN2533">
        <v>2573</v>
      </c>
      <c r="AO2533">
        <v>2574</v>
      </c>
      <c r="AP2533">
        <v>2575</v>
      </c>
      <c r="AQ2533">
        <v>2576</v>
      </c>
      <c r="AR2533">
        <v>2577</v>
      </c>
      <c r="AS2533">
        <v>2578</v>
      </c>
      <c r="AT2533">
        <v>2579</v>
      </c>
      <c r="AU2533">
        <v>2580</v>
      </c>
      <c r="AV2533">
        <v>2581</v>
      </c>
      <c r="AW2533">
        <v>2582</v>
      </c>
      <c r="AX2533">
        <v>2583</v>
      </c>
    </row>
    <row r="2534" spans="1:50" x14ac:dyDescent="0.25">
      <c r="A2534">
        <v>2535</v>
      </c>
      <c r="B2534">
        <v>2536</v>
      </c>
      <c r="C2534">
        <v>2537</v>
      </c>
      <c r="D2534">
        <v>2538</v>
      </c>
      <c r="E2534">
        <v>2539</v>
      </c>
      <c r="F2534">
        <v>2540</v>
      </c>
      <c r="G2534">
        <v>2541</v>
      </c>
      <c r="H2534">
        <v>2542</v>
      </c>
      <c r="I2534">
        <v>2543</v>
      </c>
      <c r="J2534">
        <v>2544</v>
      </c>
      <c r="K2534">
        <v>2545</v>
      </c>
      <c r="L2534">
        <v>2546</v>
      </c>
      <c r="M2534">
        <v>2547</v>
      </c>
      <c r="N2534">
        <v>2548</v>
      </c>
      <c r="O2534">
        <v>2549</v>
      </c>
      <c r="P2534">
        <v>2550</v>
      </c>
      <c r="Q2534">
        <v>2551</v>
      </c>
      <c r="R2534">
        <v>2552</v>
      </c>
      <c r="S2534">
        <v>2553</v>
      </c>
      <c r="T2534">
        <v>2554</v>
      </c>
      <c r="U2534">
        <v>2555</v>
      </c>
      <c r="V2534">
        <v>2556</v>
      </c>
      <c r="W2534">
        <v>2557</v>
      </c>
      <c r="X2534">
        <v>2558</v>
      </c>
      <c r="Y2534">
        <v>2559</v>
      </c>
      <c r="Z2534">
        <v>2560</v>
      </c>
      <c r="AA2534">
        <v>2561</v>
      </c>
      <c r="AB2534">
        <v>2562</v>
      </c>
      <c r="AC2534">
        <v>2563</v>
      </c>
      <c r="AD2534">
        <v>2564</v>
      </c>
      <c r="AE2534">
        <v>2565</v>
      </c>
      <c r="AF2534">
        <v>2566</v>
      </c>
      <c r="AG2534">
        <v>2567</v>
      </c>
      <c r="AH2534">
        <v>2568</v>
      </c>
      <c r="AI2534">
        <v>2569</v>
      </c>
      <c r="AJ2534">
        <v>2570</v>
      </c>
      <c r="AK2534">
        <v>2571</v>
      </c>
      <c r="AL2534">
        <v>2572</v>
      </c>
      <c r="AM2534">
        <v>2573</v>
      </c>
      <c r="AN2534">
        <v>2574</v>
      </c>
      <c r="AO2534">
        <v>2575</v>
      </c>
      <c r="AP2534">
        <v>2576</v>
      </c>
      <c r="AQ2534">
        <v>2577</v>
      </c>
      <c r="AR2534">
        <v>2578</v>
      </c>
      <c r="AS2534">
        <v>2579</v>
      </c>
      <c r="AT2534">
        <v>2580</v>
      </c>
      <c r="AU2534">
        <v>2581</v>
      </c>
      <c r="AV2534">
        <v>2582</v>
      </c>
      <c r="AW2534">
        <v>2583</v>
      </c>
      <c r="AX2534">
        <v>2584</v>
      </c>
    </row>
    <row r="2535" spans="1:50" x14ac:dyDescent="0.25">
      <c r="A2535">
        <v>2536</v>
      </c>
      <c r="B2535">
        <v>2537</v>
      </c>
      <c r="C2535">
        <v>2538</v>
      </c>
      <c r="D2535">
        <v>2539</v>
      </c>
      <c r="E2535">
        <v>2540</v>
      </c>
      <c r="F2535">
        <v>2541</v>
      </c>
      <c r="G2535">
        <v>2542</v>
      </c>
      <c r="H2535">
        <v>2543</v>
      </c>
      <c r="I2535">
        <v>2544</v>
      </c>
      <c r="J2535">
        <v>2545</v>
      </c>
      <c r="K2535">
        <v>2546</v>
      </c>
      <c r="L2535">
        <v>2547</v>
      </c>
      <c r="M2535">
        <v>2548</v>
      </c>
      <c r="N2535">
        <v>2549</v>
      </c>
      <c r="O2535">
        <v>2550</v>
      </c>
      <c r="P2535">
        <v>2551</v>
      </c>
      <c r="Q2535">
        <v>2552</v>
      </c>
      <c r="R2535">
        <v>2553</v>
      </c>
      <c r="S2535">
        <v>2554</v>
      </c>
      <c r="T2535">
        <v>2555</v>
      </c>
      <c r="U2535">
        <v>2556</v>
      </c>
      <c r="V2535">
        <v>2557</v>
      </c>
      <c r="W2535">
        <v>2558</v>
      </c>
      <c r="X2535">
        <v>2559</v>
      </c>
      <c r="Y2535">
        <v>2560</v>
      </c>
      <c r="Z2535">
        <v>2561</v>
      </c>
      <c r="AA2535">
        <v>2562</v>
      </c>
      <c r="AB2535">
        <v>2563</v>
      </c>
      <c r="AC2535">
        <v>2564</v>
      </c>
      <c r="AD2535">
        <v>2565</v>
      </c>
      <c r="AE2535">
        <v>2566</v>
      </c>
      <c r="AF2535">
        <v>2567</v>
      </c>
      <c r="AG2535">
        <v>2568</v>
      </c>
      <c r="AH2535">
        <v>2569</v>
      </c>
      <c r="AI2535">
        <v>2570</v>
      </c>
      <c r="AJ2535">
        <v>2571</v>
      </c>
      <c r="AK2535">
        <v>2572</v>
      </c>
      <c r="AL2535">
        <v>2573</v>
      </c>
      <c r="AM2535">
        <v>2574</v>
      </c>
      <c r="AN2535">
        <v>2575</v>
      </c>
      <c r="AO2535">
        <v>2576</v>
      </c>
      <c r="AP2535">
        <v>2577</v>
      </c>
      <c r="AQ2535">
        <v>2578</v>
      </c>
      <c r="AR2535">
        <v>2579</v>
      </c>
      <c r="AS2535">
        <v>2580</v>
      </c>
      <c r="AT2535">
        <v>2581</v>
      </c>
      <c r="AU2535">
        <v>2582</v>
      </c>
      <c r="AV2535">
        <v>2583</v>
      </c>
      <c r="AW2535">
        <v>2584</v>
      </c>
      <c r="AX2535">
        <v>2585</v>
      </c>
    </row>
    <row r="2536" spans="1:50" x14ac:dyDescent="0.25">
      <c r="A2536">
        <v>2537</v>
      </c>
      <c r="B2536">
        <v>2538</v>
      </c>
      <c r="C2536">
        <v>2539</v>
      </c>
      <c r="D2536">
        <v>2540</v>
      </c>
      <c r="E2536">
        <v>2541</v>
      </c>
      <c r="F2536">
        <v>2542</v>
      </c>
      <c r="G2536">
        <v>2543</v>
      </c>
      <c r="H2536">
        <v>2544</v>
      </c>
      <c r="I2536">
        <v>2545</v>
      </c>
      <c r="J2536">
        <v>2546</v>
      </c>
      <c r="K2536">
        <v>2547</v>
      </c>
      <c r="L2536">
        <v>2548</v>
      </c>
      <c r="M2536">
        <v>2549</v>
      </c>
      <c r="N2536">
        <v>2550</v>
      </c>
      <c r="O2536">
        <v>2551</v>
      </c>
      <c r="P2536">
        <v>2552</v>
      </c>
      <c r="Q2536">
        <v>2553</v>
      </c>
      <c r="R2536">
        <v>2554</v>
      </c>
      <c r="S2536">
        <v>2555</v>
      </c>
      <c r="T2536">
        <v>2556</v>
      </c>
      <c r="U2536">
        <v>2557</v>
      </c>
      <c r="V2536">
        <v>2558</v>
      </c>
      <c r="W2536">
        <v>2559</v>
      </c>
      <c r="X2536">
        <v>2560</v>
      </c>
      <c r="Y2536">
        <v>2561</v>
      </c>
      <c r="Z2536">
        <v>2562</v>
      </c>
      <c r="AA2536">
        <v>2563</v>
      </c>
      <c r="AB2536">
        <v>2564</v>
      </c>
      <c r="AC2536">
        <v>2565</v>
      </c>
      <c r="AD2536">
        <v>2566</v>
      </c>
      <c r="AE2536">
        <v>2567</v>
      </c>
      <c r="AF2536">
        <v>2568</v>
      </c>
      <c r="AG2536">
        <v>2569</v>
      </c>
      <c r="AH2536">
        <v>2570</v>
      </c>
      <c r="AI2536">
        <v>2571</v>
      </c>
      <c r="AJ2536">
        <v>2572</v>
      </c>
      <c r="AK2536">
        <v>2573</v>
      </c>
      <c r="AL2536">
        <v>2574</v>
      </c>
      <c r="AM2536">
        <v>2575</v>
      </c>
      <c r="AN2536">
        <v>2576</v>
      </c>
      <c r="AO2536">
        <v>2577</v>
      </c>
      <c r="AP2536">
        <v>2578</v>
      </c>
      <c r="AQ2536">
        <v>2579</v>
      </c>
      <c r="AR2536">
        <v>2580</v>
      </c>
      <c r="AS2536">
        <v>2581</v>
      </c>
      <c r="AT2536">
        <v>2582</v>
      </c>
      <c r="AU2536">
        <v>2583</v>
      </c>
      <c r="AV2536">
        <v>2584</v>
      </c>
      <c r="AW2536">
        <v>2585</v>
      </c>
      <c r="AX2536">
        <v>2586</v>
      </c>
    </row>
    <row r="2537" spans="1:50" x14ac:dyDescent="0.25">
      <c r="A2537">
        <v>2538</v>
      </c>
      <c r="B2537">
        <v>2539</v>
      </c>
      <c r="C2537">
        <v>2540</v>
      </c>
      <c r="D2537">
        <v>2541</v>
      </c>
      <c r="E2537">
        <v>2542</v>
      </c>
      <c r="F2537">
        <v>2543</v>
      </c>
      <c r="G2537">
        <v>2544</v>
      </c>
      <c r="H2537">
        <v>2545</v>
      </c>
      <c r="I2537">
        <v>2546</v>
      </c>
      <c r="J2537">
        <v>2547</v>
      </c>
      <c r="K2537">
        <v>2548</v>
      </c>
      <c r="L2537">
        <v>2549</v>
      </c>
      <c r="M2537">
        <v>2550</v>
      </c>
      <c r="N2537">
        <v>2551</v>
      </c>
      <c r="O2537">
        <v>2552</v>
      </c>
      <c r="P2537">
        <v>2553</v>
      </c>
      <c r="Q2537">
        <v>2554</v>
      </c>
      <c r="R2537">
        <v>2555</v>
      </c>
      <c r="S2537">
        <v>2556</v>
      </c>
      <c r="T2537">
        <v>2557</v>
      </c>
      <c r="U2537">
        <v>2558</v>
      </c>
      <c r="V2537">
        <v>2559</v>
      </c>
      <c r="W2537">
        <v>2560</v>
      </c>
      <c r="X2537">
        <v>2561</v>
      </c>
      <c r="Y2537">
        <v>2562</v>
      </c>
      <c r="Z2537">
        <v>2563</v>
      </c>
      <c r="AA2537">
        <v>2564</v>
      </c>
      <c r="AB2537">
        <v>2565</v>
      </c>
      <c r="AC2537">
        <v>2566</v>
      </c>
      <c r="AD2537">
        <v>2567</v>
      </c>
      <c r="AE2537">
        <v>2568</v>
      </c>
      <c r="AF2537">
        <v>2569</v>
      </c>
      <c r="AG2537">
        <v>2570</v>
      </c>
      <c r="AH2537">
        <v>2571</v>
      </c>
      <c r="AI2537">
        <v>2572</v>
      </c>
      <c r="AJ2537">
        <v>2573</v>
      </c>
      <c r="AK2537">
        <v>2574</v>
      </c>
      <c r="AL2537">
        <v>2575</v>
      </c>
      <c r="AM2537">
        <v>2576</v>
      </c>
      <c r="AN2537">
        <v>2577</v>
      </c>
      <c r="AO2537">
        <v>2578</v>
      </c>
      <c r="AP2537">
        <v>2579</v>
      </c>
      <c r="AQ2537">
        <v>2580</v>
      </c>
      <c r="AR2537">
        <v>2581</v>
      </c>
      <c r="AS2537">
        <v>2582</v>
      </c>
      <c r="AT2537">
        <v>2583</v>
      </c>
      <c r="AU2537">
        <v>2584</v>
      </c>
      <c r="AV2537">
        <v>2585</v>
      </c>
      <c r="AW2537">
        <v>2586</v>
      </c>
      <c r="AX2537">
        <v>2587</v>
      </c>
    </row>
    <row r="2538" spans="1:50" x14ac:dyDescent="0.25">
      <c r="A2538">
        <v>2539</v>
      </c>
      <c r="B2538">
        <v>2540</v>
      </c>
      <c r="C2538">
        <v>2541</v>
      </c>
      <c r="D2538">
        <v>2542</v>
      </c>
      <c r="E2538">
        <v>2543</v>
      </c>
      <c r="F2538">
        <v>2544</v>
      </c>
      <c r="G2538">
        <v>2545</v>
      </c>
      <c r="H2538">
        <v>2546</v>
      </c>
      <c r="I2538">
        <v>2547</v>
      </c>
      <c r="J2538">
        <v>2548</v>
      </c>
      <c r="K2538">
        <v>2549</v>
      </c>
      <c r="L2538">
        <v>2550</v>
      </c>
      <c r="M2538">
        <v>2551</v>
      </c>
      <c r="N2538">
        <v>2552</v>
      </c>
      <c r="O2538">
        <v>2553</v>
      </c>
      <c r="P2538">
        <v>2554</v>
      </c>
      <c r="Q2538">
        <v>2555</v>
      </c>
      <c r="R2538">
        <v>2556</v>
      </c>
      <c r="S2538">
        <v>2557</v>
      </c>
      <c r="T2538">
        <v>2558</v>
      </c>
      <c r="U2538">
        <v>2559</v>
      </c>
      <c r="V2538">
        <v>2560</v>
      </c>
      <c r="W2538">
        <v>2561</v>
      </c>
      <c r="X2538">
        <v>2562</v>
      </c>
      <c r="Y2538">
        <v>2563</v>
      </c>
      <c r="Z2538">
        <v>2564</v>
      </c>
      <c r="AA2538">
        <v>2565</v>
      </c>
      <c r="AB2538">
        <v>2566</v>
      </c>
      <c r="AC2538">
        <v>2567</v>
      </c>
      <c r="AD2538">
        <v>2568</v>
      </c>
      <c r="AE2538">
        <v>2569</v>
      </c>
      <c r="AF2538">
        <v>2570</v>
      </c>
      <c r="AG2538">
        <v>2571</v>
      </c>
      <c r="AH2538">
        <v>2572</v>
      </c>
      <c r="AI2538">
        <v>2573</v>
      </c>
      <c r="AJ2538">
        <v>2574</v>
      </c>
      <c r="AK2538">
        <v>2575</v>
      </c>
      <c r="AL2538">
        <v>2576</v>
      </c>
      <c r="AM2538">
        <v>2577</v>
      </c>
      <c r="AN2538">
        <v>2578</v>
      </c>
      <c r="AO2538">
        <v>2579</v>
      </c>
      <c r="AP2538">
        <v>2580</v>
      </c>
      <c r="AQ2538">
        <v>2581</v>
      </c>
      <c r="AR2538">
        <v>2582</v>
      </c>
      <c r="AS2538">
        <v>2583</v>
      </c>
      <c r="AT2538">
        <v>2584</v>
      </c>
      <c r="AU2538">
        <v>2585</v>
      </c>
      <c r="AV2538">
        <v>2586</v>
      </c>
      <c r="AW2538">
        <v>2587</v>
      </c>
      <c r="AX2538">
        <v>2588</v>
      </c>
    </row>
    <row r="2539" spans="1:50" x14ac:dyDescent="0.25">
      <c r="A2539">
        <v>2540</v>
      </c>
      <c r="B2539">
        <v>2541</v>
      </c>
      <c r="C2539">
        <v>2542</v>
      </c>
      <c r="D2539">
        <v>2543</v>
      </c>
      <c r="E2539">
        <v>2544</v>
      </c>
      <c r="F2539">
        <v>2545</v>
      </c>
      <c r="G2539">
        <v>2546</v>
      </c>
      <c r="H2539">
        <v>2547</v>
      </c>
      <c r="I2539">
        <v>2548</v>
      </c>
      <c r="J2539">
        <v>2549</v>
      </c>
      <c r="K2539">
        <v>2550</v>
      </c>
      <c r="L2539">
        <v>2551</v>
      </c>
      <c r="M2539">
        <v>2552</v>
      </c>
      <c r="N2539">
        <v>2553</v>
      </c>
      <c r="O2539">
        <v>2554</v>
      </c>
      <c r="P2539">
        <v>2555</v>
      </c>
      <c r="Q2539">
        <v>2556</v>
      </c>
      <c r="R2539">
        <v>2557</v>
      </c>
      <c r="S2539">
        <v>2558</v>
      </c>
      <c r="T2539">
        <v>2559</v>
      </c>
      <c r="U2539">
        <v>2560</v>
      </c>
      <c r="V2539">
        <v>2561</v>
      </c>
      <c r="W2539">
        <v>2562</v>
      </c>
      <c r="X2539">
        <v>2563</v>
      </c>
      <c r="Y2539">
        <v>2564</v>
      </c>
      <c r="Z2539">
        <v>2565</v>
      </c>
      <c r="AA2539">
        <v>2566</v>
      </c>
      <c r="AB2539">
        <v>2567</v>
      </c>
      <c r="AC2539">
        <v>2568</v>
      </c>
      <c r="AD2539">
        <v>2569</v>
      </c>
      <c r="AE2539">
        <v>2570</v>
      </c>
      <c r="AF2539">
        <v>2571</v>
      </c>
      <c r="AG2539">
        <v>2572</v>
      </c>
      <c r="AH2539">
        <v>2573</v>
      </c>
      <c r="AI2539">
        <v>2574</v>
      </c>
      <c r="AJ2539">
        <v>2575</v>
      </c>
      <c r="AK2539">
        <v>2576</v>
      </c>
      <c r="AL2539">
        <v>2577</v>
      </c>
      <c r="AM2539">
        <v>2578</v>
      </c>
      <c r="AN2539">
        <v>2579</v>
      </c>
      <c r="AO2539">
        <v>2580</v>
      </c>
      <c r="AP2539">
        <v>2581</v>
      </c>
      <c r="AQ2539">
        <v>2582</v>
      </c>
      <c r="AR2539">
        <v>2583</v>
      </c>
      <c r="AS2539">
        <v>2584</v>
      </c>
      <c r="AT2539">
        <v>2585</v>
      </c>
      <c r="AU2539">
        <v>2586</v>
      </c>
      <c r="AV2539">
        <v>2587</v>
      </c>
      <c r="AW2539">
        <v>2588</v>
      </c>
      <c r="AX2539">
        <v>2589</v>
      </c>
    </row>
    <row r="2540" spans="1:50" x14ac:dyDescent="0.25">
      <c r="A2540">
        <v>2541</v>
      </c>
      <c r="B2540">
        <v>2542</v>
      </c>
      <c r="C2540">
        <v>2543</v>
      </c>
      <c r="D2540">
        <v>2544</v>
      </c>
      <c r="E2540">
        <v>2545</v>
      </c>
      <c r="F2540">
        <v>2546</v>
      </c>
      <c r="G2540">
        <v>2547</v>
      </c>
      <c r="H2540">
        <v>2548</v>
      </c>
      <c r="I2540">
        <v>2549</v>
      </c>
      <c r="J2540">
        <v>2550</v>
      </c>
      <c r="K2540">
        <v>2551</v>
      </c>
      <c r="L2540">
        <v>2552</v>
      </c>
      <c r="M2540">
        <v>2553</v>
      </c>
      <c r="N2540">
        <v>2554</v>
      </c>
      <c r="O2540">
        <v>2555</v>
      </c>
      <c r="P2540">
        <v>2556</v>
      </c>
      <c r="Q2540">
        <v>2557</v>
      </c>
      <c r="R2540">
        <v>2558</v>
      </c>
      <c r="S2540">
        <v>2559</v>
      </c>
      <c r="T2540">
        <v>2560</v>
      </c>
      <c r="U2540">
        <v>2561</v>
      </c>
      <c r="V2540">
        <v>2562</v>
      </c>
      <c r="W2540">
        <v>2563</v>
      </c>
      <c r="X2540">
        <v>2564</v>
      </c>
      <c r="Y2540">
        <v>2565</v>
      </c>
      <c r="Z2540">
        <v>2566</v>
      </c>
      <c r="AA2540">
        <v>2567</v>
      </c>
      <c r="AB2540">
        <v>2568</v>
      </c>
      <c r="AC2540">
        <v>2569</v>
      </c>
      <c r="AD2540">
        <v>2570</v>
      </c>
      <c r="AE2540">
        <v>2571</v>
      </c>
      <c r="AF2540">
        <v>2572</v>
      </c>
      <c r="AG2540">
        <v>2573</v>
      </c>
      <c r="AH2540">
        <v>2574</v>
      </c>
      <c r="AI2540">
        <v>2575</v>
      </c>
      <c r="AJ2540">
        <v>2576</v>
      </c>
      <c r="AK2540">
        <v>2577</v>
      </c>
      <c r="AL2540">
        <v>2578</v>
      </c>
      <c r="AM2540">
        <v>2579</v>
      </c>
      <c r="AN2540">
        <v>2580</v>
      </c>
      <c r="AO2540">
        <v>2581</v>
      </c>
      <c r="AP2540">
        <v>2582</v>
      </c>
      <c r="AQ2540">
        <v>2583</v>
      </c>
      <c r="AR2540">
        <v>2584</v>
      </c>
      <c r="AS2540">
        <v>2585</v>
      </c>
      <c r="AT2540">
        <v>2586</v>
      </c>
      <c r="AU2540">
        <v>2587</v>
      </c>
      <c r="AV2540">
        <v>2588</v>
      </c>
      <c r="AW2540">
        <v>2589</v>
      </c>
      <c r="AX2540">
        <v>2590</v>
      </c>
    </row>
    <row r="2541" spans="1:50" x14ac:dyDescent="0.25">
      <c r="A2541">
        <v>2542</v>
      </c>
      <c r="B2541">
        <v>2543</v>
      </c>
      <c r="C2541">
        <v>2544</v>
      </c>
      <c r="D2541">
        <v>2545</v>
      </c>
      <c r="E2541">
        <v>2546</v>
      </c>
      <c r="F2541">
        <v>2547</v>
      </c>
      <c r="G2541">
        <v>2548</v>
      </c>
      <c r="H2541">
        <v>2549</v>
      </c>
      <c r="I2541">
        <v>2550</v>
      </c>
      <c r="J2541">
        <v>2551</v>
      </c>
      <c r="K2541">
        <v>2552</v>
      </c>
      <c r="L2541">
        <v>2553</v>
      </c>
      <c r="M2541">
        <v>2554</v>
      </c>
      <c r="N2541">
        <v>2555</v>
      </c>
      <c r="O2541">
        <v>2556</v>
      </c>
      <c r="P2541">
        <v>2557</v>
      </c>
      <c r="Q2541">
        <v>2558</v>
      </c>
      <c r="R2541">
        <v>2559</v>
      </c>
      <c r="S2541">
        <v>2560</v>
      </c>
      <c r="T2541">
        <v>2561</v>
      </c>
      <c r="U2541">
        <v>2562</v>
      </c>
      <c r="V2541">
        <v>2563</v>
      </c>
      <c r="W2541">
        <v>2564</v>
      </c>
      <c r="X2541">
        <v>2565</v>
      </c>
      <c r="Y2541">
        <v>2566</v>
      </c>
      <c r="Z2541">
        <v>2567</v>
      </c>
      <c r="AA2541">
        <v>2568</v>
      </c>
      <c r="AB2541">
        <v>2569</v>
      </c>
      <c r="AC2541">
        <v>2570</v>
      </c>
      <c r="AD2541">
        <v>2571</v>
      </c>
      <c r="AE2541">
        <v>2572</v>
      </c>
      <c r="AF2541">
        <v>2573</v>
      </c>
      <c r="AG2541">
        <v>2574</v>
      </c>
      <c r="AH2541">
        <v>2575</v>
      </c>
      <c r="AI2541">
        <v>2576</v>
      </c>
      <c r="AJ2541">
        <v>2577</v>
      </c>
      <c r="AK2541">
        <v>2578</v>
      </c>
      <c r="AL2541">
        <v>2579</v>
      </c>
      <c r="AM2541">
        <v>2580</v>
      </c>
      <c r="AN2541">
        <v>2581</v>
      </c>
      <c r="AO2541">
        <v>2582</v>
      </c>
      <c r="AP2541">
        <v>2583</v>
      </c>
      <c r="AQ2541">
        <v>2584</v>
      </c>
      <c r="AR2541">
        <v>2585</v>
      </c>
      <c r="AS2541">
        <v>2586</v>
      </c>
      <c r="AT2541">
        <v>2587</v>
      </c>
      <c r="AU2541">
        <v>2588</v>
      </c>
      <c r="AV2541">
        <v>2589</v>
      </c>
      <c r="AW2541">
        <v>2590</v>
      </c>
      <c r="AX2541">
        <v>2591</v>
      </c>
    </row>
    <row r="2542" spans="1:50" x14ac:dyDescent="0.25">
      <c r="A2542">
        <v>2543</v>
      </c>
      <c r="B2542">
        <v>2544</v>
      </c>
      <c r="C2542">
        <v>2545</v>
      </c>
      <c r="D2542">
        <v>2546</v>
      </c>
      <c r="E2542">
        <v>2547</v>
      </c>
      <c r="F2542">
        <v>2548</v>
      </c>
      <c r="G2542">
        <v>2549</v>
      </c>
      <c r="H2542">
        <v>2550</v>
      </c>
      <c r="I2542">
        <v>2551</v>
      </c>
      <c r="J2542">
        <v>2552</v>
      </c>
      <c r="K2542">
        <v>2553</v>
      </c>
      <c r="L2542">
        <v>2554</v>
      </c>
      <c r="M2542">
        <v>2555</v>
      </c>
      <c r="N2542">
        <v>2556</v>
      </c>
      <c r="O2542">
        <v>2557</v>
      </c>
      <c r="P2542">
        <v>2558</v>
      </c>
      <c r="Q2542">
        <v>2559</v>
      </c>
      <c r="R2542">
        <v>2560</v>
      </c>
      <c r="S2542">
        <v>2561</v>
      </c>
      <c r="T2542">
        <v>2562</v>
      </c>
      <c r="U2542">
        <v>2563</v>
      </c>
      <c r="V2542">
        <v>2564</v>
      </c>
      <c r="W2542">
        <v>2565</v>
      </c>
      <c r="X2542">
        <v>2566</v>
      </c>
      <c r="Y2542">
        <v>2567</v>
      </c>
      <c r="Z2542">
        <v>2568</v>
      </c>
      <c r="AA2542">
        <v>2569</v>
      </c>
      <c r="AB2542">
        <v>2570</v>
      </c>
      <c r="AC2542">
        <v>2571</v>
      </c>
      <c r="AD2542">
        <v>2572</v>
      </c>
      <c r="AE2542">
        <v>2573</v>
      </c>
      <c r="AF2542">
        <v>2574</v>
      </c>
      <c r="AG2542">
        <v>2575</v>
      </c>
      <c r="AH2542">
        <v>2576</v>
      </c>
      <c r="AI2542">
        <v>2577</v>
      </c>
      <c r="AJ2542">
        <v>2578</v>
      </c>
      <c r="AK2542">
        <v>2579</v>
      </c>
      <c r="AL2542">
        <v>2580</v>
      </c>
      <c r="AM2542">
        <v>2581</v>
      </c>
      <c r="AN2542">
        <v>2582</v>
      </c>
      <c r="AO2542">
        <v>2583</v>
      </c>
      <c r="AP2542">
        <v>2584</v>
      </c>
      <c r="AQ2542">
        <v>2585</v>
      </c>
      <c r="AR2542">
        <v>2586</v>
      </c>
      <c r="AS2542">
        <v>2587</v>
      </c>
      <c r="AT2542">
        <v>2588</v>
      </c>
      <c r="AU2542">
        <v>2589</v>
      </c>
      <c r="AV2542">
        <v>2590</v>
      </c>
      <c r="AW2542">
        <v>2591</v>
      </c>
      <c r="AX2542">
        <v>2592</v>
      </c>
    </row>
    <row r="2543" spans="1:50" x14ac:dyDescent="0.25">
      <c r="A2543">
        <v>2544</v>
      </c>
      <c r="B2543">
        <v>2545</v>
      </c>
      <c r="C2543">
        <v>2546</v>
      </c>
      <c r="D2543">
        <v>2547</v>
      </c>
      <c r="E2543">
        <v>2548</v>
      </c>
      <c r="F2543">
        <v>2549</v>
      </c>
      <c r="G2543">
        <v>2550</v>
      </c>
      <c r="H2543">
        <v>2551</v>
      </c>
      <c r="I2543">
        <v>2552</v>
      </c>
      <c r="J2543">
        <v>2553</v>
      </c>
      <c r="K2543">
        <v>2554</v>
      </c>
      <c r="L2543">
        <v>2555</v>
      </c>
      <c r="M2543">
        <v>2556</v>
      </c>
      <c r="N2543">
        <v>2557</v>
      </c>
      <c r="O2543">
        <v>2558</v>
      </c>
      <c r="P2543">
        <v>2559</v>
      </c>
      <c r="Q2543">
        <v>2560</v>
      </c>
      <c r="R2543">
        <v>2561</v>
      </c>
      <c r="S2543">
        <v>2562</v>
      </c>
      <c r="T2543">
        <v>2563</v>
      </c>
      <c r="U2543">
        <v>2564</v>
      </c>
      <c r="V2543">
        <v>2565</v>
      </c>
      <c r="W2543">
        <v>2566</v>
      </c>
      <c r="X2543">
        <v>2567</v>
      </c>
      <c r="Y2543">
        <v>2568</v>
      </c>
      <c r="Z2543">
        <v>2569</v>
      </c>
      <c r="AA2543">
        <v>2570</v>
      </c>
      <c r="AB2543">
        <v>2571</v>
      </c>
      <c r="AC2543">
        <v>2572</v>
      </c>
      <c r="AD2543">
        <v>2573</v>
      </c>
      <c r="AE2543">
        <v>2574</v>
      </c>
      <c r="AF2543">
        <v>2575</v>
      </c>
      <c r="AG2543">
        <v>2576</v>
      </c>
      <c r="AH2543">
        <v>2577</v>
      </c>
      <c r="AI2543">
        <v>2578</v>
      </c>
      <c r="AJ2543">
        <v>2579</v>
      </c>
      <c r="AK2543">
        <v>2580</v>
      </c>
      <c r="AL2543">
        <v>2581</v>
      </c>
      <c r="AM2543">
        <v>2582</v>
      </c>
      <c r="AN2543">
        <v>2583</v>
      </c>
      <c r="AO2543">
        <v>2584</v>
      </c>
      <c r="AP2543">
        <v>2585</v>
      </c>
      <c r="AQ2543">
        <v>2586</v>
      </c>
      <c r="AR2543">
        <v>2587</v>
      </c>
      <c r="AS2543">
        <v>2588</v>
      </c>
      <c r="AT2543">
        <v>2589</v>
      </c>
      <c r="AU2543">
        <v>2590</v>
      </c>
      <c r="AV2543">
        <v>2591</v>
      </c>
      <c r="AW2543">
        <v>2592</v>
      </c>
      <c r="AX2543">
        <v>2593</v>
      </c>
    </row>
    <row r="2544" spans="1:50" x14ac:dyDescent="0.25">
      <c r="A2544">
        <v>2545</v>
      </c>
      <c r="B2544">
        <v>2546</v>
      </c>
      <c r="C2544">
        <v>2547</v>
      </c>
      <c r="D2544">
        <v>2548</v>
      </c>
      <c r="E2544">
        <v>2549</v>
      </c>
      <c r="F2544">
        <v>2550</v>
      </c>
      <c r="G2544">
        <v>2551</v>
      </c>
      <c r="H2544">
        <v>2552</v>
      </c>
      <c r="I2544">
        <v>2553</v>
      </c>
      <c r="J2544">
        <v>2554</v>
      </c>
      <c r="K2544">
        <v>2555</v>
      </c>
      <c r="L2544">
        <v>2556</v>
      </c>
      <c r="M2544">
        <v>2557</v>
      </c>
      <c r="N2544">
        <v>2558</v>
      </c>
      <c r="O2544">
        <v>2559</v>
      </c>
      <c r="P2544">
        <v>2560</v>
      </c>
      <c r="Q2544">
        <v>2561</v>
      </c>
      <c r="R2544">
        <v>2562</v>
      </c>
      <c r="S2544">
        <v>2563</v>
      </c>
      <c r="T2544">
        <v>2564</v>
      </c>
      <c r="U2544">
        <v>2565</v>
      </c>
      <c r="V2544">
        <v>2566</v>
      </c>
      <c r="W2544">
        <v>2567</v>
      </c>
      <c r="X2544">
        <v>2568</v>
      </c>
      <c r="Y2544">
        <v>2569</v>
      </c>
      <c r="Z2544">
        <v>2570</v>
      </c>
      <c r="AA2544">
        <v>2571</v>
      </c>
      <c r="AB2544">
        <v>2572</v>
      </c>
      <c r="AC2544">
        <v>2573</v>
      </c>
      <c r="AD2544">
        <v>2574</v>
      </c>
      <c r="AE2544">
        <v>2575</v>
      </c>
      <c r="AF2544">
        <v>2576</v>
      </c>
      <c r="AG2544">
        <v>2577</v>
      </c>
      <c r="AH2544">
        <v>2578</v>
      </c>
      <c r="AI2544">
        <v>2579</v>
      </c>
      <c r="AJ2544">
        <v>2580</v>
      </c>
      <c r="AK2544">
        <v>2581</v>
      </c>
      <c r="AL2544">
        <v>2582</v>
      </c>
      <c r="AM2544">
        <v>2583</v>
      </c>
      <c r="AN2544">
        <v>2584</v>
      </c>
      <c r="AO2544">
        <v>2585</v>
      </c>
      <c r="AP2544">
        <v>2586</v>
      </c>
      <c r="AQ2544">
        <v>2587</v>
      </c>
      <c r="AR2544">
        <v>2588</v>
      </c>
      <c r="AS2544">
        <v>2589</v>
      </c>
      <c r="AT2544">
        <v>2590</v>
      </c>
      <c r="AU2544">
        <v>2591</v>
      </c>
      <c r="AV2544">
        <v>2592</v>
      </c>
      <c r="AW2544">
        <v>2593</v>
      </c>
      <c r="AX2544">
        <v>2594</v>
      </c>
    </row>
    <row r="2545" spans="1:50" x14ac:dyDescent="0.25">
      <c r="A2545">
        <v>2546</v>
      </c>
      <c r="B2545">
        <v>2547</v>
      </c>
      <c r="C2545">
        <v>2548</v>
      </c>
      <c r="D2545">
        <v>2549</v>
      </c>
      <c r="E2545">
        <v>2550</v>
      </c>
      <c r="F2545">
        <v>2551</v>
      </c>
      <c r="G2545">
        <v>2552</v>
      </c>
      <c r="H2545">
        <v>2553</v>
      </c>
      <c r="I2545">
        <v>2554</v>
      </c>
      <c r="J2545">
        <v>2555</v>
      </c>
      <c r="K2545">
        <v>2556</v>
      </c>
      <c r="L2545">
        <v>2557</v>
      </c>
      <c r="M2545">
        <v>2558</v>
      </c>
      <c r="N2545">
        <v>2559</v>
      </c>
      <c r="O2545">
        <v>2560</v>
      </c>
      <c r="P2545">
        <v>2561</v>
      </c>
      <c r="Q2545">
        <v>2562</v>
      </c>
      <c r="R2545">
        <v>2563</v>
      </c>
      <c r="S2545">
        <v>2564</v>
      </c>
      <c r="T2545">
        <v>2565</v>
      </c>
      <c r="U2545">
        <v>2566</v>
      </c>
      <c r="V2545">
        <v>2567</v>
      </c>
      <c r="W2545">
        <v>2568</v>
      </c>
      <c r="X2545">
        <v>2569</v>
      </c>
      <c r="Y2545">
        <v>2570</v>
      </c>
      <c r="Z2545">
        <v>2571</v>
      </c>
      <c r="AA2545">
        <v>2572</v>
      </c>
      <c r="AB2545">
        <v>2573</v>
      </c>
      <c r="AC2545">
        <v>2574</v>
      </c>
      <c r="AD2545">
        <v>2575</v>
      </c>
      <c r="AE2545">
        <v>2576</v>
      </c>
      <c r="AF2545">
        <v>2577</v>
      </c>
      <c r="AG2545">
        <v>2578</v>
      </c>
      <c r="AH2545">
        <v>2579</v>
      </c>
      <c r="AI2545">
        <v>2580</v>
      </c>
      <c r="AJ2545">
        <v>2581</v>
      </c>
      <c r="AK2545">
        <v>2582</v>
      </c>
      <c r="AL2545">
        <v>2583</v>
      </c>
      <c r="AM2545">
        <v>2584</v>
      </c>
      <c r="AN2545">
        <v>2585</v>
      </c>
      <c r="AO2545">
        <v>2586</v>
      </c>
      <c r="AP2545">
        <v>2587</v>
      </c>
      <c r="AQ2545">
        <v>2588</v>
      </c>
      <c r="AR2545">
        <v>2589</v>
      </c>
      <c r="AS2545">
        <v>2590</v>
      </c>
      <c r="AT2545">
        <v>2591</v>
      </c>
      <c r="AU2545">
        <v>2592</v>
      </c>
      <c r="AV2545">
        <v>2593</v>
      </c>
      <c r="AW2545">
        <v>2594</v>
      </c>
      <c r="AX2545">
        <v>2595</v>
      </c>
    </row>
    <row r="2546" spans="1:50" x14ac:dyDescent="0.25">
      <c r="A2546">
        <v>2547</v>
      </c>
      <c r="B2546">
        <v>2548</v>
      </c>
      <c r="C2546">
        <v>2549</v>
      </c>
      <c r="D2546">
        <v>2550</v>
      </c>
      <c r="E2546">
        <v>2551</v>
      </c>
      <c r="F2546">
        <v>2552</v>
      </c>
      <c r="G2546">
        <v>2553</v>
      </c>
      <c r="H2546">
        <v>2554</v>
      </c>
      <c r="I2546">
        <v>2555</v>
      </c>
      <c r="J2546">
        <v>2556</v>
      </c>
      <c r="K2546">
        <v>2557</v>
      </c>
      <c r="L2546">
        <v>2558</v>
      </c>
      <c r="M2546">
        <v>2559</v>
      </c>
      <c r="N2546">
        <v>2560</v>
      </c>
      <c r="O2546">
        <v>2561</v>
      </c>
      <c r="P2546">
        <v>2562</v>
      </c>
      <c r="Q2546">
        <v>2563</v>
      </c>
      <c r="R2546">
        <v>2564</v>
      </c>
      <c r="S2546">
        <v>2565</v>
      </c>
      <c r="T2546">
        <v>2566</v>
      </c>
      <c r="U2546">
        <v>2567</v>
      </c>
      <c r="V2546">
        <v>2568</v>
      </c>
      <c r="W2546">
        <v>2569</v>
      </c>
      <c r="X2546">
        <v>2570</v>
      </c>
      <c r="Y2546">
        <v>2571</v>
      </c>
      <c r="Z2546">
        <v>2572</v>
      </c>
      <c r="AA2546">
        <v>2573</v>
      </c>
      <c r="AB2546">
        <v>2574</v>
      </c>
      <c r="AC2546">
        <v>2575</v>
      </c>
      <c r="AD2546">
        <v>2576</v>
      </c>
      <c r="AE2546">
        <v>2577</v>
      </c>
      <c r="AF2546">
        <v>2578</v>
      </c>
      <c r="AG2546">
        <v>2579</v>
      </c>
      <c r="AH2546">
        <v>2580</v>
      </c>
      <c r="AI2546">
        <v>2581</v>
      </c>
      <c r="AJ2546">
        <v>2582</v>
      </c>
      <c r="AK2546">
        <v>2583</v>
      </c>
      <c r="AL2546">
        <v>2584</v>
      </c>
      <c r="AM2546">
        <v>2585</v>
      </c>
      <c r="AN2546">
        <v>2586</v>
      </c>
      <c r="AO2546">
        <v>2587</v>
      </c>
      <c r="AP2546">
        <v>2588</v>
      </c>
      <c r="AQ2546">
        <v>2589</v>
      </c>
      <c r="AR2546">
        <v>2590</v>
      </c>
      <c r="AS2546">
        <v>2591</v>
      </c>
      <c r="AT2546">
        <v>2592</v>
      </c>
      <c r="AU2546">
        <v>2593</v>
      </c>
      <c r="AV2546">
        <v>2594</v>
      </c>
      <c r="AW2546">
        <v>2595</v>
      </c>
      <c r="AX2546">
        <v>2596</v>
      </c>
    </row>
    <row r="2547" spans="1:50" x14ac:dyDescent="0.25">
      <c r="A2547">
        <v>2548</v>
      </c>
      <c r="B2547">
        <v>2549</v>
      </c>
      <c r="C2547">
        <v>2550</v>
      </c>
      <c r="D2547">
        <v>2551</v>
      </c>
      <c r="E2547">
        <v>2552</v>
      </c>
      <c r="F2547">
        <v>2553</v>
      </c>
      <c r="G2547">
        <v>2554</v>
      </c>
      <c r="H2547">
        <v>2555</v>
      </c>
      <c r="I2547">
        <v>2556</v>
      </c>
      <c r="J2547">
        <v>2557</v>
      </c>
      <c r="K2547">
        <v>2558</v>
      </c>
      <c r="L2547">
        <v>2559</v>
      </c>
      <c r="M2547">
        <v>2560</v>
      </c>
      <c r="N2547">
        <v>2561</v>
      </c>
      <c r="O2547">
        <v>2562</v>
      </c>
      <c r="P2547">
        <v>2563</v>
      </c>
      <c r="Q2547">
        <v>2564</v>
      </c>
      <c r="R2547">
        <v>2565</v>
      </c>
      <c r="S2547">
        <v>2566</v>
      </c>
      <c r="T2547">
        <v>2567</v>
      </c>
      <c r="U2547">
        <v>2568</v>
      </c>
      <c r="V2547">
        <v>2569</v>
      </c>
      <c r="W2547">
        <v>2570</v>
      </c>
      <c r="X2547">
        <v>2571</v>
      </c>
      <c r="Y2547">
        <v>2572</v>
      </c>
      <c r="Z2547">
        <v>2573</v>
      </c>
      <c r="AA2547">
        <v>2574</v>
      </c>
      <c r="AB2547">
        <v>2575</v>
      </c>
      <c r="AC2547">
        <v>2576</v>
      </c>
      <c r="AD2547">
        <v>2577</v>
      </c>
      <c r="AE2547">
        <v>2578</v>
      </c>
      <c r="AF2547">
        <v>2579</v>
      </c>
      <c r="AG2547">
        <v>2580</v>
      </c>
      <c r="AH2547">
        <v>2581</v>
      </c>
      <c r="AI2547">
        <v>2582</v>
      </c>
      <c r="AJ2547">
        <v>2583</v>
      </c>
      <c r="AK2547">
        <v>2584</v>
      </c>
      <c r="AL2547">
        <v>2585</v>
      </c>
      <c r="AM2547">
        <v>2586</v>
      </c>
      <c r="AN2547">
        <v>2587</v>
      </c>
      <c r="AO2547">
        <v>2588</v>
      </c>
      <c r="AP2547">
        <v>2589</v>
      </c>
      <c r="AQ2547">
        <v>2590</v>
      </c>
      <c r="AR2547">
        <v>2591</v>
      </c>
      <c r="AS2547">
        <v>2592</v>
      </c>
      <c r="AT2547">
        <v>2593</v>
      </c>
      <c r="AU2547">
        <v>2594</v>
      </c>
      <c r="AV2547">
        <v>2595</v>
      </c>
      <c r="AW2547">
        <v>2596</v>
      </c>
      <c r="AX2547">
        <v>2597</v>
      </c>
    </row>
    <row r="2548" spans="1:50" x14ac:dyDescent="0.25">
      <c r="A2548">
        <v>2549</v>
      </c>
      <c r="B2548">
        <v>2550</v>
      </c>
      <c r="C2548">
        <v>2551</v>
      </c>
      <c r="D2548">
        <v>2552</v>
      </c>
      <c r="E2548">
        <v>2553</v>
      </c>
      <c r="F2548">
        <v>2554</v>
      </c>
      <c r="G2548">
        <v>2555</v>
      </c>
      <c r="H2548">
        <v>2556</v>
      </c>
      <c r="I2548">
        <v>2557</v>
      </c>
      <c r="J2548">
        <v>2558</v>
      </c>
      <c r="K2548">
        <v>2559</v>
      </c>
      <c r="L2548">
        <v>2560</v>
      </c>
      <c r="M2548">
        <v>2561</v>
      </c>
      <c r="N2548">
        <v>2562</v>
      </c>
      <c r="O2548">
        <v>2563</v>
      </c>
      <c r="P2548">
        <v>2564</v>
      </c>
      <c r="Q2548">
        <v>2565</v>
      </c>
      <c r="R2548">
        <v>2566</v>
      </c>
      <c r="S2548">
        <v>2567</v>
      </c>
      <c r="T2548">
        <v>2568</v>
      </c>
      <c r="U2548">
        <v>2569</v>
      </c>
      <c r="V2548">
        <v>2570</v>
      </c>
      <c r="W2548">
        <v>2571</v>
      </c>
      <c r="X2548">
        <v>2572</v>
      </c>
      <c r="Y2548">
        <v>2573</v>
      </c>
      <c r="Z2548">
        <v>2574</v>
      </c>
      <c r="AA2548">
        <v>2575</v>
      </c>
      <c r="AB2548">
        <v>2576</v>
      </c>
      <c r="AC2548">
        <v>2577</v>
      </c>
      <c r="AD2548">
        <v>2578</v>
      </c>
      <c r="AE2548">
        <v>2579</v>
      </c>
      <c r="AF2548">
        <v>2580</v>
      </c>
      <c r="AG2548">
        <v>2581</v>
      </c>
      <c r="AH2548">
        <v>2582</v>
      </c>
      <c r="AI2548">
        <v>2583</v>
      </c>
      <c r="AJ2548">
        <v>2584</v>
      </c>
      <c r="AK2548">
        <v>2585</v>
      </c>
      <c r="AL2548">
        <v>2586</v>
      </c>
      <c r="AM2548">
        <v>2587</v>
      </c>
      <c r="AN2548">
        <v>2588</v>
      </c>
      <c r="AO2548">
        <v>2589</v>
      </c>
      <c r="AP2548">
        <v>2590</v>
      </c>
      <c r="AQ2548">
        <v>2591</v>
      </c>
      <c r="AR2548">
        <v>2592</v>
      </c>
      <c r="AS2548">
        <v>2593</v>
      </c>
      <c r="AT2548">
        <v>2594</v>
      </c>
      <c r="AU2548">
        <v>2595</v>
      </c>
      <c r="AV2548">
        <v>2596</v>
      </c>
      <c r="AW2548">
        <v>2597</v>
      </c>
      <c r="AX2548">
        <v>2598</v>
      </c>
    </row>
    <row r="2549" spans="1:50" x14ac:dyDescent="0.25">
      <c r="A2549">
        <v>2550</v>
      </c>
      <c r="B2549">
        <v>2551</v>
      </c>
      <c r="C2549">
        <v>2552</v>
      </c>
      <c r="D2549">
        <v>2553</v>
      </c>
      <c r="E2549">
        <v>2554</v>
      </c>
      <c r="F2549">
        <v>2555</v>
      </c>
      <c r="G2549">
        <v>2556</v>
      </c>
      <c r="H2549">
        <v>2557</v>
      </c>
      <c r="I2549">
        <v>2558</v>
      </c>
      <c r="J2549">
        <v>2559</v>
      </c>
      <c r="K2549">
        <v>2560</v>
      </c>
      <c r="L2549">
        <v>2561</v>
      </c>
      <c r="M2549">
        <v>2562</v>
      </c>
      <c r="N2549">
        <v>2563</v>
      </c>
      <c r="O2549">
        <v>2564</v>
      </c>
      <c r="P2549">
        <v>2565</v>
      </c>
      <c r="Q2549">
        <v>2566</v>
      </c>
      <c r="R2549">
        <v>2567</v>
      </c>
      <c r="S2549">
        <v>2568</v>
      </c>
      <c r="T2549">
        <v>2569</v>
      </c>
      <c r="U2549">
        <v>2570</v>
      </c>
      <c r="V2549">
        <v>2571</v>
      </c>
      <c r="W2549">
        <v>2572</v>
      </c>
      <c r="X2549">
        <v>2573</v>
      </c>
      <c r="Y2549">
        <v>2574</v>
      </c>
      <c r="Z2549">
        <v>2575</v>
      </c>
      <c r="AA2549">
        <v>2576</v>
      </c>
      <c r="AB2549">
        <v>2577</v>
      </c>
      <c r="AC2549">
        <v>2578</v>
      </c>
      <c r="AD2549">
        <v>2579</v>
      </c>
      <c r="AE2549">
        <v>2580</v>
      </c>
      <c r="AF2549">
        <v>2581</v>
      </c>
      <c r="AG2549">
        <v>2582</v>
      </c>
      <c r="AH2549">
        <v>2583</v>
      </c>
      <c r="AI2549">
        <v>2584</v>
      </c>
      <c r="AJ2549">
        <v>2585</v>
      </c>
      <c r="AK2549">
        <v>2586</v>
      </c>
      <c r="AL2549">
        <v>2587</v>
      </c>
      <c r="AM2549">
        <v>2588</v>
      </c>
      <c r="AN2549">
        <v>2589</v>
      </c>
      <c r="AO2549">
        <v>2590</v>
      </c>
      <c r="AP2549">
        <v>2591</v>
      </c>
      <c r="AQ2549">
        <v>2592</v>
      </c>
      <c r="AR2549">
        <v>2593</v>
      </c>
      <c r="AS2549">
        <v>2594</v>
      </c>
      <c r="AT2549">
        <v>2595</v>
      </c>
      <c r="AU2549">
        <v>2596</v>
      </c>
      <c r="AV2549">
        <v>2597</v>
      </c>
      <c r="AW2549">
        <v>2598</v>
      </c>
      <c r="AX2549">
        <v>2599</v>
      </c>
    </row>
    <row r="2550" spans="1:50" x14ac:dyDescent="0.25">
      <c r="A2550">
        <v>2551</v>
      </c>
      <c r="B2550">
        <v>2552</v>
      </c>
      <c r="C2550">
        <v>2553</v>
      </c>
      <c r="D2550">
        <v>2554</v>
      </c>
      <c r="E2550">
        <v>2555</v>
      </c>
      <c r="F2550">
        <v>2556</v>
      </c>
      <c r="G2550">
        <v>2557</v>
      </c>
      <c r="H2550">
        <v>2558</v>
      </c>
      <c r="I2550">
        <v>2559</v>
      </c>
      <c r="J2550">
        <v>2560</v>
      </c>
      <c r="K2550">
        <v>2561</v>
      </c>
      <c r="L2550">
        <v>2562</v>
      </c>
      <c r="M2550">
        <v>2563</v>
      </c>
      <c r="N2550">
        <v>2564</v>
      </c>
      <c r="O2550">
        <v>2565</v>
      </c>
      <c r="P2550">
        <v>2566</v>
      </c>
      <c r="Q2550">
        <v>2567</v>
      </c>
      <c r="R2550">
        <v>2568</v>
      </c>
      <c r="S2550">
        <v>2569</v>
      </c>
      <c r="T2550">
        <v>2570</v>
      </c>
      <c r="U2550">
        <v>2571</v>
      </c>
      <c r="V2550">
        <v>2572</v>
      </c>
      <c r="W2550">
        <v>2573</v>
      </c>
      <c r="X2550">
        <v>2574</v>
      </c>
      <c r="Y2550">
        <v>2575</v>
      </c>
      <c r="Z2550">
        <v>2576</v>
      </c>
      <c r="AA2550">
        <v>2577</v>
      </c>
      <c r="AB2550">
        <v>2578</v>
      </c>
      <c r="AC2550">
        <v>2579</v>
      </c>
      <c r="AD2550">
        <v>2580</v>
      </c>
      <c r="AE2550">
        <v>2581</v>
      </c>
      <c r="AF2550">
        <v>2582</v>
      </c>
      <c r="AG2550">
        <v>2583</v>
      </c>
      <c r="AH2550">
        <v>2584</v>
      </c>
      <c r="AI2550">
        <v>2585</v>
      </c>
      <c r="AJ2550">
        <v>2586</v>
      </c>
      <c r="AK2550">
        <v>2587</v>
      </c>
      <c r="AL2550">
        <v>2588</v>
      </c>
      <c r="AM2550">
        <v>2589</v>
      </c>
      <c r="AN2550">
        <v>2590</v>
      </c>
      <c r="AO2550">
        <v>2591</v>
      </c>
      <c r="AP2550">
        <v>2592</v>
      </c>
      <c r="AQ2550">
        <v>2593</v>
      </c>
      <c r="AR2550">
        <v>2594</v>
      </c>
      <c r="AS2550">
        <v>2595</v>
      </c>
      <c r="AT2550">
        <v>2596</v>
      </c>
      <c r="AU2550">
        <v>2597</v>
      </c>
      <c r="AV2550">
        <v>2598</v>
      </c>
      <c r="AW2550">
        <v>2599</v>
      </c>
      <c r="AX2550">
        <v>2600</v>
      </c>
    </row>
    <row r="2551" spans="1:50" x14ac:dyDescent="0.25">
      <c r="A2551">
        <v>2552</v>
      </c>
      <c r="B2551">
        <v>2553</v>
      </c>
      <c r="C2551">
        <v>2554</v>
      </c>
      <c r="D2551">
        <v>2555</v>
      </c>
      <c r="E2551">
        <v>2556</v>
      </c>
      <c r="F2551">
        <v>2557</v>
      </c>
      <c r="G2551">
        <v>2558</v>
      </c>
      <c r="H2551">
        <v>2559</v>
      </c>
      <c r="I2551">
        <v>2560</v>
      </c>
      <c r="J2551">
        <v>2561</v>
      </c>
      <c r="K2551">
        <v>2562</v>
      </c>
      <c r="L2551">
        <v>2563</v>
      </c>
      <c r="M2551">
        <v>2564</v>
      </c>
      <c r="N2551">
        <v>2565</v>
      </c>
      <c r="O2551">
        <v>2566</v>
      </c>
      <c r="P2551">
        <v>2567</v>
      </c>
      <c r="Q2551">
        <v>2568</v>
      </c>
      <c r="R2551">
        <v>2569</v>
      </c>
      <c r="S2551">
        <v>2570</v>
      </c>
      <c r="T2551">
        <v>2571</v>
      </c>
      <c r="U2551">
        <v>2572</v>
      </c>
      <c r="V2551">
        <v>2573</v>
      </c>
      <c r="W2551">
        <v>2574</v>
      </c>
      <c r="X2551">
        <v>2575</v>
      </c>
      <c r="Y2551">
        <v>2576</v>
      </c>
      <c r="Z2551">
        <v>2577</v>
      </c>
      <c r="AA2551">
        <v>2578</v>
      </c>
      <c r="AB2551">
        <v>2579</v>
      </c>
      <c r="AC2551">
        <v>2580</v>
      </c>
      <c r="AD2551">
        <v>2581</v>
      </c>
      <c r="AE2551">
        <v>2582</v>
      </c>
      <c r="AF2551">
        <v>2583</v>
      </c>
      <c r="AG2551">
        <v>2584</v>
      </c>
      <c r="AH2551">
        <v>2585</v>
      </c>
      <c r="AI2551">
        <v>2586</v>
      </c>
      <c r="AJ2551">
        <v>2587</v>
      </c>
      <c r="AK2551">
        <v>2588</v>
      </c>
      <c r="AL2551">
        <v>2589</v>
      </c>
      <c r="AM2551">
        <v>2590</v>
      </c>
      <c r="AN2551">
        <v>2591</v>
      </c>
      <c r="AO2551">
        <v>2592</v>
      </c>
      <c r="AP2551">
        <v>2593</v>
      </c>
      <c r="AQ2551">
        <v>2594</v>
      </c>
      <c r="AR2551">
        <v>2595</v>
      </c>
      <c r="AS2551">
        <v>2596</v>
      </c>
      <c r="AT2551">
        <v>2597</v>
      </c>
      <c r="AU2551">
        <v>2598</v>
      </c>
      <c r="AV2551">
        <v>2599</v>
      </c>
      <c r="AW2551">
        <v>2600</v>
      </c>
      <c r="AX2551">
        <v>2601</v>
      </c>
    </row>
    <row r="2552" spans="1:50" x14ac:dyDescent="0.25">
      <c r="A2552">
        <v>2553</v>
      </c>
      <c r="B2552">
        <v>2554</v>
      </c>
      <c r="C2552">
        <v>2555</v>
      </c>
      <c r="D2552">
        <v>2556</v>
      </c>
      <c r="E2552">
        <v>2557</v>
      </c>
      <c r="F2552">
        <v>2558</v>
      </c>
      <c r="G2552">
        <v>2559</v>
      </c>
      <c r="H2552">
        <v>2560</v>
      </c>
      <c r="I2552">
        <v>2561</v>
      </c>
      <c r="J2552">
        <v>2562</v>
      </c>
      <c r="K2552">
        <v>2563</v>
      </c>
      <c r="L2552">
        <v>2564</v>
      </c>
      <c r="M2552">
        <v>2565</v>
      </c>
      <c r="N2552">
        <v>2566</v>
      </c>
      <c r="O2552">
        <v>2567</v>
      </c>
      <c r="P2552">
        <v>2568</v>
      </c>
      <c r="Q2552">
        <v>2569</v>
      </c>
      <c r="R2552">
        <v>2570</v>
      </c>
      <c r="S2552">
        <v>2571</v>
      </c>
      <c r="T2552">
        <v>2572</v>
      </c>
      <c r="U2552">
        <v>2573</v>
      </c>
      <c r="V2552">
        <v>2574</v>
      </c>
      <c r="W2552">
        <v>2575</v>
      </c>
      <c r="X2552">
        <v>2576</v>
      </c>
      <c r="Y2552">
        <v>2577</v>
      </c>
      <c r="Z2552">
        <v>2578</v>
      </c>
      <c r="AA2552">
        <v>2579</v>
      </c>
      <c r="AB2552">
        <v>2580</v>
      </c>
      <c r="AC2552">
        <v>2581</v>
      </c>
      <c r="AD2552">
        <v>2582</v>
      </c>
      <c r="AE2552">
        <v>2583</v>
      </c>
      <c r="AF2552">
        <v>2584</v>
      </c>
      <c r="AG2552">
        <v>2585</v>
      </c>
      <c r="AH2552">
        <v>2586</v>
      </c>
      <c r="AI2552">
        <v>2587</v>
      </c>
      <c r="AJ2552">
        <v>2588</v>
      </c>
      <c r="AK2552">
        <v>2589</v>
      </c>
      <c r="AL2552">
        <v>2590</v>
      </c>
      <c r="AM2552">
        <v>2591</v>
      </c>
      <c r="AN2552">
        <v>2592</v>
      </c>
      <c r="AO2552">
        <v>2593</v>
      </c>
      <c r="AP2552">
        <v>2594</v>
      </c>
      <c r="AQ2552">
        <v>2595</v>
      </c>
      <c r="AR2552">
        <v>2596</v>
      </c>
      <c r="AS2552">
        <v>2597</v>
      </c>
      <c r="AT2552">
        <v>2598</v>
      </c>
      <c r="AU2552">
        <v>2599</v>
      </c>
      <c r="AV2552">
        <v>2600</v>
      </c>
      <c r="AW2552">
        <v>2601</v>
      </c>
      <c r="AX2552">
        <v>2602</v>
      </c>
    </row>
    <row r="2553" spans="1:50" x14ac:dyDescent="0.25">
      <c r="A2553">
        <v>2554</v>
      </c>
      <c r="B2553">
        <v>2555</v>
      </c>
      <c r="C2553">
        <v>2556</v>
      </c>
      <c r="D2553">
        <v>2557</v>
      </c>
      <c r="E2553">
        <v>2558</v>
      </c>
      <c r="F2553">
        <v>2559</v>
      </c>
      <c r="G2553">
        <v>2560</v>
      </c>
      <c r="H2553">
        <v>2561</v>
      </c>
      <c r="I2553">
        <v>2562</v>
      </c>
      <c r="J2553">
        <v>2563</v>
      </c>
      <c r="K2553">
        <v>2564</v>
      </c>
      <c r="L2553">
        <v>2565</v>
      </c>
      <c r="M2553">
        <v>2566</v>
      </c>
      <c r="N2553">
        <v>2567</v>
      </c>
      <c r="O2553">
        <v>2568</v>
      </c>
      <c r="P2553">
        <v>2569</v>
      </c>
      <c r="Q2553">
        <v>2570</v>
      </c>
      <c r="R2553">
        <v>2571</v>
      </c>
      <c r="S2553">
        <v>2572</v>
      </c>
      <c r="T2553">
        <v>2573</v>
      </c>
      <c r="U2553">
        <v>2574</v>
      </c>
      <c r="V2553">
        <v>2575</v>
      </c>
      <c r="W2553">
        <v>2576</v>
      </c>
      <c r="X2553">
        <v>2577</v>
      </c>
      <c r="Y2553">
        <v>2578</v>
      </c>
      <c r="Z2553">
        <v>2579</v>
      </c>
      <c r="AA2553">
        <v>2580</v>
      </c>
      <c r="AB2553">
        <v>2581</v>
      </c>
      <c r="AC2553">
        <v>2582</v>
      </c>
      <c r="AD2553">
        <v>2583</v>
      </c>
      <c r="AE2553">
        <v>2584</v>
      </c>
      <c r="AF2553">
        <v>2585</v>
      </c>
      <c r="AG2553">
        <v>2586</v>
      </c>
      <c r="AH2553">
        <v>2587</v>
      </c>
      <c r="AI2553">
        <v>2588</v>
      </c>
      <c r="AJ2553">
        <v>2589</v>
      </c>
      <c r="AK2553">
        <v>2590</v>
      </c>
      <c r="AL2553">
        <v>2591</v>
      </c>
      <c r="AM2553">
        <v>2592</v>
      </c>
      <c r="AN2553">
        <v>2593</v>
      </c>
      <c r="AO2553">
        <v>2594</v>
      </c>
      <c r="AP2553">
        <v>2595</v>
      </c>
      <c r="AQ2553">
        <v>2596</v>
      </c>
      <c r="AR2553">
        <v>2597</v>
      </c>
      <c r="AS2553">
        <v>2598</v>
      </c>
      <c r="AT2553">
        <v>2599</v>
      </c>
      <c r="AU2553">
        <v>2600</v>
      </c>
      <c r="AV2553">
        <v>2601</v>
      </c>
      <c r="AW2553">
        <v>2602</v>
      </c>
      <c r="AX2553">
        <v>2603</v>
      </c>
    </row>
    <row r="2554" spans="1:50" x14ac:dyDescent="0.25">
      <c r="A2554">
        <v>2555</v>
      </c>
      <c r="B2554">
        <v>2556</v>
      </c>
      <c r="C2554">
        <v>2557</v>
      </c>
      <c r="D2554">
        <v>2558</v>
      </c>
      <c r="E2554">
        <v>2559</v>
      </c>
      <c r="F2554">
        <v>2560</v>
      </c>
      <c r="G2554">
        <v>2561</v>
      </c>
      <c r="H2554">
        <v>2562</v>
      </c>
      <c r="I2554">
        <v>2563</v>
      </c>
      <c r="J2554">
        <v>2564</v>
      </c>
      <c r="K2554">
        <v>2565</v>
      </c>
      <c r="L2554">
        <v>2566</v>
      </c>
      <c r="M2554">
        <v>2567</v>
      </c>
      <c r="N2554">
        <v>2568</v>
      </c>
      <c r="O2554">
        <v>2569</v>
      </c>
      <c r="P2554">
        <v>2570</v>
      </c>
      <c r="Q2554">
        <v>2571</v>
      </c>
      <c r="R2554">
        <v>2572</v>
      </c>
      <c r="S2554">
        <v>2573</v>
      </c>
      <c r="T2554">
        <v>2574</v>
      </c>
      <c r="U2554">
        <v>2575</v>
      </c>
      <c r="V2554">
        <v>2576</v>
      </c>
      <c r="W2554">
        <v>2577</v>
      </c>
      <c r="X2554">
        <v>2578</v>
      </c>
      <c r="Y2554">
        <v>2579</v>
      </c>
      <c r="Z2554">
        <v>2580</v>
      </c>
      <c r="AA2554">
        <v>2581</v>
      </c>
      <c r="AB2554">
        <v>2582</v>
      </c>
      <c r="AC2554">
        <v>2583</v>
      </c>
      <c r="AD2554">
        <v>2584</v>
      </c>
      <c r="AE2554">
        <v>2585</v>
      </c>
      <c r="AF2554">
        <v>2586</v>
      </c>
      <c r="AG2554">
        <v>2587</v>
      </c>
      <c r="AH2554">
        <v>2588</v>
      </c>
      <c r="AI2554">
        <v>2589</v>
      </c>
      <c r="AJ2554">
        <v>2590</v>
      </c>
      <c r="AK2554">
        <v>2591</v>
      </c>
      <c r="AL2554">
        <v>2592</v>
      </c>
      <c r="AM2554">
        <v>2593</v>
      </c>
      <c r="AN2554">
        <v>2594</v>
      </c>
      <c r="AO2554">
        <v>2595</v>
      </c>
      <c r="AP2554">
        <v>2596</v>
      </c>
      <c r="AQ2554">
        <v>2597</v>
      </c>
      <c r="AR2554">
        <v>2598</v>
      </c>
      <c r="AS2554">
        <v>2599</v>
      </c>
      <c r="AT2554">
        <v>2600</v>
      </c>
      <c r="AU2554">
        <v>2601</v>
      </c>
      <c r="AV2554">
        <v>2602</v>
      </c>
      <c r="AW2554">
        <v>2603</v>
      </c>
      <c r="AX2554">
        <v>2604</v>
      </c>
    </row>
    <row r="2555" spans="1:50" x14ac:dyDescent="0.25">
      <c r="A2555">
        <v>2556</v>
      </c>
      <c r="B2555">
        <v>2557</v>
      </c>
      <c r="C2555">
        <v>2558</v>
      </c>
      <c r="D2555">
        <v>2559</v>
      </c>
      <c r="E2555">
        <v>2560</v>
      </c>
      <c r="F2555">
        <v>2561</v>
      </c>
      <c r="G2555">
        <v>2562</v>
      </c>
      <c r="H2555">
        <v>2563</v>
      </c>
      <c r="I2555">
        <v>2564</v>
      </c>
      <c r="J2555">
        <v>2565</v>
      </c>
      <c r="K2555">
        <v>2566</v>
      </c>
      <c r="L2555">
        <v>2567</v>
      </c>
      <c r="M2555">
        <v>2568</v>
      </c>
      <c r="N2555">
        <v>2569</v>
      </c>
      <c r="O2555">
        <v>2570</v>
      </c>
      <c r="P2555">
        <v>2571</v>
      </c>
      <c r="Q2555">
        <v>2572</v>
      </c>
      <c r="R2555">
        <v>2573</v>
      </c>
      <c r="S2555">
        <v>2574</v>
      </c>
      <c r="T2555">
        <v>2575</v>
      </c>
      <c r="U2555">
        <v>2576</v>
      </c>
      <c r="V2555">
        <v>2577</v>
      </c>
      <c r="W2555">
        <v>2578</v>
      </c>
      <c r="X2555">
        <v>2579</v>
      </c>
      <c r="Y2555">
        <v>2580</v>
      </c>
      <c r="Z2555">
        <v>2581</v>
      </c>
      <c r="AA2555">
        <v>2582</v>
      </c>
      <c r="AB2555">
        <v>2583</v>
      </c>
      <c r="AC2555">
        <v>2584</v>
      </c>
      <c r="AD2555">
        <v>2585</v>
      </c>
      <c r="AE2555">
        <v>2586</v>
      </c>
      <c r="AF2555">
        <v>2587</v>
      </c>
      <c r="AG2555">
        <v>2588</v>
      </c>
      <c r="AH2555">
        <v>2589</v>
      </c>
      <c r="AI2555">
        <v>2590</v>
      </c>
      <c r="AJ2555">
        <v>2591</v>
      </c>
      <c r="AK2555">
        <v>2592</v>
      </c>
      <c r="AL2555">
        <v>2593</v>
      </c>
      <c r="AM2555">
        <v>2594</v>
      </c>
      <c r="AN2555">
        <v>2595</v>
      </c>
      <c r="AO2555">
        <v>2596</v>
      </c>
      <c r="AP2555">
        <v>2597</v>
      </c>
      <c r="AQ2555">
        <v>2598</v>
      </c>
      <c r="AR2555">
        <v>2599</v>
      </c>
      <c r="AS2555">
        <v>2600</v>
      </c>
      <c r="AT2555">
        <v>2601</v>
      </c>
      <c r="AU2555">
        <v>2602</v>
      </c>
      <c r="AV2555">
        <v>2603</v>
      </c>
      <c r="AW2555">
        <v>2604</v>
      </c>
      <c r="AX2555">
        <v>2605</v>
      </c>
    </row>
    <row r="2556" spans="1:50" x14ac:dyDescent="0.25">
      <c r="A2556">
        <v>2557</v>
      </c>
      <c r="B2556">
        <v>2558</v>
      </c>
      <c r="C2556">
        <v>2559</v>
      </c>
      <c r="D2556">
        <v>2560</v>
      </c>
      <c r="E2556">
        <v>2561</v>
      </c>
      <c r="F2556">
        <v>2562</v>
      </c>
      <c r="G2556">
        <v>2563</v>
      </c>
      <c r="H2556">
        <v>2564</v>
      </c>
      <c r="I2556">
        <v>2565</v>
      </c>
      <c r="J2556">
        <v>2566</v>
      </c>
      <c r="K2556">
        <v>2567</v>
      </c>
      <c r="L2556">
        <v>2568</v>
      </c>
      <c r="M2556">
        <v>2569</v>
      </c>
      <c r="N2556">
        <v>2570</v>
      </c>
      <c r="O2556">
        <v>2571</v>
      </c>
      <c r="P2556">
        <v>2572</v>
      </c>
      <c r="Q2556">
        <v>2573</v>
      </c>
      <c r="R2556">
        <v>2574</v>
      </c>
      <c r="S2556">
        <v>2575</v>
      </c>
      <c r="T2556">
        <v>2576</v>
      </c>
      <c r="U2556">
        <v>2577</v>
      </c>
      <c r="V2556">
        <v>2578</v>
      </c>
      <c r="W2556">
        <v>2579</v>
      </c>
      <c r="X2556">
        <v>2580</v>
      </c>
      <c r="Y2556">
        <v>2581</v>
      </c>
      <c r="Z2556">
        <v>2582</v>
      </c>
      <c r="AA2556">
        <v>2583</v>
      </c>
      <c r="AB2556">
        <v>2584</v>
      </c>
      <c r="AC2556">
        <v>2585</v>
      </c>
      <c r="AD2556">
        <v>2586</v>
      </c>
      <c r="AE2556">
        <v>2587</v>
      </c>
      <c r="AF2556">
        <v>2588</v>
      </c>
      <c r="AG2556">
        <v>2589</v>
      </c>
      <c r="AH2556">
        <v>2590</v>
      </c>
      <c r="AI2556">
        <v>2591</v>
      </c>
      <c r="AJ2556">
        <v>2592</v>
      </c>
      <c r="AK2556">
        <v>2593</v>
      </c>
      <c r="AL2556">
        <v>2594</v>
      </c>
      <c r="AM2556">
        <v>2595</v>
      </c>
      <c r="AN2556">
        <v>2596</v>
      </c>
      <c r="AO2556">
        <v>2597</v>
      </c>
      <c r="AP2556">
        <v>2598</v>
      </c>
      <c r="AQ2556">
        <v>2599</v>
      </c>
      <c r="AR2556">
        <v>2600</v>
      </c>
      <c r="AS2556">
        <v>2601</v>
      </c>
      <c r="AT2556">
        <v>2602</v>
      </c>
      <c r="AU2556">
        <v>2603</v>
      </c>
      <c r="AV2556">
        <v>2604</v>
      </c>
      <c r="AW2556">
        <v>2605</v>
      </c>
      <c r="AX2556">
        <v>2606</v>
      </c>
    </row>
    <row r="2557" spans="1:50" x14ac:dyDescent="0.25">
      <c r="A2557">
        <v>2558</v>
      </c>
      <c r="B2557">
        <v>2559</v>
      </c>
      <c r="C2557">
        <v>2560</v>
      </c>
      <c r="D2557">
        <v>2561</v>
      </c>
      <c r="E2557">
        <v>2562</v>
      </c>
      <c r="F2557">
        <v>2563</v>
      </c>
      <c r="G2557">
        <v>2564</v>
      </c>
      <c r="H2557">
        <v>2565</v>
      </c>
      <c r="I2557">
        <v>2566</v>
      </c>
      <c r="J2557">
        <v>2567</v>
      </c>
      <c r="K2557">
        <v>2568</v>
      </c>
      <c r="L2557">
        <v>2569</v>
      </c>
      <c r="M2557">
        <v>2570</v>
      </c>
      <c r="N2557">
        <v>2571</v>
      </c>
      <c r="O2557">
        <v>2572</v>
      </c>
      <c r="P2557">
        <v>2573</v>
      </c>
      <c r="Q2557">
        <v>2574</v>
      </c>
      <c r="R2557">
        <v>2575</v>
      </c>
      <c r="S2557">
        <v>2576</v>
      </c>
      <c r="T2557">
        <v>2577</v>
      </c>
      <c r="U2557">
        <v>2578</v>
      </c>
      <c r="V2557">
        <v>2579</v>
      </c>
      <c r="W2557">
        <v>2580</v>
      </c>
      <c r="X2557">
        <v>2581</v>
      </c>
      <c r="Y2557">
        <v>2582</v>
      </c>
      <c r="Z2557">
        <v>2583</v>
      </c>
      <c r="AA2557">
        <v>2584</v>
      </c>
      <c r="AB2557">
        <v>2585</v>
      </c>
      <c r="AC2557">
        <v>2586</v>
      </c>
      <c r="AD2557">
        <v>2587</v>
      </c>
      <c r="AE2557">
        <v>2588</v>
      </c>
      <c r="AF2557">
        <v>2589</v>
      </c>
      <c r="AG2557">
        <v>2590</v>
      </c>
      <c r="AH2557">
        <v>2591</v>
      </c>
      <c r="AI2557">
        <v>2592</v>
      </c>
      <c r="AJ2557">
        <v>2593</v>
      </c>
      <c r="AK2557">
        <v>2594</v>
      </c>
      <c r="AL2557">
        <v>2595</v>
      </c>
      <c r="AM2557">
        <v>2596</v>
      </c>
      <c r="AN2557">
        <v>2597</v>
      </c>
      <c r="AO2557">
        <v>2598</v>
      </c>
      <c r="AP2557">
        <v>2599</v>
      </c>
      <c r="AQ2557">
        <v>2600</v>
      </c>
      <c r="AR2557">
        <v>2601</v>
      </c>
      <c r="AS2557">
        <v>2602</v>
      </c>
      <c r="AT2557">
        <v>2603</v>
      </c>
      <c r="AU2557">
        <v>2604</v>
      </c>
      <c r="AV2557">
        <v>2605</v>
      </c>
      <c r="AW2557">
        <v>2606</v>
      </c>
      <c r="AX2557">
        <v>2607</v>
      </c>
    </row>
    <row r="2558" spans="1:50" x14ac:dyDescent="0.25">
      <c r="A2558">
        <v>2559</v>
      </c>
      <c r="B2558">
        <v>2560</v>
      </c>
      <c r="C2558">
        <v>2561</v>
      </c>
      <c r="D2558">
        <v>2562</v>
      </c>
      <c r="E2558">
        <v>2563</v>
      </c>
      <c r="F2558">
        <v>2564</v>
      </c>
      <c r="G2558">
        <v>2565</v>
      </c>
      <c r="H2558">
        <v>2566</v>
      </c>
      <c r="I2558">
        <v>2567</v>
      </c>
      <c r="J2558">
        <v>2568</v>
      </c>
      <c r="K2558">
        <v>2569</v>
      </c>
      <c r="L2558">
        <v>2570</v>
      </c>
      <c r="M2558">
        <v>2571</v>
      </c>
      <c r="N2558">
        <v>2572</v>
      </c>
      <c r="O2558">
        <v>2573</v>
      </c>
      <c r="P2558">
        <v>2574</v>
      </c>
      <c r="Q2558">
        <v>2575</v>
      </c>
      <c r="R2558">
        <v>2576</v>
      </c>
      <c r="S2558">
        <v>2577</v>
      </c>
      <c r="T2558">
        <v>2578</v>
      </c>
      <c r="U2558">
        <v>2579</v>
      </c>
      <c r="V2558">
        <v>2580</v>
      </c>
      <c r="W2558">
        <v>2581</v>
      </c>
      <c r="X2558">
        <v>2582</v>
      </c>
      <c r="Y2558">
        <v>2583</v>
      </c>
      <c r="Z2558">
        <v>2584</v>
      </c>
      <c r="AA2558">
        <v>2585</v>
      </c>
      <c r="AB2558">
        <v>2586</v>
      </c>
      <c r="AC2558">
        <v>2587</v>
      </c>
      <c r="AD2558">
        <v>2588</v>
      </c>
      <c r="AE2558">
        <v>2589</v>
      </c>
      <c r="AF2558">
        <v>2590</v>
      </c>
      <c r="AG2558">
        <v>2591</v>
      </c>
      <c r="AH2558">
        <v>2592</v>
      </c>
      <c r="AI2558">
        <v>2593</v>
      </c>
      <c r="AJ2558">
        <v>2594</v>
      </c>
      <c r="AK2558">
        <v>2595</v>
      </c>
      <c r="AL2558">
        <v>2596</v>
      </c>
      <c r="AM2558">
        <v>2597</v>
      </c>
      <c r="AN2558">
        <v>2598</v>
      </c>
      <c r="AO2558">
        <v>2599</v>
      </c>
      <c r="AP2558">
        <v>2600</v>
      </c>
      <c r="AQ2558">
        <v>2601</v>
      </c>
      <c r="AR2558">
        <v>2602</v>
      </c>
      <c r="AS2558">
        <v>2603</v>
      </c>
      <c r="AT2558">
        <v>2604</v>
      </c>
      <c r="AU2558">
        <v>2605</v>
      </c>
      <c r="AV2558">
        <v>2606</v>
      </c>
      <c r="AW2558">
        <v>2607</v>
      </c>
      <c r="AX2558">
        <v>2608</v>
      </c>
    </row>
    <row r="2559" spans="1:50" x14ac:dyDescent="0.25">
      <c r="A2559">
        <v>2560</v>
      </c>
      <c r="B2559">
        <v>2561</v>
      </c>
      <c r="C2559">
        <v>2562</v>
      </c>
      <c r="D2559">
        <v>2563</v>
      </c>
      <c r="E2559">
        <v>2564</v>
      </c>
      <c r="F2559">
        <v>2565</v>
      </c>
      <c r="G2559">
        <v>2566</v>
      </c>
      <c r="H2559">
        <v>2567</v>
      </c>
      <c r="I2559">
        <v>2568</v>
      </c>
      <c r="J2559">
        <v>2569</v>
      </c>
      <c r="K2559">
        <v>2570</v>
      </c>
      <c r="L2559">
        <v>2571</v>
      </c>
      <c r="M2559">
        <v>2572</v>
      </c>
      <c r="N2559">
        <v>2573</v>
      </c>
      <c r="O2559">
        <v>2574</v>
      </c>
      <c r="P2559">
        <v>2575</v>
      </c>
      <c r="Q2559">
        <v>2576</v>
      </c>
      <c r="R2559">
        <v>2577</v>
      </c>
      <c r="S2559">
        <v>2578</v>
      </c>
      <c r="T2559">
        <v>2579</v>
      </c>
      <c r="U2559">
        <v>2580</v>
      </c>
      <c r="V2559">
        <v>2581</v>
      </c>
      <c r="W2559">
        <v>2582</v>
      </c>
      <c r="X2559">
        <v>2583</v>
      </c>
      <c r="Y2559">
        <v>2584</v>
      </c>
      <c r="Z2559">
        <v>2585</v>
      </c>
      <c r="AA2559">
        <v>2586</v>
      </c>
      <c r="AB2559">
        <v>2587</v>
      </c>
      <c r="AC2559">
        <v>2588</v>
      </c>
      <c r="AD2559">
        <v>2589</v>
      </c>
      <c r="AE2559">
        <v>2590</v>
      </c>
      <c r="AF2559">
        <v>2591</v>
      </c>
      <c r="AG2559">
        <v>2592</v>
      </c>
      <c r="AH2559">
        <v>2593</v>
      </c>
      <c r="AI2559">
        <v>2594</v>
      </c>
      <c r="AJ2559">
        <v>2595</v>
      </c>
      <c r="AK2559">
        <v>2596</v>
      </c>
      <c r="AL2559">
        <v>2597</v>
      </c>
      <c r="AM2559">
        <v>2598</v>
      </c>
      <c r="AN2559">
        <v>2599</v>
      </c>
      <c r="AO2559">
        <v>2600</v>
      </c>
      <c r="AP2559">
        <v>2601</v>
      </c>
      <c r="AQ2559">
        <v>2602</v>
      </c>
      <c r="AR2559">
        <v>2603</v>
      </c>
      <c r="AS2559">
        <v>2604</v>
      </c>
      <c r="AT2559">
        <v>2605</v>
      </c>
      <c r="AU2559">
        <v>2606</v>
      </c>
      <c r="AV2559">
        <v>2607</v>
      </c>
      <c r="AW2559">
        <v>2608</v>
      </c>
      <c r="AX2559">
        <v>2609</v>
      </c>
    </row>
    <row r="2560" spans="1:50" x14ac:dyDescent="0.25">
      <c r="A2560">
        <v>2561</v>
      </c>
      <c r="B2560">
        <v>2562</v>
      </c>
      <c r="C2560">
        <v>2563</v>
      </c>
      <c r="D2560">
        <v>2564</v>
      </c>
      <c r="E2560">
        <v>2565</v>
      </c>
      <c r="F2560">
        <v>2566</v>
      </c>
      <c r="G2560">
        <v>2567</v>
      </c>
      <c r="H2560">
        <v>2568</v>
      </c>
      <c r="I2560">
        <v>2569</v>
      </c>
      <c r="J2560">
        <v>2570</v>
      </c>
      <c r="K2560">
        <v>2571</v>
      </c>
      <c r="L2560">
        <v>2572</v>
      </c>
      <c r="M2560">
        <v>2573</v>
      </c>
      <c r="N2560">
        <v>2574</v>
      </c>
      <c r="O2560">
        <v>2575</v>
      </c>
      <c r="P2560">
        <v>2576</v>
      </c>
      <c r="Q2560">
        <v>2577</v>
      </c>
      <c r="R2560">
        <v>2578</v>
      </c>
      <c r="S2560">
        <v>2579</v>
      </c>
      <c r="T2560">
        <v>2580</v>
      </c>
      <c r="U2560">
        <v>2581</v>
      </c>
      <c r="V2560">
        <v>2582</v>
      </c>
      <c r="W2560">
        <v>2583</v>
      </c>
      <c r="X2560">
        <v>2584</v>
      </c>
      <c r="Y2560">
        <v>2585</v>
      </c>
      <c r="Z2560">
        <v>2586</v>
      </c>
      <c r="AA2560">
        <v>2587</v>
      </c>
      <c r="AB2560">
        <v>2588</v>
      </c>
      <c r="AC2560">
        <v>2589</v>
      </c>
      <c r="AD2560">
        <v>2590</v>
      </c>
      <c r="AE2560">
        <v>2591</v>
      </c>
      <c r="AF2560">
        <v>2592</v>
      </c>
      <c r="AG2560">
        <v>2593</v>
      </c>
      <c r="AH2560">
        <v>2594</v>
      </c>
      <c r="AI2560">
        <v>2595</v>
      </c>
      <c r="AJ2560">
        <v>2596</v>
      </c>
      <c r="AK2560">
        <v>2597</v>
      </c>
      <c r="AL2560">
        <v>2598</v>
      </c>
      <c r="AM2560">
        <v>2599</v>
      </c>
      <c r="AN2560">
        <v>2600</v>
      </c>
      <c r="AO2560">
        <v>2601</v>
      </c>
      <c r="AP2560">
        <v>2602</v>
      </c>
      <c r="AQ2560">
        <v>2603</v>
      </c>
      <c r="AR2560">
        <v>2604</v>
      </c>
      <c r="AS2560">
        <v>2605</v>
      </c>
      <c r="AT2560">
        <v>2606</v>
      </c>
      <c r="AU2560">
        <v>2607</v>
      </c>
      <c r="AV2560">
        <v>2608</v>
      </c>
      <c r="AW2560">
        <v>2609</v>
      </c>
      <c r="AX2560">
        <v>2610</v>
      </c>
    </row>
    <row r="2561" spans="1:50" x14ac:dyDescent="0.25">
      <c r="A2561">
        <v>2562</v>
      </c>
      <c r="B2561">
        <v>2563</v>
      </c>
      <c r="C2561">
        <v>2564</v>
      </c>
      <c r="D2561">
        <v>2565</v>
      </c>
      <c r="E2561">
        <v>2566</v>
      </c>
      <c r="F2561">
        <v>2567</v>
      </c>
      <c r="G2561">
        <v>2568</v>
      </c>
      <c r="H2561">
        <v>2569</v>
      </c>
      <c r="I2561">
        <v>2570</v>
      </c>
      <c r="J2561">
        <v>2571</v>
      </c>
      <c r="K2561">
        <v>2572</v>
      </c>
      <c r="L2561">
        <v>2573</v>
      </c>
      <c r="M2561">
        <v>2574</v>
      </c>
      <c r="N2561">
        <v>2575</v>
      </c>
      <c r="O2561">
        <v>2576</v>
      </c>
      <c r="P2561">
        <v>2577</v>
      </c>
      <c r="Q2561">
        <v>2578</v>
      </c>
      <c r="R2561">
        <v>2579</v>
      </c>
      <c r="S2561">
        <v>2580</v>
      </c>
      <c r="T2561">
        <v>2581</v>
      </c>
      <c r="U2561">
        <v>2582</v>
      </c>
      <c r="V2561">
        <v>2583</v>
      </c>
      <c r="W2561">
        <v>2584</v>
      </c>
      <c r="X2561">
        <v>2585</v>
      </c>
      <c r="Y2561">
        <v>2586</v>
      </c>
      <c r="Z2561">
        <v>2587</v>
      </c>
      <c r="AA2561">
        <v>2588</v>
      </c>
      <c r="AB2561">
        <v>2589</v>
      </c>
      <c r="AC2561">
        <v>2590</v>
      </c>
      <c r="AD2561">
        <v>2591</v>
      </c>
      <c r="AE2561">
        <v>2592</v>
      </c>
      <c r="AF2561">
        <v>2593</v>
      </c>
      <c r="AG2561">
        <v>2594</v>
      </c>
      <c r="AH2561">
        <v>2595</v>
      </c>
      <c r="AI2561">
        <v>2596</v>
      </c>
      <c r="AJ2561">
        <v>2597</v>
      </c>
      <c r="AK2561">
        <v>2598</v>
      </c>
      <c r="AL2561">
        <v>2599</v>
      </c>
      <c r="AM2561">
        <v>2600</v>
      </c>
      <c r="AN2561">
        <v>2601</v>
      </c>
      <c r="AO2561">
        <v>2602</v>
      </c>
      <c r="AP2561">
        <v>2603</v>
      </c>
      <c r="AQ2561">
        <v>2604</v>
      </c>
      <c r="AR2561">
        <v>2605</v>
      </c>
      <c r="AS2561">
        <v>2606</v>
      </c>
      <c r="AT2561">
        <v>2607</v>
      </c>
      <c r="AU2561">
        <v>2608</v>
      </c>
      <c r="AV2561">
        <v>2609</v>
      </c>
      <c r="AW2561">
        <v>2610</v>
      </c>
      <c r="AX2561">
        <v>2611</v>
      </c>
    </row>
    <row r="2562" spans="1:50" x14ac:dyDescent="0.25">
      <c r="A2562">
        <v>2563</v>
      </c>
      <c r="B2562">
        <v>2564</v>
      </c>
      <c r="C2562">
        <v>2565</v>
      </c>
      <c r="D2562">
        <v>2566</v>
      </c>
      <c r="E2562">
        <v>2567</v>
      </c>
      <c r="F2562">
        <v>2568</v>
      </c>
      <c r="G2562">
        <v>2569</v>
      </c>
      <c r="H2562">
        <v>2570</v>
      </c>
      <c r="I2562">
        <v>2571</v>
      </c>
      <c r="J2562">
        <v>2572</v>
      </c>
      <c r="K2562">
        <v>2573</v>
      </c>
      <c r="L2562">
        <v>2574</v>
      </c>
      <c r="M2562">
        <v>2575</v>
      </c>
      <c r="N2562">
        <v>2576</v>
      </c>
      <c r="O2562">
        <v>2577</v>
      </c>
      <c r="P2562">
        <v>2578</v>
      </c>
      <c r="Q2562">
        <v>2579</v>
      </c>
      <c r="R2562">
        <v>2580</v>
      </c>
      <c r="S2562">
        <v>2581</v>
      </c>
      <c r="T2562">
        <v>2582</v>
      </c>
      <c r="U2562">
        <v>2583</v>
      </c>
      <c r="V2562">
        <v>2584</v>
      </c>
      <c r="W2562">
        <v>2585</v>
      </c>
      <c r="X2562">
        <v>2586</v>
      </c>
      <c r="Y2562">
        <v>2587</v>
      </c>
      <c r="Z2562">
        <v>2588</v>
      </c>
      <c r="AA2562">
        <v>2589</v>
      </c>
      <c r="AB2562">
        <v>2590</v>
      </c>
      <c r="AC2562">
        <v>2591</v>
      </c>
      <c r="AD2562">
        <v>2592</v>
      </c>
      <c r="AE2562">
        <v>2593</v>
      </c>
      <c r="AF2562">
        <v>2594</v>
      </c>
      <c r="AG2562">
        <v>2595</v>
      </c>
      <c r="AH2562">
        <v>2596</v>
      </c>
      <c r="AI2562">
        <v>2597</v>
      </c>
      <c r="AJ2562">
        <v>2598</v>
      </c>
      <c r="AK2562">
        <v>2599</v>
      </c>
      <c r="AL2562">
        <v>2600</v>
      </c>
      <c r="AM2562">
        <v>2601</v>
      </c>
      <c r="AN2562">
        <v>2602</v>
      </c>
      <c r="AO2562">
        <v>2603</v>
      </c>
      <c r="AP2562">
        <v>2604</v>
      </c>
      <c r="AQ2562">
        <v>2605</v>
      </c>
      <c r="AR2562">
        <v>2606</v>
      </c>
      <c r="AS2562">
        <v>2607</v>
      </c>
      <c r="AT2562">
        <v>2608</v>
      </c>
      <c r="AU2562">
        <v>2609</v>
      </c>
      <c r="AV2562">
        <v>2610</v>
      </c>
      <c r="AW2562">
        <v>2611</v>
      </c>
      <c r="AX2562">
        <v>2612</v>
      </c>
    </row>
    <row r="2563" spans="1:50" x14ac:dyDescent="0.25">
      <c r="A2563">
        <v>2564</v>
      </c>
      <c r="B2563">
        <v>2565</v>
      </c>
      <c r="C2563">
        <v>2566</v>
      </c>
      <c r="D2563">
        <v>2567</v>
      </c>
      <c r="E2563">
        <v>2568</v>
      </c>
      <c r="F2563">
        <v>2569</v>
      </c>
      <c r="G2563">
        <v>2570</v>
      </c>
      <c r="H2563">
        <v>2571</v>
      </c>
      <c r="I2563">
        <v>2572</v>
      </c>
      <c r="J2563">
        <v>2573</v>
      </c>
      <c r="K2563">
        <v>2574</v>
      </c>
      <c r="L2563">
        <v>2575</v>
      </c>
      <c r="M2563">
        <v>2576</v>
      </c>
      <c r="N2563">
        <v>2577</v>
      </c>
      <c r="O2563">
        <v>2578</v>
      </c>
      <c r="P2563">
        <v>2579</v>
      </c>
      <c r="Q2563">
        <v>2580</v>
      </c>
      <c r="R2563">
        <v>2581</v>
      </c>
      <c r="S2563">
        <v>2582</v>
      </c>
      <c r="T2563">
        <v>2583</v>
      </c>
      <c r="U2563">
        <v>2584</v>
      </c>
      <c r="V2563">
        <v>2585</v>
      </c>
      <c r="W2563">
        <v>2586</v>
      </c>
      <c r="X2563">
        <v>2587</v>
      </c>
      <c r="Y2563">
        <v>2588</v>
      </c>
      <c r="Z2563">
        <v>2589</v>
      </c>
      <c r="AA2563">
        <v>2590</v>
      </c>
      <c r="AB2563">
        <v>2591</v>
      </c>
      <c r="AC2563">
        <v>2592</v>
      </c>
      <c r="AD2563">
        <v>2593</v>
      </c>
      <c r="AE2563">
        <v>2594</v>
      </c>
      <c r="AF2563">
        <v>2595</v>
      </c>
      <c r="AG2563">
        <v>2596</v>
      </c>
      <c r="AH2563">
        <v>2597</v>
      </c>
      <c r="AI2563">
        <v>2598</v>
      </c>
      <c r="AJ2563">
        <v>2599</v>
      </c>
      <c r="AK2563">
        <v>2600</v>
      </c>
      <c r="AL2563">
        <v>2601</v>
      </c>
      <c r="AM2563">
        <v>2602</v>
      </c>
      <c r="AN2563">
        <v>2603</v>
      </c>
      <c r="AO2563">
        <v>2604</v>
      </c>
      <c r="AP2563">
        <v>2605</v>
      </c>
      <c r="AQ2563">
        <v>2606</v>
      </c>
      <c r="AR2563">
        <v>2607</v>
      </c>
      <c r="AS2563">
        <v>2608</v>
      </c>
      <c r="AT2563">
        <v>2609</v>
      </c>
      <c r="AU2563">
        <v>2610</v>
      </c>
      <c r="AV2563">
        <v>2611</v>
      </c>
      <c r="AW2563">
        <v>2612</v>
      </c>
      <c r="AX2563">
        <v>2613</v>
      </c>
    </row>
    <row r="2564" spans="1:50" x14ac:dyDescent="0.25">
      <c r="A2564">
        <v>2565</v>
      </c>
      <c r="B2564">
        <v>2566</v>
      </c>
      <c r="C2564">
        <v>2567</v>
      </c>
      <c r="D2564">
        <v>2568</v>
      </c>
      <c r="E2564">
        <v>2569</v>
      </c>
      <c r="F2564">
        <v>2570</v>
      </c>
      <c r="G2564">
        <v>2571</v>
      </c>
      <c r="H2564">
        <v>2572</v>
      </c>
      <c r="I2564">
        <v>2573</v>
      </c>
      <c r="J2564">
        <v>2574</v>
      </c>
      <c r="K2564">
        <v>2575</v>
      </c>
      <c r="L2564">
        <v>2576</v>
      </c>
      <c r="M2564">
        <v>2577</v>
      </c>
      <c r="N2564">
        <v>2578</v>
      </c>
      <c r="O2564">
        <v>2579</v>
      </c>
      <c r="P2564">
        <v>2580</v>
      </c>
      <c r="Q2564">
        <v>2581</v>
      </c>
      <c r="R2564">
        <v>2582</v>
      </c>
      <c r="S2564">
        <v>2583</v>
      </c>
      <c r="T2564">
        <v>2584</v>
      </c>
      <c r="U2564">
        <v>2585</v>
      </c>
      <c r="V2564">
        <v>2586</v>
      </c>
      <c r="W2564">
        <v>2587</v>
      </c>
      <c r="X2564">
        <v>2588</v>
      </c>
      <c r="Y2564">
        <v>2589</v>
      </c>
      <c r="Z2564">
        <v>2590</v>
      </c>
      <c r="AA2564">
        <v>2591</v>
      </c>
      <c r="AB2564">
        <v>2592</v>
      </c>
      <c r="AC2564">
        <v>2593</v>
      </c>
      <c r="AD2564">
        <v>2594</v>
      </c>
      <c r="AE2564">
        <v>2595</v>
      </c>
      <c r="AF2564">
        <v>2596</v>
      </c>
      <c r="AG2564">
        <v>2597</v>
      </c>
      <c r="AH2564">
        <v>2598</v>
      </c>
      <c r="AI2564">
        <v>2599</v>
      </c>
      <c r="AJ2564">
        <v>2600</v>
      </c>
      <c r="AK2564">
        <v>2601</v>
      </c>
      <c r="AL2564">
        <v>2602</v>
      </c>
      <c r="AM2564">
        <v>2603</v>
      </c>
      <c r="AN2564">
        <v>2604</v>
      </c>
      <c r="AO2564">
        <v>2605</v>
      </c>
      <c r="AP2564">
        <v>2606</v>
      </c>
      <c r="AQ2564">
        <v>2607</v>
      </c>
      <c r="AR2564">
        <v>2608</v>
      </c>
      <c r="AS2564">
        <v>2609</v>
      </c>
      <c r="AT2564">
        <v>2610</v>
      </c>
      <c r="AU2564">
        <v>2611</v>
      </c>
      <c r="AV2564">
        <v>2612</v>
      </c>
      <c r="AW2564">
        <v>2613</v>
      </c>
      <c r="AX2564">
        <v>2614</v>
      </c>
    </row>
    <row r="2565" spans="1:50" x14ac:dyDescent="0.25">
      <c r="A2565">
        <v>2566</v>
      </c>
      <c r="B2565">
        <v>2567</v>
      </c>
      <c r="C2565">
        <v>2568</v>
      </c>
      <c r="D2565">
        <v>2569</v>
      </c>
      <c r="E2565">
        <v>2570</v>
      </c>
      <c r="F2565">
        <v>2571</v>
      </c>
      <c r="G2565">
        <v>2572</v>
      </c>
      <c r="H2565">
        <v>2573</v>
      </c>
      <c r="I2565">
        <v>2574</v>
      </c>
      <c r="J2565">
        <v>2575</v>
      </c>
      <c r="K2565">
        <v>2576</v>
      </c>
      <c r="L2565">
        <v>2577</v>
      </c>
      <c r="M2565">
        <v>2578</v>
      </c>
      <c r="N2565">
        <v>2579</v>
      </c>
      <c r="O2565">
        <v>2580</v>
      </c>
      <c r="P2565">
        <v>2581</v>
      </c>
      <c r="Q2565">
        <v>2582</v>
      </c>
      <c r="R2565">
        <v>2583</v>
      </c>
      <c r="S2565">
        <v>2584</v>
      </c>
      <c r="T2565">
        <v>2585</v>
      </c>
      <c r="U2565">
        <v>2586</v>
      </c>
      <c r="V2565">
        <v>2587</v>
      </c>
      <c r="W2565">
        <v>2588</v>
      </c>
      <c r="X2565">
        <v>2589</v>
      </c>
      <c r="Y2565">
        <v>2590</v>
      </c>
      <c r="Z2565">
        <v>2591</v>
      </c>
      <c r="AA2565">
        <v>2592</v>
      </c>
      <c r="AB2565">
        <v>2593</v>
      </c>
      <c r="AC2565">
        <v>2594</v>
      </c>
      <c r="AD2565">
        <v>2595</v>
      </c>
      <c r="AE2565">
        <v>2596</v>
      </c>
      <c r="AF2565">
        <v>2597</v>
      </c>
      <c r="AG2565">
        <v>2598</v>
      </c>
      <c r="AH2565">
        <v>2599</v>
      </c>
      <c r="AI2565">
        <v>2600</v>
      </c>
      <c r="AJ2565">
        <v>2601</v>
      </c>
      <c r="AK2565">
        <v>2602</v>
      </c>
      <c r="AL2565">
        <v>2603</v>
      </c>
      <c r="AM2565">
        <v>2604</v>
      </c>
      <c r="AN2565">
        <v>2605</v>
      </c>
      <c r="AO2565">
        <v>2606</v>
      </c>
      <c r="AP2565">
        <v>2607</v>
      </c>
      <c r="AQ2565">
        <v>2608</v>
      </c>
      <c r="AR2565">
        <v>2609</v>
      </c>
      <c r="AS2565">
        <v>2610</v>
      </c>
      <c r="AT2565">
        <v>2611</v>
      </c>
      <c r="AU2565">
        <v>2612</v>
      </c>
      <c r="AV2565">
        <v>2613</v>
      </c>
      <c r="AW2565">
        <v>2614</v>
      </c>
      <c r="AX2565">
        <v>2615</v>
      </c>
    </row>
    <row r="2566" spans="1:50" x14ac:dyDescent="0.25">
      <c r="A2566">
        <v>2567</v>
      </c>
      <c r="B2566">
        <v>2568</v>
      </c>
      <c r="C2566">
        <v>2569</v>
      </c>
      <c r="D2566">
        <v>2570</v>
      </c>
      <c r="E2566">
        <v>2571</v>
      </c>
      <c r="F2566">
        <v>2572</v>
      </c>
      <c r="G2566">
        <v>2573</v>
      </c>
      <c r="H2566">
        <v>2574</v>
      </c>
      <c r="I2566">
        <v>2575</v>
      </c>
      <c r="J2566">
        <v>2576</v>
      </c>
      <c r="K2566">
        <v>2577</v>
      </c>
      <c r="L2566">
        <v>2578</v>
      </c>
      <c r="M2566">
        <v>2579</v>
      </c>
      <c r="N2566">
        <v>2580</v>
      </c>
      <c r="O2566">
        <v>2581</v>
      </c>
      <c r="P2566">
        <v>2582</v>
      </c>
      <c r="Q2566">
        <v>2583</v>
      </c>
      <c r="R2566">
        <v>2584</v>
      </c>
      <c r="S2566">
        <v>2585</v>
      </c>
      <c r="T2566">
        <v>2586</v>
      </c>
      <c r="U2566">
        <v>2587</v>
      </c>
      <c r="V2566">
        <v>2588</v>
      </c>
      <c r="W2566">
        <v>2589</v>
      </c>
      <c r="X2566">
        <v>2590</v>
      </c>
      <c r="Y2566">
        <v>2591</v>
      </c>
      <c r="Z2566">
        <v>2592</v>
      </c>
      <c r="AA2566">
        <v>2593</v>
      </c>
      <c r="AB2566">
        <v>2594</v>
      </c>
      <c r="AC2566">
        <v>2595</v>
      </c>
      <c r="AD2566">
        <v>2596</v>
      </c>
      <c r="AE2566">
        <v>2597</v>
      </c>
      <c r="AF2566">
        <v>2598</v>
      </c>
      <c r="AG2566">
        <v>2599</v>
      </c>
      <c r="AH2566">
        <v>2600</v>
      </c>
      <c r="AI2566">
        <v>2601</v>
      </c>
      <c r="AJ2566">
        <v>2602</v>
      </c>
      <c r="AK2566">
        <v>2603</v>
      </c>
      <c r="AL2566">
        <v>2604</v>
      </c>
      <c r="AM2566">
        <v>2605</v>
      </c>
      <c r="AN2566">
        <v>2606</v>
      </c>
      <c r="AO2566">
        <v>2607</v>
      </c>
      <c r="AP2566">
        <v>2608</v>
      </c>
      <c r="AQ2566">
        <v>2609</v>
      </c>
      <c r="AR2566">
        <v>2610</v>
      </c>
      <c r="AS2566">
        <v>2611</v>
      </c>
      <c r="AT2566">
        <v>2612</v>
      </c>
      <c r="AU2566">
        <v>2613</v>
      </c>
      <c r="AV2566">
        <v>2614</v>
      </c>
      <c r="AW2566">
        <v>2615</v>
      </c>
      <c r="AX2566">
        <v>2616</v>
      </c>
    </row>
    <row r="2567" spans="1:50" x14ac:dyDescent="0.25">
      <c r="A2567">
        <v>2568</v>
      </c>
      <c r="B2567">
        <v>2569</v>
      </c>
      <c r="C2567">
        <v>2570</v>
      </c>
      <c r="D2567">
        <v>2571</v>
      </c>
      <c r="E2567">
        <v>2572</v>
      </c>
      <c r="F2567">
        <v>2573</v>
      </c>
      <c r="G2567">
        <v>2574</v>
      </c>
      <c r="H2567">
        <v>2575</v>
      </c>
      <c r="I2567">
        <v>2576</v>
      </c>
      <c r="J2567">
        <v>2577</v>
      </c>
      <c r="K2567">
        <v>2578</v>
      </c>
      <c r="L2567">
        <v>2579</v>
      </c>
      <c r="M2567">
        <v>2580</v>
      </c>
      <c r="N2567">
        <v>2581</v>
      </c>
      <c r="O2567">
        <v>2582</v>
      </c>
      <c r="P2567">
        <v>2583</v>
      </c>
      <c r="Q2567">
        <v>2584</v>
      </c>
      <c r="R2567">
        <v>2585</v>
      </c>
      <c r="S2567">
        <v>2586</v>
      </c>
      <c r="T2567">
        <v>2587</v>
      </c>
      <c r="U2567">
        <v>2588</v>
      </c>
      <c r="V2567">
        <v>2589</v>
      </c>
      <c r="W2567">
        <v>2590</v>
      </c>
      <c r="X2567">
        <v>2591</v>
      </c>
      <c r="Y2567">
        <v>2592</v>
      </c>
      <c r="Z2567">
        <v>2593</v>
      </c>
      <c r="AA2567">
        <v>2594</v>
      </c>
      <c r="AB2567">
        <v>2595</v>
      </c>
      <c r="AC2567">
        <v>2596</v>
      </c>
      <c r="AD2567">
        <v>2597</v>
      </c>
      <c r="AE2567">
        <v>2598</v>
      </c>
      <c r="AF2567">
        <v>2599</v>
      </c>
      <c r="AG2567">
        <v>2600</v>
      </c>
      <c r="AH2567">
        <v>2601</v>
      </c>
      <c r="AI2567">
        <v>2602</v>
      </c>
      <c r="AJ2567">
        <v>2603</v>
      </c>
      <c r="AK2567">
        <v>2604</v>
      </c>
      <c r="AL2567">
        <v>2605</v>
      </c>
      <c r="AM2567">
        <v>2606</v>
      </c>
      <c r="AN2567">
        <v>2607</v>
      </c>
      <c r="AO2567">
        <v>2608</v>
      </c>
      <c r="AP2567">
        <v>2609</v>
      </c>
      <c r="AQ2567">
        <v>2610</v>
      </c>
      <c r="AR2567">
        <v>2611</v>
      </c>
      <c r="AS2567">
        <v>2612</v>
      </c>
      <c r="AT2567">
        <v>2613</v>
      </c>
      <c r="AU2567">
        <v>2614</v>
      </c>
      <c r="AV2567">
        <v>2615</v>
      </c>
      <c r="AW2567">
        <v>2616</v>
      </c>
      <c r="AX2567">
        <v>2617</v>
      </c>
    </row>
    <row r="2568" spans="1:50" x14ac:dyDescent="0.25">
      <c r="A2568">
        <v>2569</v>
      </c>
      <c r="B2568">
        <v>2570</v>
      </c>
      <c r="C2568">
        <v>2571</v>
      </c>
      <c r="D2568">
        <v>2572</v>
      </c>
      <c r="E2568">
        <v>2573</v>
      </c>
      <c r="F2568">
        <v>2574</v>
      </c>
      <c r="G2568">
        <v>2575</v>
      </c>
      <c r="H2568">
        <v>2576</v>
      </c>
      <c r="I2568">
        <v>2577</v>
      </c>
      <c r="J2568">
        <v>2578</v>
      </c>
      <c r="K2568">
        <v>2579</v>
      </c>
      <c r="L2568">
        <v>2580</v>
      </c>
      <c r="M2568">
        <v>2581</v>
      </c>
      <c r="N2568">
        <v>2582</v>
      </c>
      <c r="O2568">
        <v>2583</v>
      </c>
      <c r="P2568">
        <v>2584</v>
      </c>
      <c r="Q2568">
        <v>2585</v>
      </c>
      <c r="R2568">
        <v>2586</v>
      </c>
      <c r="S2568">
        <v>2587</v>
      </c>
      <c r="T2568">
        <v>2588</v>
      </c>
      <c r="U2568">
        <v>2589</v>
      </c>
      <c r="V2568">
        <v>2590</v>
      </c>
      <c r="W2568">
        <v>2591</v>
      </c>
      <c r="X2568">
        <v>2592</v>
      </c>
      <c r="Y2568">
        <v>2593</v>
      </c>
      <c r="Z2568">
        <v>2594</v>
      </c>
      <c r="AA2568">
        <v>2595</v>
      </c>
      <c r="AB2568">
        <v>2596</v>
      </c>
      <c r="AC2568">
        <v>2597</v>
      </c>
      <c r="AD2568">
        <v>2598</v>
      </c>
      <c r="AE2568">
        <v>2599</v>
      </c>
      <c r="AF2568">
        <v>2600</v>
      </c>
      <c r="AG2568">
        <v>2601</v>
      </c>
      <c r="AH2568">
        <v>2602</v>
      </c>
      <c r="AI2568">
        <v>2603</v>
      </c>
      <c r="AJ2568">
        <v>2604</v>
      </c>
      <c r="AK2568">
        <v>2605</v>
      </c>
      <c r="AL2568">
        <v>2606</v>
      </c>
      <c r="AM2568">
        <v>2607</v>
      </c>
      <c r="AN2568">
        <v>2608</v>
      </c>
      <c r="AO2568">
        <v>2609</v>
      </c>
      <c r="AP2568">
        <v>2610</v>
      </c>
      <c r="AQ2568">
        <v>2611</v>
      </c>
      <c r="AR2568">
        <v>2612</v>
      </c>
      <c r="AS2568">
        <v>2613</v>
      </c>
      <c r="AT2568">
        <v>2614</v>
      </c>
      <c r="AU2568">
        <v>2615</v>
      </c>
      <c r="AV2568">
        <v>2616</v>
      </c>
      <c r="AW2568">
        <v>2617</v>
      </c>
      <c r="AX2568">
        <v>2618</v>
      </c>
    </row>
    <row r="2569" spans="1:50" x14ac:dyDescent="0.25">
      <c r="A2569">
        <v>2570</v>
      </c>
      <c r="B2569">
        <v>2571</v>
      </c>
      <c r="C2569">
        <v>2572</v>
      </c>
      <c r="D2569">
        <v>2573</v>
      </c>
      <c r="E2569">
        <v>2574</v>
      </c>
      <c r="F2569">
        <v>2575</v>
      </c>
      <c r="G2569">
        <v>2576</v>
      </c>
      <c r="H2569">
        <v>2577</v>
      </c>
      <c r="I2569">
        <v>2578</v>
      </c>
      <c r="J2569">
        <v>2579</v>
      </c>
      <c r="K2569">
        <v>2580</v>
      </c>
      <c r="L2569">
        <v>2581</v>
      </c>
      <c r="M2569">
        <v>2582</v>
      </c>
      <c r="N2569">
        <v>2583</v>
      </c>
      <c r="O2569">
        <v>2584</v>
      </c>
      <c r="P2569">
        <v>2585</v>
      </c>
      <c r="Q2569">
        <v>2586</v>
      </c>
      <c r="R2569">
        <v>2587</v>
      </c>
      <c r="S2569">
        <v>2588</v>
      </c>
      <c r="T2569">
        <v>2589</v>
      </c>
      <c r="U2569">
        <v>2590</v>
      </c>
      <c r="V2569">
        <v>2591</v>
      </c>
      <c r="W2569">
        <v>2592</v>
      </c>
      <c r="X2569">
        <v>2593</v>
      </c>
      <c r="Y2569">
        <v>2594</v>
      </c>
      <c r="Z2569">
        <v>2595</v>
      </c>
      <c r="AA2569">
        <v>2596</v>
      </c>
      <c r="AB2569">
        <v>2597</v>
      </c>
      <c r="AC2569">
        <v>2598</v>
      </c>
      <c r="AD2569">
        <v>2599</v>
      </c>
      <c r="AE2569">
        <v>2600</v>
      </c>
      <c r="AF2569">
        <v>2601</v>
      </c>
      <c r="AG2569">
        <v>2602</v>
      </c>
      <c r="AH2569">
        <v>2603</v>
      </c>
      <c r="AI2569">
        <v>2604</v>
      </c>
      <c r="AJ2569">
        <v>2605</v>
      </c>
      <c r="AK2569">
        <v>2606</v>
      </c>
      <c r="AL2569">
        <v>2607</v>
      </c>
      <c r="AM2569">
        <v>2608</v>
      </c>
      <c r="AN2569">
        <v>2609</v>
      </c>
      <c r="AO2569">
        <v>2610</v>
      </c>
      <c r="AP2569">
        <v>2611</v>
      </c>
      <c r="AQ2569">
        <v>2612</v>
      </c>
      <c r="AR2569">
        <v>2613</v>
      </c>
      <c r="AS2569">
        <v>2614</v>
      </c>
      <c r="AT2569">
        <v>2615</v>
      </c>
      <c r="AU2569">
        <v>2616</v>
      </c>
      <c r="AV2569">
        <v>2617</v>
      </c>
      <c r="AW2569">
        <v>2618</v>
      </c>
      <c r="AX2569">
        <v>2619</v>
      </c>
    </row>
    <row r="2570" spans="1:50" x14ac:dyDescent="0.25">
      <c r="A2570">
        <v>2571</v>
      </c>
      <c r="B2570">
        <v>2572</v>
      </c>
      <c r="C2570">
        <v>2573</v>
      </c>
      <c r="D2570">
        <v>2574</v>
      </c>
      <c r="E2570">
        <v>2575</v>
      </c>
      <c r="F2570">
        <v>2576</v>
      </c>
      <c r="G2570">
        <v>2577</v>
      </c>
      <c r="H2570">
        <v>2578</v>
      </c>
      <c r="I2570">
        <v>2579</v>
      </c>
      <c r="J2570">
        <v>2580</v>
      </c>
      <c r="K2570">
        <v>2581</v>
      </c>
      <c r="L2570">
        <v>2582</v>
      </c>
      <c r="M2570">
        <v>2583</v>
      </c>
      <c r="N2570">
        <v>2584</v>
      </c>
      <c r="O2570">
        <v>2585</v>
      </c>
      <c r="P2570">
        <v>2586</v>
      </c>
      <c r="Q2570">
        <v>2587</v>
      </c>
      <c r="R2570">
        <v>2588</v>
      </c>
      <c r="S2570">
        <v>2589</v>
      </c>
      <c r="T2570">
        <v>2590</v>
      </c>
      <c r="U2570">
        <v>2591</v>
      </c>
      <c r="V2570">
        <v>2592</v>
      </c>
      <c r="W2570">
        <v>2593</v>
      </c>
      <c r="X2570">
        <v>2594</v>
      </c>
      <c r="Y2570">
        <v>2595</v>
      </c>
      <c r="Z2570">
        <v>2596</v>
      </c>
      <c r="AA2570">
        <v>2597</v>
      </c>
      <c r="AB2570">
        <v>2598</v>
      </c>
      <c r="AC2570">
        <v>2599</v>
      </c>
      <c r="AD2570">
        <v>2600</v>
      </c>
      <c r="AE2570">
        <v>2601</v>
      </c>
      <c r="AF2570">
        <v>2602</v>
      </c>
      <c r="AG2570">
        <v>2603</v>
      </c>
      <c r="AH2570">
        <v>2604</v>
      </c>
      <c r="AI2570">
        <v>2605</v>
      </c>
      <c r="AJ2570">
        <v>2606</v>
      </c>
      <c r="AK2570">
        <v>2607</v>
      </c>
      <c r="AL2570">
        <v>2608</v>
      </c>
      <c r="AM2570">
        <v>2609</v>
      </c>
      <c r="AN2570">
        <v>2610</v>
      </c>
      <c r="AO2570">
        <v>2611</v>
      </c>
      <c r="AP2570">
        <v>2612</v>
      </c>
      <c r="AQ2570">
        <v>2613</v>
      </c>
      <c r="AR2570">
        <v>2614</v>
      </c>
      <c r="AS2570">
        <v>2615</v>
      </c>
      <c r="AT2570">
        <v>2616</v>
      </c>
      <c r="AU2570">
        <v>2617</v>
      </c>
      <c r="AV2570">
        <v>2618</v>
      </c>
      <c r="AW2570">
        <v>2619</v>
      </c>
      <c r="AX2570">
        <v>2620</v>
      </c>
    </row>
    <row r="2571" spans="1:50" x14ac:dyDescent="0.25">
      <c r="A2571">
        <v>2572</v>
      </c>
      <c r="B2571">
        <v>2573</v>
      </c>
      <c r="C2571">
        <v>2574</v>
      </c>
      <c r="D2571">
        <v>2575</v>
      </c>
      <c r="E2571">
        <v>2576</v>
      </c>
      <c r="F2571">
        <v>2577</v>
      </c>
      <c r="G2571">
        <v>2578</v>
      </c>
      <c r="H2571">
        <v>2579</v>
      </c>
      <c r="I2571">
        <v>2580</v>
      </c>
      <c r="J2571">
        <v>2581</v>
      </c>
      <c r="K2571">
        <v>2582</v>
      </c>
      <c r="L2571">
        <v>2583</v>
      </c>
      <c r="M2571">
        <v>2584</v>
      </c>
      <c r="N2571">
        <v>2585</v>
      </c>
      <c r="O2571">
        <v>2586</v>
      </c>
      <c r="P2571">
        <v>2587</v>
      </c>
      <c r="Q2571">
        <v>2588</v>
      </c>
      <c r="R2571">
        <v>2589</v>
      </c>
      <c r="S2571">
        <v>2590</v>
      </c>
      <c r="T2571">
        <v>2591</v>
      </c>
      <c r="U2571">
        <v>2592</v>
      </c>
      <c r="V2571">
        <v>2593</v>
      </c>
      <c r="W2571">
        <v>2594</v>
      </c>
      <c r="X2571">
        <v>2595</v>
      </c>
      <c r="Y2571">
        <v>2596</v>
      </c>
      <c r="Z2571">
        <v>2597</v>
      </c>
      <c r="AA2571">
        <v>2598</v>
      </c>
      <c r="AB2571">
        <v>2599</v>
      </c>
      <c r="AC2571">
        <v>2600</v>
      </c>
      <c r="AD2571">
        <v>2601</v>
      </c>
      <c r="AE2571">
        <v>2602</v>
      </c>
      <c r="AF2571">
        <v>2603</v>
      </c>
      <c r="AG2571">
        <v>2604</v>
      </c>
      <c r="AH2571">
        <v>2605</v>
      </c>
      <c r="AI2571">
        <v>2606</v>
      </c>
      <c r="AJ2571">
        <v>2607</v>
      </c>
      <c r="AK2571">
        <v>2608</v>
      </c>
      <c r="AL2571">
        <v>2609</v>
      </c>
      <c r="AM2571">
        <v>2610</v>
      </c>
      <c r="AN2571">
        <v>2611</v>
      </c>
      <c r="AO2571">
        <v>2612</v>
      </c>
      <c r="AP2571">
        <v>2613</v>
      </c>
      <c r="AQ2571">
        <v>2614</v>
      </c>
      <c r="AR2571">
        <v>2615</v>
      </c>
      <c r="AS2571">
        <v>2616</v>
      </c>
      <c r="AT2571">
        <v>2617</v>
      </c>
      <c r="AU2571">
        <v>2618</v>
      </c>
      <c r="AV2571">
        <v>2619</v>
      </c>
      <c r="AW2571">
        <v>2620</v>
      </c>
      <c r="AX2571">
        <v>2621</v>
      </c>
    </row>
    <row r="2572" spans="1:50" x14ac:dyDescent="0.25">
      <c r="A2572">
        <v>2573</v>
      </c>
      <c r="B2572">
        <v>2574</v>
      </c>
      <c r="C2572">
        <v>2575</v>
      </c>
      <c r="D2572">
        <v>2576</v>
      </c>
      <c r="E2572">
        <v>2577</v>
      </c>
      <c r="F2572">
        <v>2578</v>
      </c>
      <c r="G2572">
        <v>2579</v>
      </c>
      <c r="H2572">
        <v>2580</v>
      </c>
      <c r="I2572">
        <v>2581</v>
      </c>
      <c r="J2572">
        <v>2582</v>
      </c>
      <c r="K2572">
        <v>2583</v>
      </c>
      <c r="L2572">
        <v>2584</v>
      </c>
      <c r="M2572">
        <v>2585</v>
      </c>
      <c r="N2572">
        <v>2586</v>
      </c>
      <c r="O2572">
        <v>2587</v>
      </c>
      <c r="P2572">
        <v>2588</v>
      </c>
      <c r="Q2572">
        <v>2589</v>
      </c>
      <c r="R2572">
        <v>2590</v>
      </c>
      <c r="S2572">
        <v>2591</v>
      </c>
      <c r="T2572">
        <v>2592</v>
      </c>
      <c r="U2572">
        <v>2593</v>
      </c>
      <c r="V2572">
        <v>2594</v>
      </c>
      <c r="W2572">
        <v>2595</v>
      </c>
      <c r="X2572">
        <v>2596</v>
      </c>
      <c r="Y2572">
        <v>2597</v>
      </c>
      <c r="Z2572">
        <v>2598</v>
      </c>
      <c r="AA2572">
        <v>2599</v>
      </c>
      <c r="AB2572">
        <v>2600</v>
      </c>
      <c r="AC2572">
        <v>2601</v>
      </c>
      <c r="AD2572">
        <v>2602</v>
      </c>
      <c r="AE2572">
        <v>2603</v>
      </c>
      <c r="AF2572">
        <v>2604</v>
      </c>
      <c r="AG2572">
        <v>2605</v>
      </c>
      <c r="AH2572">
        <v>2606</v>
      </c>
      <c r="AI2572">
        <v>2607</v>
      </c>
      <c r="AJ2572">
        <v>2608</v>
      </c>
      <c r="AK2572">
        <v>2609</v>
      </c>
      <c r="AL2572">
        <v>2610</v>
      </c>
      <c r="AM2572">
        <v>2611</v>
      </c>
      <c r="AN2572">
        <v>2612</v>
      </c>
      <c r="AO2572">
        <v>2613</v>
      </c>
      <c r="AP2572">
        <v>2614</v>
      </c>
      <c r="AQ2572">
        <v>2615</v>
      </c>
      <c r="AR2572">
        <v>2616</v>
      </c>
      <c r="AS2572">
        <v>2617</v>
      </c>
      <c r="AT2572">
        <v>2618</v>
      </c>
      <c r="AU2572">
        <v>2619</v>
      </c>
      <c r="AV2572">
        <v>2620</v>
      </c>
      <c r="AW2572">
        <v>2621</v>
      </c>
      <c r="AX2572">
        <v>2622</v>
      </c>
    </row>
    <row r="2573" spans="1:50" x14ac:dyDescent="0.25">
      <c r="A2573">
        <v>2574</v>
      </c>
      <c r="B2573">
        <v>2575</v>
      </c>
      <c r="C2573">
        <v>2576</v>
      </c>
      <c r="D2573">
        <v>2577</v>
      </c>
      <c r="E2573">
        <v>2578</v>
      </c>
      <c r="F2573">
        <v>2579</v>
      </c>
      <c r="G2573">
        <v>2580</v>
      </c>
      <c r="H2573">
        <v>2581</v>
      </c>
      <c r="I2573">
        <v>2582</v>
      </c>
      <c r="J2573">
        <v>2583</v>
      </c>
      <c r="K2573">
        <v>2584</v>
      </c>
      <c r="L2573">
        <v>2585</v>
      </c>
      <c r="M2573">
        <v>2586</v>
      </c>
      <c r="N2573">
        <v>2587</v>
      </c>
      <c r="O2573">
        <v>2588</v>
      </c>
      <c r="P2573">
        <v>2589</v>
      </c>
      <c r="Q2573">
        <v>2590</v>
      </c>
      <c r="R2573">
        <v>2591</v>
      </c>
      <c r="S2573">
        <v>2592</v>
      </c>
      <c r="T2573">
        <v>2593</v>
      </c>
      <c r="U2573">
        <v>2594</v>
      </c>
      <c r="V2573">
        <v>2595</v>
      </c>
      <c r="W2573">
        <v>2596</v>
      </c>
      <c r="X2573">
        <v>2597</v>
      </c>
      <c r="Y2573">
        <v>2598</v>
      </c>
      <c r="Z2573">
        <v>2599</v>
      </c>
      <c r="AA2573">
        <v>2600</v>
      </c>
      <c r="AB2573">
        <v>2601</v>
      </c>
      <c r="AC2573">
        <v>2602</v>
      </c>
      <c r="AD2573">
        <v>2603</v>
      </c>
      <c r="AE2573">
        <v>2604</v>
      </c>
      <c r="AF2573">
        <v>2605</v>
      </c>
      <c r="AG2573">
        <v>2606</v>
      </c>
      <c r="AH2573">
        <v>2607</v>
      </c>
      <c r="AI2573">
        <v>2608</v>
      </c>
      <c r="AJ2573">
        <v>2609</v>
      </c>
      <c r="AK2573">
        <v>2610</v>
      </c>
      <c r="AL2573">
        <v>2611</v>
      </c>
      <c r="AM2573">
        <v>2612</v>
      </c>
      <c r="AN2573">
        <v>2613</v>
      </c>
      <c r="AO2573">
        <v>2614</v>
      </c>
      <c r="AP2573">
        <v>2615</v>
      </c>
      <c r="AQ2573">
        <v>2616</v>
      </c>
      <c r="AR2573">
        <v>2617</v>
      </c>
      <c r="AS2573">
        <v>2618</v>
      </c>
      <c r="AT2573">
        <v>2619</v>
      </c>
      <c r="AU2573">
        <v>2620</v>
      </c>
      <c r="AV2573">
        <v>2621</v>
      </c>
      <c r="AW2573">
        <v>2622</v>
      </c>
      <c r="AX2573">
        <v>2623</v>
      </c>
    </row>
    <row r="2574" spans="1:50" x14ac:dyDescent="0.25">
      <c r="A2574">
        <v>2575</v>
      </c>
      <c r="B2574">
        <v>2576</v>
      </c>
      <c r="C2574">
        <v>2577</v>
      </c>
      <c r="D2574">
        <v>2578</v>
      </c>
      <c r="E2574">
        <v>2579</v>
      </c>
      <c r="F2574">
        <v>2580</v>
      </c>
      <c r="G2574">
        <v>2581</v>
      </c>
      <c r="H2574">
        <v>2582</v>
      </c>
      <c r="I2574">
        <v>2583</v>
      </c>
      <c r="J2574">
        <v>2584</v>
      </c>
      <c r="K2574">
        <v>2585</v>
      </c>
      <c r="L2574">
        <v>2586</v>
      </c>
      <c r="M2574">
        <v>2587</v>
      </c>
      <c r="N2574">
        <v>2588</v>
      </c>
      <c r="O2574">
        <v>2589</v>
      </c>
      <c r="P2574">
        <v>2590</v>
      </c>
      <c r="Q2574">
        <v>2591</v>
      </c>
      <c r="R2574">
        <v>2592</v>
      </c>
      <c r="S2574">
        <v>2593</v>
      </c>
      <c r="T2574">
        <v>2594</v>
      </c>
      <c r="U2574">
        <v>2595</v>
      </c>
      <c r="V2574">
        <v>2596</v>
      </c>
      <c r="W2574">
        <v>2597</v>
      </c>
      <c r="X2574">
        <v>2598</v>
      </c>
      <c r="Y2574">
        <v>2599</v>
      </c>
      <c r="Z2574">
        <v>2600</v>
      </c>
      <c r="AA2574">
        <v>2601</v>
      </c>
      <c r="AB2574">
        <v>2602</v>
      </c>
      <c r="AC2574">
        <v>2603</v>
      </c>
      <c r="AD2574">
        <v>2604</v>
      </c>
      <c r="AE2574">
        <v>2605</v>
      </c>
      <c r="AF2574">
        <v>2606</v>
      </c>
      <c r="AG2574">
        <v>2607</v>
      </c>
      <c r="AH2574">
        <v>2608</v>
      </c>
      <c r="AI2574">
        <v>2609</v>
      </c>
      <c r="AJ2574">
        <v>2610</v>
      </c>
      <c r="AK2574">
        <v>2611</v>
      </c>
      <c r="AL2574">
        <v>2612</v>
      </c>
      <c r="AM2574">
        <v>2613</v>
      </c>
      <c r="AN2574">
        <v>2614</v>
      </c>
      <c r="AO2574">
        <v>2615</v>
      </c>
      <c r="AP2574">
        <v>2616</v>
      </c>
      <c r="AQ2574">
        <v>2617</v>
      </c>
      <c r="AR2574">
        <v>2618</v>
      </c>
      <c r="AS2574">
        <v>2619</v>
      </c>
      <c r="AT2574">
        <v>2620</v>
      </c>
      <c r="AU2574">
        <v>2621</v>
      </c>
      <c r="AV2574">
        <v>2622</v>
      </c>
      <c r="AW2574">
        <v>2623</v>
      </c>
      <c r="AX2574">
        <v>2624</v>
      </c>
    </row>
    <row r="2575" spans="1:50" x14ac:dyDescent="0.25">
      <c r="A2575">
        <v>2576</v>
      </c>
      <c r="B2575">
        <v>2577</v>
      </c>
      <c r="C2575">
        <v>2578</v>
      </c>
      <c r="D2575">
        <v>2579</v>
      </c>
      <c r="E2575">
        <v>2580</v>
      </c>
      <c r="F2575">
        <v>2581</v>
      </c>
      <c r="G2575">
        <v>2582</v>
      </c>
      <c r="H2575">
        <v>2583</v>
      </c>
      <c r="I2575">
        <v>2584</v>
      </c>
      <c r="J2575">
        <v>2585</v>
      </c>
      <c r="K2575">
        <v>2586</v>
      </c>
      <c r="L2575">
        <v>2587</v>
      </c>
      <c r="M2575">
        <v>2588</v>
      </c>
      <c r="N2575">
        <v>2589</v>
      </c>
      <c r="O2575">
        <v>2590</v>
      </c>
      <c r="P2575">
        <v>2591</v>
      </c>
      <c r="Q2575">
        <v>2592</v>
      </c>
      <c r="R2575">
        <v>2593</v>
      </c>
      <c r="S2575">
        <v>2594</v>
      </c>
      <c r="T2575">
        <v>2595</v>
      </c>
      <c r="U2575">
        <v>2596</v>
      </c>
      <c r="V2575">
        <v>2597</v>
      </c>
      <c r="W2575">
        <v>2598</v>
      </c>
      <c r="X2575">
        <v>2599</v>
      </c>
      <c r="Y2575">
        <v>2600</v>
      </c>
      <c r="Z2575">
        <v>2601</v>
      </c>
      <c r="AA2575">
        <v>2602</v>
      </c>
      <c r="AB2575">
        <v>2603</v>
      </c>
      <c r="AC2575">
        <v>2604</v>
      </c>
      <c r="AD2575">
        <v>2605</v>
      </c>
      <c r="AE2575">
        <v>2606</v>
      </c>
      <c r="AF2575">
        <v>2607</v>
      </c>
      <c r="AG2575">
        <v>2608</v>
      </c>
      <c r="AH2575">
        <v>2609</v>
      </c>
      <c r="AI2575">
        <v>2610</v>
      </c>
      <c r="AJ2575">
        <v>2611</v>
      </c>
      <c r="AK2575">
        <v>2612</v>
      </c>
      <c r="AL2575">
        <v>2613</v>
      </c>
      <c r="AM2575">
        <v>2614</v>
      </c>
      <c r="AN2575">
        <v>2615</v>
      </c>
      <c r="AO2575">
        <v>2616</v>
      </c>
      <c r="AP2575">
        <v>2617</v>
      </c>
      <c r="AQ2575">
        <v>2618</v>
      </c>
      <c r="AR2575">
        <v>2619</v>
      </c>
      <c r="AS2575">
        <v>2620</v>
      </c>
      <c r="AT2575">
        <v>2621</v>
      </c>
      <c r="AU2575">
        <v>2622</v>
      </c>
      <c r="AV2575">
        <v>2623</v>
      </c>
      <c r="AW2575">
        <v>2624</v>
      </c>
      <c r="AX2575">
        <v>2625</v>
      </c>
    </row>
    <row r="2576" spans="1:50" x14ac:dyDescent="0.25">
      <c r="A2576">
        <v>2577</v>
      </c>
      <c r="B2576">
        <v>2578</v>
      </c>
      <c r="C2576">
        <v>2579</v>
      </c>
      <c r="D2576">
        <v>2580</v>
      </c>
      <c r="E2576">
        <v>2581</v>
      </c>
      <c r="F2576">
        <v>2582</v>
      </c>
      <c r="G2576">
        <v>2583</v>
      </c>
      <c r="H2576">
        <v>2584</v>
      </c>
      <c r="I2576">
        <v>2585</v>
      </c>
      <c r="J2576">
        <v>2586</v>
      </c>
      <c r="K2576">
        <v>2587</v>
      </c>
      <c r="L2576">
        <v>2588</v>
      </c>
      <c r="M2576">
        <v>2589</v>
      </c>
      <c r="N2576">
        <v>2590</v>
      </c>
      <c r="O2576">
        <v>2591</v>
      </c>
      <c r="P2576">
        <v>2592</v>
      </c>
      <c r="Q2576">
        <v>2593</v>
      </c>
      <c r="R2576">
        <v>2594</v>
      </c>
      <c r="S2576">
        <v>2595</v>
      </c>
      <c r="T2576">
        <v>2596</v>
      </c>
      <c r="U2576">
        <v>2597</v>
      </c>
      <c r="V2576">
        <v>2598</v>
      </c>
      <c r="W2576">
        <v>2599</v>
      </c>
      <c r="X2576">
        <v>2600</v>
      </c>
      <c r="Y2576">
        <v>2601</v>
      </c>
      <c r="Z2576">
        <v>2602</v>
      </c>
      <c r="AA2576">
        <v>2603</v>
      </c>
      <c r="AB2576">
        <v>2604</v>
      </c>
      <c r="AC2576">
        <v>2605</v>
      </c>
      <c r="AD2576">
        <v>2606</v>
      </c>
      <c r="AE2576">
        <v>2607</v>
      </c>
      <c r="AF2576">
        <v>2608</v>
      </c>
      <c r="AG2576">
        <v>2609</v>
      </c>
      <c r="AH2576">
        <v>2610</v>
      </c>
      <c r="AI2576">
        <v>2611</v>
      </c>
      <c r="AJ2576">
        <v>2612</v>
      </c>
      <c r="AK2576">
        <v>2613</v>
      </c>
      <c r="AL2576">
        <v>2614</v>
      </c>
      <c r="AM2576">
        <v>2615</v>
      </c>
      <c r="AN2576">
        <v>2616</v>
      </c>
      <c r="AO2576">
        <v>2617</v>
      </c>
      <c r="AP2576">
        <v>2618</v>
      </c>
      <c r="AQ2576">
        <v>2619</v>
      </c>
      <c r="AR2576">
        <v>2620</v>
      </c>
      <c r="AS2576">
        <v>2621</v>
      </c>
      <c r="AT2576">
        <v>2622</v>
      </c>
      <c r="AU2576">
        <v>2623</v>
      </c>
      <c r="AV2576">
        <v>2624</v>
      </c>
      <c r="AW2576">
        <v>2625</v>
      </c>
      <c r="AX2576">
        <v>2626</v>
      </c>
    </row>
    <row r="2577" spans="1:50" x14ac:dyDescent="0.25">
      <c r="A2577">
        <v>2578</v>
      </c>
      <c r="B2577">
        <v>2579</v>
      </c>
      <c r="C2577">
        <v>2580</v>
      </c>
      <c r="D2577">
        <v>2581</v>
      </c>
      <c r="E2577">
        <v>2582</v>
      </c>
      <c r="F2577">
        <v>2583</v>
      </c>
      <c r="G2577">
        <v>2584</v>
      </c>
      <c r="H2577">
        <v>2585</v>
      </c>
      <c r="I2577">
        <v>2586</v>
      </c>
      <c r="J2577">
        <v>2587</v>
      </c>
      <c r="K2577">
        <v>2588</v>
      </c>
      <c r="L2577">
        <v>2589</v>
      </c>
      <c r="M2577">
        <v>2590</v>
      </c>
      <c r="N2577">
        <v>2591</v>
      </c>
      <c r="O2577">
        <v>2592</v>
      </c>
      <c r="P2577">
        <v>2593</v>
      </c>
      <c r="Q2577">
        <v>2594</v>
      </c>
      <c r="R2577">
        <v>2595</v>
      </c>
      <c r="S2577">
        <v>2596</v>
      </c>
      <c r="T2577">
        <v>2597</v>
      </c>
      <c r="U2577">
        <v>2598</v>
      </c>
      <c r="V2577">
        <v>2599</v>
      </c>
      <c r="W2577">
        <v>2600</v>
      </c>
      <c r="X2577">
        <v>2601</v>
      </c>
      <c r="Y2577">
        <v>2602</v>
      </c>
      <c r="Z2577">
        <v>2603</v>
      </c>
      <c r="AA2577">
        <v>2604</v>
      </c>
      <c r="AB2577">
        <v>2605</v>
      </c>
      <c r="AC2577">
        <v>2606</v>
      </c>
      <c r="AD2577">
        <v>2607</v>
      </c>
      <c r="AE2577">
        <v>2608</v>
      </c>
      <c r="AF2577">
        <v>2609</v>
      </c>
      <c r="AG2577">
        <v>2610</v>
      </c>
      <c r="AH2577">
        <v>2611</v>
      </c>
      <c r="AI2577">
        <v>2612</v>
      </c>
      <c r="AJ2577">
        <v>2613</v>
      </c>
      <c r="AK2577">
        <v>2614</v>
      </c>
      <c r="AL2577">
        <v>2615</v>
      </c>
      <c r="AM2577">
        <v>2616</v>
      </c>
      <c r="AN2577">
        <v>2617</v>
      </c>
      <c r="AO2577">
        <v>2618</v>
      </c>
      <c r="AP2577">
        <v>2619</v>
      </c>
      <c r="AQ2577">
        <v>2620</v>
      </c>
      <c r="AR2577">
        <v>2621</v>
      </c>
      <c r="AS2577">
        <v>2622</v>
      </c>
      <c r="AT2577">
        <v>2623</v>
      </c>
      <c r="AU2577">
        <v>2624</v>
      </c>
      <c r="AV2577">
        <v>2625</v>
      </c>
      <c r="AW2577">
        <v>2626</v>
      </c>
      <c r="AX2577">
        <v>2627</v>
      </c>
    </row>
    <row r="2578" spans="1:50" x14ac:dyDescent="0.25">
      <c r="A2578">
        <v>2579</v>
      </c>
      <c r="B2578">
        <v>2580</v>
      </c>
      <c r="C2578">
        <v>2581</v>
      </c>
      <c r="D2578">
        <v>2582</v>
      </c>
      <c r="E2578">
        <v>2583</v>
      </c>
      <c r="F2578">
        <v>2584</v>
      </c>
      <c r="G2578">
        <v>2585</v>
      </c>
      <c r="H2578">
        <v>2586</v>
      </c>
      <c r="I2578">
        <v>2587</v>
      </c>
      <c r="J2578">
        <v>2588</v>
      </c>
      <c r="K2578">
        <v>2589</v>
      </c>
      <c r="L2578">
        <v>2590</v>
      </c>
      <c r="M2578">
        <v>2591</v>
      </c>
      <c r="N2578">
        <v>2592</v>
      </c>
      <c r="O2578">
        <v>2593</v>
      </c>
      <c r="P2578">
        <v>2594</v>
      </c>
      <c r="Q2578">
        <v>2595</v>
      </c>
      <c r="R2578">
        <v>2596</v>
      </c>
      <c r="S2578">
        <v>2597</v>
      </c>
      <c r="T2578">
        <v>2598</v>
      </c>
      <c r="U2578">
        <v>2599</v>
      </c>
      <c r="V2578">
        <v>2600</v>
      </c>
      <c r="W2578">
        <v>2601</v>
      </c>
      <c r="X2578">
        <v>2602</v>
      </c>
      <c r="Y2578">
        <v>2603</v>
      </c>
      <c r="Z2578">
        <v>2604</v>
      </c>
      <c r="AA2578">
        <v>2605</v>
      </c>
      <c r="AB2578">
        <v>2606</v>
      </c>
      <c r="AC2578">
        <v>2607</v>
      </c>
      <c r="AD2578">
        <v>2608</v>
      </c>
      <c r="AE2578">
        <v>2609</v>
      </c>
      <c r="AF2578">
        <v>2610</v>
      </c>
      <c r="AG2578">
        <v>2611</v>
      </c>
      <c r="AH2578">
        <v>2612</v>
      </c>
      <c r="AI2578">
        <v>2613</v>
      </c>
      <c r="AJ2578">
        <v>2614</v>
      </c>
      <c r="AK2578">
        <v>2615</v>
      </c>
      <c r="AL2578">
        <v>2616</v>
      </c>
      <c r="AM2578">
        <v>2617</v>
      </c>
      <c r="AN2578">
        <v>2618</v>
      </c>
      <c r="AO2578">
        <v>2619</v>
      </c>
      <c r="AP2578">
        <v>2620</v>
      </c>
      <c r="AQ2578">
        <v>2621</v>
      </c>
      <c r="AR2578">
        <v>2622</v>
      </c>
      <c r="AS2578">
        <v>2623</v>
      </c>
      <c r="AT2578">
        <v>2624</v>
      </c>
      <c r="AU2578">
        <v>2625</v>
      </c>
      <c r="AV2578">
        <v>2626</v>
      </c>
      <c r="AW2578">
        <v>2627</v>
      </c>
      <c r="AX2578">
        <v>2628</v>
      </c>
    </row>
    <row r="2579" spans="1:50" x14ac:dyDescent="0.25">
      <c r="A2579">
        <v>2580</v>
      </c>
      <c r="B2579">
        <v>2581</v>
      </c>
      <c r="C2579">
        <v>2582</v>
      </c>
      <c r="D2579">
        <v>2583</v>
      </c>
      <c r="E2579">
        <v>2584</v>
      </c>
      <c r="F2579">
        <v>2585</v>
      </c>
      <c r="G2579">
        <v>2586</v>
      </c>
      <c r="H2579">
        <v>2587</v>
      </c>
      <c r="I2579">
        <v>2588</v>
      </c>
      <c r="J2579">
        <v>2589</v>
      </c>
      <c r="K2579">
        <v>2590</v>
      </c>
      <c r="L2579">
        <v>2591</v>
      </c>
      <c r="M2579">
        <v>2592</v>
      </c>
      <c r="N2579">
        <v>2593</v>
      </c>
      <c r="O2579">
        <v>2594</v>
      </c>
      <c r="P2579">
        <v>2595</v>
      </c>
      <c r="Q2579">
        <v>2596</v>
      </c>
      <c r="R2579">
        <v>2597</v>
      </c>
      <c r="S2579">
        <v>2598</v>
      </c>
      <c r="T2579">
        <v>2599</v>
      </c>
      <c r="U2579">
        <v>2600</v>
      </c>
      <c r="V2579">
        <v>2601</v>
      </c>
      <c r="W2579">
        <v>2602</v>
      </c>
      <c r="X2579">
        <v>2603</v>
      </c>
      <c r="Y2579">
        <v>2604</v>
      </c>
      <c r="Z2579">
        <v>2605</v>
      </c>
      <c r="AA2579">
        <v>2606</v>
      </c>
      <c r="AB2579">
        <v>2607</v>
      </c>
      <c r="AC2579">
        <v>2608</v>
      </c>
      <c r="AD2579">
        <v>2609</v>
      </c>
      <c r="AE2579">
        <v>2610</v>
      </c>
      <c r="AF2579">
        <v>2611</v>
      </c>
      <c r="AG2579">
        <v>2612</v>
      </c>
      <c r="AH2579">
        <v>2613</v>
      </c>
      <c r="AI2579">
        <v>2614</v>
      </c>
      <c r="AJ2579">
        <v>2615</v>
      </c>
      <c r="AK2579">
        <v>2616</v>
      </c>
      <c r="AL2579">
        <v>2617</v>
      </c>
      <c r="AM2579">
        <v>2618</v>
      </c>
      <c r="AN2579">
        <v>2619</v>
      </c>
      <c r="AO2579">
        <v>2620</v>
      </c>
      <c r="AP2579">
        <v>2621</v>
      </c>
      <c r="AQ2579">
        <v>2622</v>
      </c>
      <c r="AR2579">
        <v>2623</v>
      </c>
      <c r="AS2579">
        <v>2624</v>
      </c>
      <c r="AT2579">
        <v>2625</v>
      </c>
      <c r="AU2579">
        <v>2626</v>
      </c>
      <c r="AV2579">
        <v>2627</v>
      </c>
      <c r="AW2579">
        <v>2628</v>
      </c>
      <c r="AX2579">
        <v>2629</v>
      </c>
    </row>
    <row r="2580" spans="1:50" x14ac:dyDescent="0.25">
      <c r="A2580">
        <v>2581</v>
      </c>
      <c r="B2580">
        <v>2582</v>
      </c>
      <c r="C2580">
        <v>2583</v>
      </c>
      <c r="D2580">
        <v>2584</v>
      </c>
      <c r="E2580">
        <v>2585</v>
      </c>
      <c r="F2580">
        <v>2586</v>
      </c>
      <c r="G2580">
        <v>2587</v>
      </c>
      <c r="H2580">
        <v>2588</v>
      </c>
      <c r="I2580">
        <v>2589</v>
      </c>
      <c r="J2580">
        <v>2590</v>
      </c>
      <c r="K2580">
        <v>2591</v>
      </c>
      <c r="L2580">
        <v>2592</v>
      </c>
      <c r="M2580">
        <v>2593</v>
      </c>
      <c r="N2580">
        <v>2594</v>
      </c>
      <c r="O2580">
        <v>2595</v>
      </c>
      <c r="P2580">
        <v>2596</v>
      </c>
      <c r="Q2580">
        <v>2597</v>
      </c>
      <c r="R2580">
        <v>2598</v>
      </c>
      <c r="S2580">
        <v>2599</v>
      </c>
      <c r="T2580">
        <v>2600</v>
      </c>
      <c r="U2580">
        <v>2601</v>
      </c>
      <c r="V2580">
        <v>2602</v>
      </c>
      <c r="W2580">
        <v>2603</v>
      </c>
      <c r="X2580">
        <v>2604</v>
      </c>
      <c r="Y2580">
        <v>2605</v>
      </c>
      <c r="Z2580">
        <v>2606</v>
      </c>
      <c r="AA2580">
        <v>2607</v>
      </c>
      <c r="AB2580">
        <v>2608</v>
      </c>
      <c r="AC2580">
        <v>2609</v>
      </c>
      <c r="AD2580">
        <v>2610</v>
      </c>
      <c r="AE2580">
        <v>2611</v>
      </c>
      <c r="AF2580">
        <v>2612</v>
      </c>
      <c r="AG2580">
        <v>2613</v>
      </c>
      <c r="AH2580">
        <v>2614</v>
      </c>
      <c r="AI2580">
        <v>2615</v>
      </c>
      <c r="AJ2580">
        <v>2616</v>
      </c>
      <c r="AK2580">
        <v>2617</v>
      </c>
      <c r="AL2580">
        <v>2618</v>
      </c>
      <c r="AM2580">
        <v>2619</v>
      </c>
      <c r="AN2580">
        <v>2620</v>
      </c>
      <c r="AO2580">
        <v>2621</v>
      </c>
      <c r="AP2580">
        <v>2622</v>
      </c>
      <c r="AQ2580">
        <v>2623</v>
      </c>
      <c r="AR2580">
        <v>2624</v>
      </c>
      <c r="AS2580">
        <v>2625</v>
      </c>
      <c r="AT2580">
        <v>2626</v>
      </c>
      <c r="AU2580">
        <v>2627</v>
      </c>
      <c r="AV2580">
        <v>2628</v>
      </c>
      <c r="AW2580">
        <v>2629</v>
      </c>
      <c r="AX2580">
        <v>2630</v>
      </c>
    </row>
    <row r="2581" spans="1:50" x14ac:dyDescent="0.25">
      <c r="A2581">
        <v>2582</v>
      </c>
      <c r="B2581">
        <v>2583</v>
      </c>
      <c r="C2581">
        <v>2584</v>
      </c>
      <c r="D2581">
        <v>2585</v>
      </c>
      <c r="E2581">
        <v>2586</v>
      </c>
      <c r="F2581">
        <v>2587</v>
      </c>
      <c r="G2581">
        <v>2588</v>
      </c>
      <c r="H2581">
        <v>2589</v>
      </c>
      <c r="I2581">
        <v>2590</v>
      </c>
      <c r="J2581">
        <v>2591</v>
      </c>
      <c r="K2581">
        <v>2592</v>
      </c>
      <c r="L2581">
        <v>2593</v>
      </c>
      <c r="M2581">
        <v>2594</v>
      </c>
      <c r="N2581">
        <v>2595</v>
      </c>
      <c r="O2581">
        <v>2596</v>
      </c>
      <c r="P2581">
        <v>2597</v>
      </c>
      <c r="Q2581">
        <v>2598</v>
      </c>
      <c r="R2581">
        <v>2599</v>
      </c>
      <c r="S2581">
        <v>2600</v>
      </c>
      <c r="T2581">
        <v>2601</v>
      </c>
      <c r="U2581">
        <v>2602</v>
      </c>
      <c r="V2581">
        <v>2603</v>
      </c>
      <c r="W2581">
        <v>2604</v>
      </c>
      <c r="X2581">
        <v>2605</v>
      </c>
      <c r="Y2581">
        <v>2606</v>
      </c>
      <c r="Z2581">
        <v>2607</v>
      </c>
      <c r="AA2581">
        <v>2608</v>
      </c>
      <c r="AB2581">
        <v>2609</v>
      </c>
      <c r="AC2581">
        <v>2610</v>
      </c>
      <c r="AD2581">
        <v>2611</v>
      </c>
      <c r="AE2581">
        <v>2612</v>
      </c>
      <c r="AF2581">
        <v>2613</v>
      </c>
      <c r="AG2581">
        <v>2614</v>
      </c>
      <c r="AH2581">
        <v>2615</v>
      </c>
      <c r="AI2581">
        <v>2616</v>
      </c>
      <c r="AJ2581">
        <v>2617</v>
      </c>
      <c r="AK2581">
        <v>2618</v>
      </c>
      <c r="AL2581">
        <v>2619</v>
      </c>
      <c r="AM2581">
        <v>2620</v>
      </c>
      <c r="AN2581">
        <v>2621</v>
      </c>
      <c r="AO2581">
        <v>2622</v>
      </c>
      <c r="AP2581">
        <v>2623</v>
      </c>
      <c r="AQ2581">
        <v>2624</v>
      </c>
      <c r="AR2581">
        <v>2625</v>
      </c>
      <c r="AS2581">
        <v>2626</v>
      </c>
      <c r="AT2581">
        <v>2627</v>
      </c>
      <c r="AU2581">
        <v>2628</v>
      </c>
      <c r="AV2581">
        <v>2629</v>
      </c>
      <c r="AW2581">
        <v>2630</v>
      </c>
      <c r="AX2581">
        <v>2631</v>
      </c>
    </row>
    <row r="2582" spans="1:50" x14ac:dyDescent="0.25">
      <c r="A2582">
        <v>2583</v>
      </c>
      <c r="B2582">
        <v>2584</v>
      </c>
      <c r="C2582">
        <v>2585</v>
      </c>
      <c r="D2582">
        <v>2586</v>
      </c>
      <c r="E2582">
        <v>2587</v>
      </c>
      <c r="F2582">
        <v>2588</v>
      </c>
      <c r="G2582">
        <v>2589</v>
      </c>
      <c r="H2582">
        <v>2590</v>
      </c>
      <c r="I2582">
        <v>2591</v>
      </c>
      <c r="J2582">
        <v>2592</v>
      </c>
      <c r="K2582">
        <v>2593</v>
      </c>
      <c r="L2582">
        <v>2594</v>
      </c>
      <c r="M2582">
        <v>2595</v>
      </c>
      <c r="N2582">
        <v>2596</v>
      </c>
      <c r="O2582">
        <v>2597</v>
      </c>
      <c r="P2582">
        <v>2598</v>
      </c>
      <c r="Q2582">
        <v>2599</v>
      </c>
      <c r="R2582">
        <v>2600</v>
      </c>
      <c r="S2582">
        <v>2601</v>
      </c>
      <c r="T2582">
        <v>2602</v>
      </c>
      <c r="U2582">
        <v>2603</v>
      </c>
      <c r="V2582">
        <v>2604</v>
      </c>
      <c r="W2582">
        <v>2605</v>
      </c>
      <c r="X2582">
        <v>2606</v>
      </c>
      <c r="Y2582">
        <v>2607</v>
      </c>
      <c r="Z2582">
        <v>2608</v>
      </c>
      <c r="AA2582">
        <v>2609</v>
      </c>
      <c r="AB2582">
        <v>2610</v>
      </c>
      <c r="AC2582">
        <v>2611</v>
      </c>
      <c r="AD2582">
        <v>2612</v>
      </c>
      <c r="AE2582">
        <v>2613</v>
      </c>
      <c r="AF2582">
        <v>2614</v>
      </c>
      <c r="AG2582">
        <v>2615</v>
      </c>
      <c r="AH2582">
        <v>2616</v>
      </c>
      <c r="AI2582">
        <v>2617</v>
      </c>
      <c r="AJ2582">
        <v>2618</v>
      </c>
      <c r="AK2582">
        <v>2619</v>
      </c>
      <c r="AL2582">
        <v>2620</v>
      </c>
      <c r="AM2582">
        <v>2621</v>
      </c>
      <c r="AN2582">
        <v>2622</v>
      </c>
      <c r="AO2582">
        <v>2623</v>
      </c>
      <c r="AP2582">
        <v>2624</v>
      </c>
      <c r="AQ2582">
        <v>2625</v>
      </c>
      <c r="AR2582">
        <v>2626</v>
      </c>
      <c r="AS2582">
        <v>2627</v>
      </c>
      <c r="AT2582">
        <v>2628</v>
      </c>
      <c r="AU2582">
        <v>2629</v>
      </c>
      <c r="AV2582">
        <v>2630</v>
      </c>
      <c r="AW2582">
        <v>2631</v>
      </c>
      <c r="AX2582">
        <v>2632</v>
      </c>
    </row>
    <row r="2583" spans="1:50" x14ac:dyDescent="0.25">
      <c r="A2583">
        <v>2584</v>
      </c>
      <c r="B2583">
        <v>2585</v>
      </c>
      <c r="C2583">
        <v>2586</v>
      </c>
      <c r="D2583">
        <v>2587</v>
      </c>
      <c r="E2583">
        <v>2588</v>
      </c>
      <c r="F2583">
        <v>2589</v>
      </c>
      <c r="G2583">
        <v>2590</v>
      </c>
      <c r="H2583">
        <v>2591</v>
      </c>
      <c r="I2583">
        <v>2592</v>
      </c>
      <c r="J2583">
        <v>2593</v>
      </c>
      <c r="K2583">
        <v>2594</v>
      </c>
      <c r="L2583">
        <v>2595</v>
      </c>
      <c r="M2583">
        <v>2596</v>
      </c>
      <c r="N2583">
        <v>2597</v>
      </c>
      <c r="O2583">
        <v>2598</v>
      </c>
      <c r="P2583">
        <v>2599</v>
      </c>
      <c r="Q2583">
        <v>2600</v>
      </c>
      <c r="R2583">
        <v>2601</v>
      </c>
      <c r="S2583">
        <v>2602</v>
      </c>
      <c r="T2583">
        <v>2603</v>
      </c>
      <c r="U2583">
        <v>2604</v>
      </c>
      <c r="V2583">
        <v>2605</v>
      </c>
      <c r="W2583">
        <v>2606</v>
      </c>
      <c r="X2583">
        <v>2607</v>
      </c>
      <c r="Y2583">
        <v>2608</v>
      </c>
      <c r="Z2583">
        <v>2609</v>
      </c>
      <c r="AA2583">
        <v>2610</v>
      </c>
      <c r="AB2583">
        <v>2611</v>
      </c>
      <c r="AC2583">
        <v>2612</v>
      </c>
      <c r="AD2583">
        <v>2613</v>
      </c>
      <c r="AE2583">
        <v>2614</v>
      </c>
      <c r="AF2583">
        <v>2615</v>
      </c>
      <c r="AG2583">
        <v>2616</v>
      </c>
      <c r="AH2583">
        <v>2617</v>
      </c>
      <c r="AI2583">
        <v>2618</v>
      </c>
      <c r="AJ2583">
        <v>2619</v>
      </c>
      <c r="AK2583">
        <v>2620</v>
      </c>
      <c r="AL2583">
        <v>2621</v>
      </c>
      <c r="AM2583">
        <v>2622</v>
      </c>
      <c r="AN2583">
        <v>2623</v>
      </c>
      <c r="AO2583">
        <v>2624</v>
      </c>
      <c r="AP2583">
        <v>2625</v>
      </c>
      <c r="AQ2583">
        <v>2626</v>
      </c>
      <c r="AR2583">
        <v>2627</v>
      </c>
      <c r="AS2583">
        <v>2628</v>
      </c>
      <c r="AT2583">
        <v>2629</v>
      </c>
      <c r="AU2583">
        <v>2630</v>
      </c>
      <c r="AV2583">
        <v>2631</v>
      </c>
      <c r="AW2583">
        <v>2632</v>
      </c>
      <c r="AX2583">
        <v>2633</v>
      </c>
    </row>
    <row r="2584" spans="1:50" x14ac:dyDescent="0.25">
      <c r="A2584">
        <v>2585</v>
      </c>
      <c r="B2584">
        <v>2586</v>
      </c>
      <c r="C2584">
        <v>2587</v>
      </c>
      <c r="D2584">
        <v>2588</v>
      </c>
      <c r="E2584">
        <v>2589</v>
      </c>
      <c r="F2584">
        <v>2590</v>
      </c>
      <c r="G2584">
        <v>2591</v>
      </c>
      <c r="H2584">
        <v>2592</v>
      </c>
      <c r="I2584">
        <v>2593</v>
      </c>
      <c r="J2584">
        <v>2594</v>
      </c>
      <c r="K2584">
        <v>2595</v>
      </c>
      <c r="L2584">
        <v>2596</v>
      </c>
      <c r="M2584">
        <v>2597</v>
      </c>
      <c r="N2584">
        <v>2598</v>
      </c>
      <c r="O2584">
        <v>2599</v>
      </c>
      <c r="P2584">
        <v>2600</v>
      </c>
      <c r="Q2584">
        <v>2601</v>
      </c>
      <c r="R2584">
        <v>2602</v>
      </c>
      <c r="S2584">
        <v>2603</v>
      </c>
      <c r="T2584">
        <v>2604</v>
      </c>
      <c r="U2584">
        <v>2605</v>
      </c>
      <c r="V2584">
        <v>2606</v>
      </c>
      <c r="W2584">
        <v>2607</v>
      </c>
      <c r="X2584">
        <v>2608</v>
      </c>
      <c r="Y2584">
        <v>2609</v>
      </c>
      <c r="Z2584">
        <v>2610</v>
      </c>
      <c r="AA2584">
        <v>2611</v>
      </c>
      <c r="AB2584">
        <v>2612</v>
      </c>
      <c r="AC2584">
        <v>2613</v>
      </c>
      <c r="AD2584">
        <v>2614</v>
      </c>
      <c r="AE2584">
        <v>2615</v>
      </c>
      <c r="AF2584">
        <v>2616</v>
      </c>
      <c r="AG2584">
        <v>2617</v>
      </c>
      <c r="AH2584">
        <v>2618</v>
      </c>
      <c r="AI2584">
        <v>2619</v>
      </c>
      <c r="AJ2584">
        <v>2620</v>
      </c>
      <c r="AK2584">
        <v>2621</v>
      </c>
      <c r="AL2584">
        <v>2622</v>
      </c>
      <c r="AM2584">
        <v>2623</v>
      </c>
      <c r="AN2584">
        <v>2624</v>
      </c>
      <c r="AO2584">
        <v>2625</v>
      </c>
      <c r="AP2584">
        <v>2626</v>
      </c>
      <c r="AQ2584">
        <v>2627</v>
      </c>
      <c r="AR2584">
        <v>2628</v>
      </c>
      <c r="AS2584">
        <v>2629</v>
      </c>
      <c r="AT2584">
        <v>2630</v>
      </c>
      <c r="AU2584">
        <v>2631</v>
      </c>
      <c r="AV2584">
        <v>2632</v>
      </c>
      <c r="AW2584">
        <v>2633</v>
      </c>
      <c r="AX2584">
        <v>2634</v>
      </c>
    </row>
    <row r="2585" spans="1:50" x14ac:dyDescent="0.25">
      <c r="A2585">
        <v>2586</v>
      </c>
      <c r="B2585">
        <v>2587</v>
      </c>
      <c r="C2585">
        <v>2588</v>
      </c>
      <c r="D2585">
        <v>2589</v>
      </c>
      <c r="E2585">
        <v>2590</v>
      </c>
      <c r="F2585">
        <v>2591</v>
      </c>
      <c r="G2585">
        <v>2592</v>
      </c>
      <c r="H2585">
        <v>2593</v>
      </c>
      <c r="I2585">
        <v>2594</v>
      </c>
      <c r="J2585">
        <v>2595</v>
      </c>
      <c r="K2585">
        <v>2596</v>
      </c>
      <c r="L2585">
        <v>2597</v>
      </c>
      <c r="M2585">
        <v>2598</v>
      </c>
      <c r="N2585">
        <v>2599</v>
      </c>
      <c r="O2585">
        <v>2600</v>
      </c>
      <c r="P2585">
        <v>2601</v>
      </c>
      <c r="Q2585">
        <v>2602</v>
      </c>
      <c r="R2585">
        <v>2603</v>
      </c>
      <c r="S2585">
        <v>2604</v>
      </c>
      <c r="T2585">
        <v>2605</v>
      </c>
      <c r="U2585">
        <v>2606</v>
      </c>
      <c r="V2585">
        <v>2607</v>
      </c>
      <c r="W2585">
        <v>2608</v>
      </c>
      <c r="X2585">
        <v>2609</v>
      </c>
      <c r="Y2585">
        <v>2610</v>
      </c>
      <c r="Z2585">
        <v>2611</v>
      </c>
      <c r="AA2585">
        <v>2612</v>
      </c>
      <c r="AB2585">
        <v>2613</v>
      </c>
      <c r="AC2585">
        <v>2614</v>
      </c>
      <c r="AD2585">
        <v>2615</v>
      </c>
      <c r="AE2585">
        <v>2616</v>
      </c>
      <c r="AF2585">
        <v>2617</v>
      </c>
      <c r="AG2585">
        <v>2618</v>
      </c>
      <c r="AH2585">
        <v>2619</v>
      </c>
      <c r="AI2585">
        <v>2620</v>
      </c>
      <c r="AJ2585">
        <v>2621</v>
      </c>
      <c r="AK2585">
        <v>2622</v>
      </c>
      <c r="AL2585">
        <v>2623</v>
      </c>
      <c r="AM2585">
        <v>2624</v>
      </c>
      <c r="AN2585">
        <v>2625</v>
      </c>
      <c r="AO2585">
        <v>2626</v>
      </c>
      <c r="AP2585">
        <v>2627</v>
      </c>
      <c r="AQ2585">
        <v>2628</v>
      </c>
      <c r="AR2585">
        <v>2629</v>
      </c>
      <c r="AS2585">
        <v>2630</v>
      </c>
      <c r="AT2585">
        <v>2631</v>
      </c>
      <c r="AU2585">
        <v>2632</v>
      </c>
      <c r="AV2585">
        <v>2633</v>
      </c>
      <c r="AW2585">
        <v>2634</v>
      </c>
      <c r="AX2585">
        <v>2635</v>
      </c>
    </row>
    <row r="2586" spans="1:50" x14ac:dyDescent="0.25">
      <c r="A2586">
        <v>2587</v>
      </c>
      <c r="B2586">
        <v>2588</v>
      </c>
      <c r="C2586">
        <v>2589</v>
      </c>
      <c r="D2586">
        <v>2590</v>
      </c>
      <c r="E2586">
        <v>2591</v>
      </c>
      <c r="F2586">
        <v>2592</v>
      </c>
      <c r="G2586">
        <v>2593</v>
      </c>
      <c r="H2586">
        <v>2594</v>
      </c>
      <c r="I2586">
        <v>2595</v>
      </c>
      <c r="J2586">
        <v>2596</v>
      </c>
      <c r="K2586">
        <v>2597</v>
      </c>
      <c r="L2586">
        <v>2598</v>
      </c>
      <c r="M2586">
        <v>2599</v>
      </c>
      <c r="N2586">
        <v>2600</v>
      </c>
      <c r="O2586">
        <v>2601</v>
      </c>
      <c r="P2586">
        <v>2602</v>
      </c>
      <c r="Q2586">
        <v>2603</v>
      </c>
      <c r="R2586">
        <v>2604</v>
      </c>
      <c r="S2586">
        <v>2605</v>
      </c>
      <c r="T2586">
        <v>2606</v>
      </c>
      <c r="U2586">
        <v>2607</v>
      </c>
      <c r="V2586">
        <v>2608</v>
      </c>
      <c r="W2586">
        <v>2609</v>
      </c>
      <c r="X2586">
        <v>2610</v>
      </c>
      <c r="Y2586">
        <v>2611</v>
      </c>
      <c r="Z2586">
        <v>2612</v>
      </c>
      <c r="AA2586">
        <v>2613</v>
      </c>
      <c r="AB2586">
        <v>2614</v>
      </c>
      <c r="AC2586">
        <v>2615</v>
      </c>
      <c r="AD2586">
        <v>2616</v>
      </c>
      <c r="AE2586">
        <v>2617</v>
      </c>
      <c r="AF2586">
        <v>2618</v>
      </c>
      <c r="AG2586">
        <v>2619</v>
      </c>
      <c r="AH2586">
        <v>2620</v>
      </c>
      <c r="AI2586">
        <v>2621</v>
      </c>
      <c r="AJ2586">
        <v>2622</v>
      </c>
      <c r="AK2586">
        <v>2623</v>
      </c>
      <c r="AL2586">
        <v>2624</v>
      </c>
      <c r="AM2586">
        <v>2625</v>
      </c>
      <c r="AN2586">
        <v>2626</v>
      </c>
      <c r="AO2586">
        <v>2627</v>
      </c>
      <c r="AP2586">
        <v>2628</v>
      </c>
      <c r="AQ2586">
        <v>2629</v>
      </c>
      <c r="AR2586">
        <v>2630</v>
      </c>
      <c r="AS2586">
        <v>2631</v>
      </c>
      <c r="AT2586">
        <v>2632</v>
      </c>
      <c r="AU2586">
        <v>2633</v>
      </c>
      <c r="AV2586">
        <v>2634</v>
      </c>
      <c r="AW2586">
        <v>2635</v>
      </c>
      <c r="AX2586">
        <v>2636</v>
      </c>
    </row>
    <row r="2587" spans="1:50" x14ac:dyDescent="0.25">
      <c r="A2587">
        <v>2588</v>
      </c>
      <c r="B2587">
        <v>2589</v>
      </c>
      <c r="C2587">
        <v>2590</v>
      </c>
      <c r="D2587">
        <v>2591</v>
      </c>
      <c r="E2587">
        <v>2592</v>
      </c>
      <c r="F2587">
        <v>2593</v>
      </c>
      <c r="G2587">
        <v>2594</v>
      </c>
      <c r="H2587">
        <v>2595</v>
      </c>
      <c r="I2587">
        <v>2596</v>
      </c>
      <c r="J2587">
        <v>2597</v>
      </c>
      <c r="K2587">
        <v>2598</v>
      </c>
      <c r="L2587">
        <v>2599</v>
      </c>
      <c r="M2587">
        <v>2600</v>
      </c>
      <c r="N2587">
        <v>2601</v>
      </c>
      <c r="O2587">
        <v>2602</v>
      </c>
      <c r="P2587">
        <v>2603</v>
      </c>
      <c r="Q2587">
        <v>2604</v>
      </c>
      <c r="R2587">
        <v>2605</v>
      </c>
      <c r="S2587">
        <v>2606</v>
      </c>
      <c r="T2587">
        <v>2607</v>
      </c>
      <c r="U2587">
        <v>2608</v>
      </c>
      <c r="V2587">
        <v>2609</v>
      </c>
      <c r="W2587">
        <v>2610</v>
      </c>
      <c r="X2587">
        <v>2611</v>
      </c>
      <c r="Y2587">
        <v>2612</v>
      </c>
      <c r="Z2587">
        <v>2613</v>
      </c>
      <c r="AA2587">
        <v>2614</v>
      </c>
      <c r="AB2587">
        <v>2615</v>
      </c>
      <c r="AC2587">
        <v>2616</v>
      </c>
      <c r="AD2587">
        <v>2617</v>
      </c>
      <c r="AE2587">
        <v>2618</v>
      </c>
      <c r="AF2587">
        <v>2619</v>
      </c>
      <c r="AG2587">
        <v>2620</v>
      </c>
      <c r="AH2587">
        <v>2621</v>
      </c>
      <c r="AI2587">
        <v>2622</v>
      </c>
      <c r="AJ2587">
        <v>2623</v>
      </c>
      <c r="AK2587">
        <v>2624</v>
      </c>
      <c r="AL2587">
        <v>2625</v>
      </c>
      <c r="AM2587">
        <v>2626</v>
      </c>
      <c r="AN2587">
        <v>2627</v>
      </c>
      <c r="AO2587">
        <v>2628</v>
      </c>
      <c r="AP2587">
        <v>2629</v>
      </c>
      <c r="AQ2587">
        <v>2630</v>
      </c>
      <c r="AR2587">
        <v>2631</v>
      </c>
      <c r="AS2587">
        <v>2632</v>
      </c>
      <c r="AT2587">
        <v>2633</v>
      </c>
      <c r="AU2587">
        <v>2634</v>
      </c>
      <c r="AV2587">
        <v>2635</v>
      </c>
      <c r="AW2587">
        <v>2636</v>
      </c>
      <c r="AX2587">
        <v>2637</v>
      </c>
    </row>
    <row r="2588" spans="1:50" x14ac:dyDescent="0.25">
      <c r="A2588">
        <v>2589</v>
      </c>
      <c r="B2588">
        <v>2590</v>
      </c>
      <c r="C2588">
        <v>2591</v>
      </c>
      <c r="D2588">
        <v>2592</v>
      </c>
      <c r="E2588">
        <v>2593</v>
      </c>
      <c r="F2588">
        <v>2594</v>
      </c>
      <c r="G2588">
        <v>2595</v>
      </c>
      <c r="H2588">
        <v>2596</v>
      </c>
      <c r="I2588">
        <v>2597</v>
      </c>
      <c r="J2588">
        <v>2598</v>
      </c>
      <c r="K2588">
        <v>2599</v>
      </c>
      <c r="L2588">
        <v>2600</v>
      </c>
      <c r="M2588">
        <v>2601</v>
      </c>
      <c r="N2588">
        <v>2602</v>
      </c>
      <c r="O2588">
        <v>2603</v>
      </c>
      <c r="P2588">
        <v>2604</v>
      </c>
      <c r="Q2588">
        <v>2605</v>
      </c>
      <c r="R2588">
        <v>2606</v>
      </c>
      <c r="S2588">
        <v>2607</v>
      </c>
      <c r="T2588">
        <v>2608</v>
      </c>
      <c r="U2588">
        <v>2609</v>
      </c>
      <c r="V2588">
        <v>2610</v>
      </c>
      <c r="W2588">
        <v>2611</v>
      </c>
      <c r="X2588">
        <v>2612</v>
      </c>
      <c r="Y2588">
        <v>2613</v>
      </c>
      <c r="Z2588">
        <v>2614</v>
      </c>
      <c r="AA2588">
        <v>2615</v>
      </c>
      <c r="AB2588">
        <v>2616</v>
      </c>
      <c r="AC2588">
        <v>2617</v>
      </c>
      <c r="AD2588">
        <v>2618</v>
      </c>
      <c r="AE2588">
        <v>2619</v>
      </c>
      <c r="AF2588">
        <v>2620</v>
      </c>
      <c r="AG2588">
        <v>2621</v>
      </c>
      <c r="AH2588">
        <v>2622</v>
      </c>
      <c r="AI2588">
        <v>2623</v>
      </c>
      <c r="AJ2588">
        <v>2624</v>
      </c>
      <c r="AK2588">
        <v>2625</v>
      </c>
      <c r="AL2588">
        <v>2626</v>
      </c>
      <c r="AM2588">
        <v>2627</v>
      </c>
      <c r="AN2588">
        <v>2628</v>
      </c>
      <c r="AO2588">
        <v>2629</v>
      </c>
      <c r="AP2588">
        <v>2630</v>
      </c>
      <c r="AQ2588">
        <v>2631</v>
      </c>
      <c r="AR2588">
        <v>2632</v>
      </c>
      <c r="AS2588">
        <v>2633</v>
      </c>
      <c r="AT2588">
        <v>2634</v>
      </c>
      <c r="AU2588">
        <v>2635</v>
      </c>
      <c r="AV2588">
        <v>2636</v>
      </c>
      <c r="AW2588">
        <v>2637</v>
      </c>
      <c r="AX2588">
        <v>2638</v>
      </c>
    </row>
    <row r="2589" spans="1:50" x14ac:dyDescent="0.25">
      <c r="A2589">
        <v>2590</v>
      </c>
      <c r="B2589">
        <v>2591</v>
      </c>
      <c r="C2589">
        <v>2592</v>
      </c>
      <c r="D2589">
        <v>2593</v>
      </c>
      <c r="E2589">
        <v>2594</v>
      </c>
      <c r="F2589">
        <v>2595</v>
      </c>
      <c r="G2589">
        <v>2596</v>
      </c>
      <c r="H2589">
        <v>2597</v>
      </c>
      <c r="I2589">
        <v>2598</v>
      </c>
      <c r="J2589">
        <v>2599</v>
      </c>
      <c r="K2589">
        <v>2600</v>
      </c>
      <c r="L2589">
        <v>2601</v>
      </c>
      <c r="M2589">
        <v>2602</v>
      </c>
      <c r="N2589">
        <v>2603</v>
      </c>
      <c r="O2589">
        <v>2604</v>
      </c>
      <c r="P2589">
        <v>2605</v>
      </c>
      <c r="Q2589">
        <v>2606</v>
      </c>
      <c r="R2589">
        <v>2607</v>
      </c>
      <c r="S2589">
        <v>2608</v>
      </c>
      <c r="T2589">
        <v>2609</v>
      </c>
      <c r="U2589">
        <v>2610</v>
      </c>
      <c r="V2589">
        <v>2611</v>
      </c>
      <c r="W2589">
        <v>2612</v>
      </c>
      <c r="X2589">
        <v>2613</v>
      </c>
      <c r="Y2589">
        <v>2614</v>
      </c>
      <c r="Z2589">
        <v>2615</v>
      </c>
      <c r="AA2589">
        <v>2616</v>
      </c>
      <c r="AB2589">
        <v>2617</v>
      </c>
      <c r="AC2589">
        <v>2618</v>
      </c>
      <c r="AD2589">
        <v>2619</v>
      </c>
      <c r="AE2589">
        <v>2620</v>
      </c>
      <c r="AF2589">
        <v>2621</v>
      </c>
      <c r="AG2589">
        <v>2622</v>
      </c>
      <c r="AH2589">
        <v>2623</v>
      </c>
      <c r="AI2589">
        <v>2624</v>
      </c>
      <c r="AJ2589">
        <v>2625</v>
      </c>
      <c r="AK2589">
        <v>2626</v>
      </c>
      <c r="AL2589">
        <v>2627</v>
      </c>
      <c r="AM2589">
        <v>2628</v>
      </c>
      <c r="AN2589">
        <v>2629</v>
      </c>
      <c r="AO2589">
        <v>2630</v>
      </c>
      <c r="AP2589">
        <v>2631</v>
      </c>
      <c r="AQ2589">
        <v>2632</v>
      </c>
      <c r="AR2589">
        <v>2633</v>
      </c>
      <c r="AS2589">
        <v>2634</v>
      </c>
      <c r="AT2589">
        <v>2635</v>
      </c>
      <c r="AU2589">
        <v>2636</v>
      </c>
      <c r="AV2589">
        <v>2637</v>
      </c>
      <c r="AW2589">
        <v>2638</v>
      </c>
      <c r="AX2589">
        <v>2639</v>
      </c>
    </row>
    <row r="2590" spans="1:50" x14ac:dyDescent="0.25">
      <c r="A2590">
        <v>2591</v>
      </c>
      <c r="B2590">
        <v>2592</v>
      </c>
      <c r="C2590">
        <v>2593</v>
      </c>
      <c r="D2590">
        <v>2594</v>
      </c>
      <c r="E2590">
        <v>2595</v>
      </c>
      <c r="F2590">
        <v>2596</v>
      </c>
      <c r="G2590">
        <v>2597</v>
      </c>
      <c r="H2590">
        <v>2598</v>
      </c>
      <c r="I2590">
        <v>2599</v>
      </c>
      <c r="J2590">
        <v>2600</v>
      </c>
      <c r="K2590">
        <v>2601</v>
      </c>
      <c r="L2590">
        <v>2602</v>
      </c>
      <c r="M2590">
        <v>2603</v>
      </c>
      <c r="N2590">
        <v>2604</v>
      </c>
      <c r="O2590">
        <v>2605</v>
      </c>
      <c r="P2590">
        <v>2606</v>
      </c>
      <c r="Q2590">
        <v>2607</v>
      </c>
      <c r="R2590">
        <v>2608</v>
      </c>
      <c r="S2590">
        <v>2609</v>
      </c>
      <c r="T2590">
        <v>2610</v>
      </c>
      <c r="U2590">
        <v>2611</v>
      </c>
      <c r="V2590">
        <v>2612</v>
      </c>
      <c r="W2590">
        <v>2613</v>
      </c>
      <c r="X2590">
        <v>2614</v>
      </c>
      <c r="Y2590">
        <v>2615</v>
      </c>
      <c r="Z2590">
        <v>2616</v>
      </c>
      <c r="AA2590">
        <v>2617</v>
      </c>
      <c r="AB2590">
        <v>2618</v>
      </c>
      <c r="AC2590">
        <v>2619</v>
      </c>
      <c r="AD2590">
        <v>2620</v>
      </c>
      <c r="AE2590">
        <v>2621</v>
      </c>
      <c r="AF2590">
        <v>2622</v>
      </c>
      <c r="AG2590">
        <v>2623</v>
      </c>
      <c r="AH2590">
        <v>2624</v>
      </c>
      <c r="AI2590">
        <v>2625</v>
      </c>
      <c r="AJ2590">
        <v>2626</v>
      </c>
      <c r="AK2590">
        <v>2627</v>
      </c>
      <c r="AL2590">
        <v>2628</v>
      </c>
      <c r="AM2590">
        <v>2629</v>
      </c>
      <c r="AN2590">
        <v>2630</v>
      </c>
      <c r="AO2590">
        <v>2631</v>
      </c>
      <c r="AP2590">
        <v>2632</v>
      </c>
      <c r="AQ2590">
        <v>2633</v>
      </c>
      <c r="AR2590">
        <v>2634</v>
      </c>
      <c r="AS2590">
        <v>2635</v>
      </c>
      <c r="AT2590">
        <v>2636</v>
      </c>
      <c r="AU2590">
        <v>2637</v>
      </c>
      <c r="AV2590">
        <v>2638</v>
      </c>
      <c r="AW2590">
        <v>2639</v>
      </c>
      <c r="AX2590">
        <v>2640</v>
      </c>
    </row>
    <row r="2591" spans="1:50" x14ac:dyDescent="0.25">
      <c r="A2591">
        <v>2592</v>
      </c>
      <c r="B2591">
        <v>2593</v>
      </c>
      <c r="C2591">
        <v>2594</v>
      </c>
      <c r="D2591">
        <v>2595</v>
      </c>
      <c r="E2591">
        <v>2596</v>
      </c>
      <c r="F2591">
        <v>2597</v>
      </c>
      <c r="G2591">
        <v>2598</v>
      </c>
      <c r="H2591">
        <v>2599</v>
      </c>
      <c r="I2591">
        <v>2600</v>
      </c>
      <c r="J2591">
        <v>2601</v>
      </c>
      <c r="K2591">
        <v>2602</v>
      </c>
      <c r="L2591">
        <v>2603</v>
      </c>
      <c r="M2591">
        <v>2604</v>
      </c>
      <c r="N2591">
        <v>2605</v>
      </c>
      <c r="O2591">
        <v>2606</v>
      </c>
      <c r="P2591">
        <v>2607</v>
      </c>
      <c r="Q2591">
        <v>2608</v>
      </c>
      <c r="R2591">
        <v>2609</v>
      </c>
      <c r="S2591">
        <v>2610</v>
      </c>
      <c r="T2591">
        <v>2611</v>
      </c>
      <c r="U2591">
        <v>2612</v>
      </c>
      <c r="V2591">
        <v>2613</v>
      </c>
      <c r="W2591">
        <v>2614</v>
      </c>
      <c r="X2591">
        <v>2615</v>
      </c>
      <c r="Y2591">
        <v>2616</v>
      </c>
      <c r="Z2591">
        <v>2617</v>
      </c>
      <c r="AA2591">
        <v>2618</v>
      </c>
      <c r="AB2591">
        <v>2619</v>
      </c>
      <c r="AC2591">
        <v>2620</v>
      </c>
      <c r="AD2591">
        <v>2621</v>
      </c>
      <c r="AE2591">
        <v>2622</v>
      </c>
      <c r="AF2591">
        <v>2623</v>
      </c>
      <c r="AG2591">
        <v>2624</v>
      </c>
      <c r="AH2591">
        <v>2625</v>
      </c>
      <c r="AI2591">
        <v>2626</v>
      </c>
      <c r="AJ2591">
        <v>2627</v>
      </c>
      <c r="AK2591">
        <v>2628</v>
      </c>
      <c r="AL2591">
        <v>2629</v>
      </c>
      <c r="AM2591">
        <v>2630</v>
      </c>
      <c r="AN2591">
        <v>2631</v>
      </c>
      <c r="AO2591">
        <v>2632</v>
      </c>
      <c r="AP2591">
        <v>2633</v>
      </c>
      <c r="AQ2591">
        <v>2634</v>
      </c>
      <c r="AR2591">
        <v>2635</v>
      </c>
      <c r="AS2591">
        <v>2636</v>
      </c>
      <c r="AT2591">
        <v>2637</v>
      </c>
      <c r="AU2591">
        <v>2638</v>
      </c>
      <c r="AV2591">
        <v>2639</v>
      </c>
      <c r="AW2591">
        <v>2640</v>
      </c>
      <c r="AX2591">
        <v>2641</v>
      </c>
    </row>
    <row r="2592" spans="1:50" x14ac:dyDescent="0.25">
      <c r="A2592">
        <v>2593</v>
      </c>
      <c r="B2592">
        <v>2594</v>
      </c>
      <c r="C2592">
        <v>2595</v>
      </c>
      <c r="D2592">
        <v>2596</v>
      </c>
      <c r="E2592">
        <v>2597</v>
      </c>
      <c r="F2592">
        <v>2598</v>
      </c>
      <c r="G2592">
        <v>2599</v>
      </c>
      <c r="H2592">
        <v>2600</v>
      </c>
      <c r="I2592">
        <v>2601</v>
      </c>
      <c r="J2592">
        <v>2602</v>
      </c>
      <c r="K2592">
        <v>2603</v>
      </c>
      <c r="L2592">
        <v>2604</v>
      </c>
      <c r="M2592">
        <v>2605</v>
      </c>
      <c r="N2592">
        <v>2606</v>
      </c>
      <c r="O2592">
        <v>2607</v>
      </c>
      <c r="P2592">
        <v>2608</v>
      </c>
      <c r="Q2592">
        <v>2609</v>
      </c>
      <c r="R2592">
        <v>2610</v>
      </c>
      <c r="S2592">
        <v>2611</v>
      </c>
      <c r="T2592">
        <v>2612</v>
      </c>
      <c r="U2592">
        <v>2613</v>
      </c>
      <c r="V2592">
        <v>2614</v>
      </c>
      <c r="W2592">
        <v>2615</v>
      </c>
      <c r="X2592">
        <v>2616</v>
      </c>
      <c r="Y2592">
        <v>2617</v>
      </c>
      <c r="Z2592">
        <v>2618</v>
      </c>
      <c r="AA2592">
        <v>2619</v>
      </c>
      <c r="AB2592">
        <v>2620</v>
      </c>
      <c r="AC2592">
        <v>2621</v>
      </c>
      <c r="AD2592">
        <v>2622</v>
      </c>
      <c r="AE2592">
        <v>2623</v>
      </c>
      <c r="AF2592">
        <v>2624</v>
      </c>
      <c r="AG2592">
        <v>2625</v>
      </c>
      <c r="AH2592">
        <v>2626</v>
      </c>
      <c r="AI2592">
        <v>2627</v>
      </c>
      <c r="AJ2592">
        <v>2628</v>
      </c>
      <c r="AK2592">
        <v>2629</v>
      </c>
      <c r="AL2592">
        <v>2630</v>
      </c>
      <c r="AM2592">
        <v>2631</v>
      </c>
      <c r="AN2592">
        <v>2632</v>
      </c>
      <c r="AO2592">
        <v>2633</v>
      </c>
      <c r="AP2592">
        <v>2634</v>
      </c>
      <c r="AQ2592">
        <v>2635</v>
      </c>
      <c r="AR2592">
        <v>2636</v>
      </c>
      <c r="AS2592">
        <v>2637</v>
      </c>
      <c r="AT2592">
        <v>2638</v>
      </c>
      <c r="AU2592">
        <v>2639</v>
      </c>
      <c r="AV2592">
        <v>2640</v>
      </c>
      <c r="AW2592">
        <v>2641</v>
      </c>
      <c r="AX2592">
        <v>2642</v>
      </c>
    </row>
    <row r="2593" spans="1:50" x14ac:dyDescent="0.25">
      <c r="A2593">
        <v>2594</v>
      </c>
      <c r="B2593">
        <v>2595</v>
      </c>
      <c r="C2593">
        <v>2596</v>
      </c>
      <c r="D2593">
        <v>2597</v>
      </c>
      <c r="E2593">
        <v>2598</v>
      </c>
      <c r="F2593">
        <v>2599</v>
      </c>
      <c r="G2593">
        <v>2600</v>
      </c>
      <c r="H2593">
        <v>2601</v>
      </c>
      <c r="I2593">
        <v>2602</v>
      </c>
      <c r="J2593">
        <v>2603</v>
      </c>
      <c r="K2593">
        <v>2604</v>
      </c>
      <c r="L2593">
        <v>2605</v>
      </c>
      <c r="M2593">
        <v>2606</v>
      </c>
      <c r="N2593">
        <v>2607</v>
      </c>
      <c r="O2593">
        <v>2608</v>
      </c>
      <c r="P2593">
        <v>2609</v>
      </c>
      <c r="Q2593">
        <v>2610</v>
      </c>
      <c r="R2593">
        <v>2611</v>
      </c>
      <c r="S2593">
        <v>2612</v>
      </c>
      <c r="T2593">
        <v>2613</v>
      </c>
      <c r="U2593">
        <v>2614</v>
      </c>
      <c r="V2593">
        <v>2615</v>
      </c>
      <c r="W2593">
        <v>2616</v>
      </c>
      <c r="X2593">
        <v>2617</v>
      </c>
      <c r="Y2593">
        <v>2618</v>
      </c>
      <c r="Z2593">
        <v>2619</v>
      </c>
      <c r="AA2593">
        <v>2620</v>
      </c>
      <c r="AB2593">
        <v>2621</v>
      </c>
      <c r="AC2593">
        <v>2622</v>
      </c>
      <c r="AD2593">
        <v>2623</v>
      </c>
      <c r="AE2593">
        <v>2624</v>
      </c>
      <c r="AF2593">
        <v>2625</v>
      </c>
      <c r="AG2593">
        <v>2626</v>
      </c>
      <c r="AH2593">
        <v>2627</v>
      </c>
      <c r="AI2593">
        <v>2628</v>
      </c>
      <c r="AJ2593">
        <v>2629</v>
      </c>
      <c r="AK2593">
        <v>2630</v>
      </c>
      <c r="AL2593">
        <v>2631</v>
      </c>
      <c r="AM2593">
        <v>2632</v>
      </c>
      <c r="AN2593">
        <v>2633</v>
      </c>
      <c r="AO2593">
        <v>2634</v>
      </c>
      <c r="AP2593">
        <v>2635</v>
      </c>
      <c r="AQ2593">
        <v>2636</v>
      </c>
      <c r="AR2593">
        <v>2637</v>
      </c>
      <c r="AS2593">
        <v>2638</v>
      </c>
      <c r="AT2593">
        <v>2639</v>
      </c>
      <c r="AU2593">
        <v>2640</v>
      </c>
      <c r="AV2593">
        <v>2641</v>
      </c>
      <c r="AW2593">
        <v>2642</v>
      </c>
      <c r="AX2593">
        <v>2643</v>
      </c>
    </row>
    <row r="2594" spans="1:50" x14ac:dyDescent="0.25">
      <c r="A2594">
        <v>2595</v>
      </c>
      <c r="B2594">
        <v>2596</v>
      </c>
      <c r="C2594">
        <v>2597</v>
      </c>
      <c r="D2594">
        <v>2598</v>
      </c>
      <c r="E2594">
        <v>2599</v>
      </c>
      <c r="F2594">
        <v>2600</v>
      </c>
      <c r="G2594">
        <v>2601</v>
      </c>
      <c r="H2594">
        <v>2602</v>
      </c>
      <c r="I2594">
        <v>2603</v>
      </c>
      <c r="J2594">
        <v>2604</v>
      </c>
      <c r="K2594">
        <v>2605</v>
      </c>
      <c r="L2594">
        <v>2606</v>
      </c>
      <c r="M2594">
        <v>2607</v>
      </c>
      <c r="N2594">
        <v>2608</v>
      </c>
      <c r="O2594">
        <v>2609</v>
      </c>
      <c r="P2594">
        <v>2610</v>
      </c>
      <c r="Q2594">
        <v>2611</v>
      </c>
      <c r="R2594">
        <v>2612</v>
      </c>
      <c r="S2594">
        <v>2613</v>
      </c>
      <c r="T2594">
        <v>2614</v>
      </c>
      <c r="U2594">
        <v>2615</v>
      </c>
      <c r="V2594">
        <v>2616</v>
      </c>
      <c r="W2594">
        <v>2617</v>
      </c>
      <c r="X2594">
        <v>2618</v>
      </c>
      <c r="Y2594">
        <v>2619</v>
      </c>
      <c r="Z2594">
        <v>2620</v>
      </c>
      <c r="AA2594">
        <v>2621</v>
      </c>
      <c r="AB2594">
        <v>2622</v>
      </c>
      <c r="AC2594">
        <v>2623</v>
      </c>
      <c r="AD2594">
        <v>2624</v>
      </c>
      <c r="AE2594">
        <v>2625</v>
      </c>
      <c r="AF2594">
        <v>2626</v>
      </c>
      <c r="AG2594">
        <v>2627</v>
      </c>
      <c r="AH2594">
        <v>2628</v>
      </c>
      <c r="AI2594">
        <v>2629</v>
      </c>
      <c r="AJ2594">
        <v>2630</v>
      </c>
      <c r="AK2594">
        <v>2631</v>
      </c>
      <c r="AL2594">
        <v>2632</v>
      </c>
      <c r="AM2594">
        <v>2633</v>
      </c>
      <c r="AN2594">
        <v>2634</v>
      </c>
      <c r="AO2594">
        <v>2635</v>
      </c>
      <c r="AP2594">
        <v>2636</v>
      </c>
      <c r="AQ2594">
        <v>2637</v>
      </c>
      <c r="AR2594">
        <v>2638</v>
      </c>
      <c r="AS2594">
        <v>2639</v>
      </c>
      <c r="AT2594">
        <v>2640</v>
      </c>
      <c r="AU2594">
        <v>2641</v>
      </c>
      <c r="AV2594">
        <v>2642</v>
      </c>
      <c r="AW2594">
        <v>2643</v>
      </c>
      <c r="AX2594">
        <v>2644</v>
      </c>
    </row>
    <row r="2595" spans="1:50" x14ac:dyDescent="0.25">
      <c r="A2595">
        <v>2596</v>
      </c>
      <c r="B2595">
        <v>2597</v>
      </c>
      <c r="C2595">
        <v>2598</v>
      </c>
      <c r="D2595">
        <v>2599</v>
      </c>
      <c r="E2595">
        <v>2600</v>
      </c>
      <c r="F2595">
        <v>2601</v>
      </c>
      <c r="G2595">
        <v>2602</v>
      </c>
      <c r="H2595">
        <v>2603</v>
      </c>
      <c r="I2595">
        <v>2604</v>
      </c>
      <c r="J2595">
        <v>2605</v>
      </c>
      <c r="K2595">
        <v>2606</v>
      </c>
      <c r="L2595">
        <v>2607</v>
      </c>
      <c r="M2595">
        <v>2608</v>
      </c>
      <c r="N2595">
        <v>2609</v>
      </c>
      <c r="O2595">
        <v>2610</v>
      </c>
      <c r="P2595">
        <v>2611</v>
      </c>
      <c r="Q2595">
        <v>2612</v>
      </c>
      <c r="R2595">
        <v>2613</v>
      </c>
      <c r="S2595">
        <v>2614</v>
      </c>
      <c r="T2595">
        <v>2615</v>
      </c>
      <c r="U2595">
        <v>2616</v>
      </c>
      <c r="V2595">
        <v>2617</v>
      </c>
      <c r="W2595">
        <v>2618</v>
      </c>
      <c r="X2595">
        <v>2619</v>
      </c>
      <c r="Y2595">
        <v>2620</v>
      </c>
      <c r="Z2595">
        <v>2621</v>
      </c>
      <c r="AA2595">
        <v>2622</v>
      </c>
      <c r="AB2595">
        <v>2623</v>
      </c>
      <c r="AC2595">
        <v>2624</v>
      </c>
      <c r="AD2595">
        <v>2625</v>
      </c>
      <c r="AE2595">
        <v>2626</v>
      </c>
      <c r="AF2595">
        <v>2627</v>
      </c>
      <c r="AG2595">
        <v>2628</v>
      </c>
      <c r="AH2595">
        <v>2629</v>
      </c>
      <c r="AI2595">
        <v>2630</v>
      </c>
      <c r="AJ2595">
        <v>2631</v>
      </c>
      <c r="AK2595">
        <v>2632</v>
      </c>
      <c r="AL2595">
        <v>2633</v>
      </c>
      <c r="AM2595">
        <v>2634</v>
      </c>
      <c r="AN2595">
        <v>2635</v>
      </c>
      <c r="AO2595">
        <v>2636</v>
      </c>
      <c r="AP2595">
        <v>2637</v>
      </c>
      <c r="AQ2595">
        <v>2638</v>
      </c>
      <c r="AR2595">
        <v>2639</v>
      </c>
      <c r="AS2595">
        <v>2640</v>
      </c>
      <c r="AT2595">
        <v>2641</v>
      </c>
      <c r="AU2595">
        <v>2642</v>
      </c>
      <c r="AV2595">
        <v>2643</v>
      </c>
      <c r="AW2595">
        <v>2644</v>
      </c>
      <c r="AX2595">
        <v>2645</v>
      </c>
    </row>
    <row r="2596" spans="1:50" x14ac:dyDescent="0.25">
      <c r="A2596">
        <v>2597</v>
      </c>
      <c r="B2596">
        <v>2598</v>
      </c>
      <c r="C2596">
        <v>2599</v>
      </c>
      <c r="D2596">
        <v>2600</v>
      </c>
      <c r="E2596">
        <v>2601</v>
      </c>
      <c r="F2596">
        <v>2602</v>
      </c>
      <c r="G2596">
        <v>2603</v>
      </c>
      <c r="H2596">
        <v>2604</v>
      </c>
      <c r="I2596">
        <v>2605</v>
      </c>
      <c r="J2596">
        <v>2606</v>
      </c>
      <c r="K2596">
        <v>2607</v>
      </c>
      <c r="L2596">
        <v>2608</v>
      </c>
      <c r="M2596">
        <v>2609</v>
      </c>
      <c r="N2596">
        <v>2610</v>
      </c>
      <c r="O2596">
        <v>2611</v>
      </c>
      <c r="P2596">
        <v>2612</v>
      </c>
      <c r="Q2596">
        <v>2613</v>
      </c>
      <c r="R2596">
        <v>2614</v>
      </c>
      <c r="S2596">
        <v>2615</v>
      </c>
      <c r="T2596">
        <v>2616</v>
      </c>
      <c r="U2596">
        <v>2617</v>
      </c>
      <c r="V2596">
        <v>2618</v>
      </c>
      <c r="W2596">
        <v>2619</v>
      </c>
      <c r="X2596">
        <v>2620</v>
      </c>
      <c r="Y2596">
        <v>2621</v>
      </c>
      <c r="Z2596">
        <v>2622</v>
      </c>
      <c r="AA2596">
        <v>2623</v>
      </c>
      <c r="AB2596">
        <v>2624</v>
      </c>
      <c r="AC2596">
        <v>2625</v>
      </c>
      <c r="AD2596">
        <v>2626</v>
      </c>
      <c r="AE2596">
        <v>2627</v>
      </c>
      <c r="AF2596">
        <v>2628</v>
      </c>
      <c r="AG2596">
        <v>2629</v>
      </c>
      <c r="AH2596">
        <v>2630</v>
      </c>
      <c r="AI2596">
        <v>2631</v>
      </c>
      <c r="AJ2596">
        <v>2632</v>
      </c>
      <c r="AK2596">
        <v>2633</v>
      </c>
      <c r="AL2596">
        <v>2634</v>
      </c>
      <c r="AM2596">
        <v>2635</v>
      </c>
      <c r="AN2596">
        <v>2636</v>
      </c>
      <c r="AO2596">
        <v>2637</v>
      </c>
      <c r="AP2596">
        <v>2638</v>
      </c>
      <c r="AQ2596">
        <v>2639</v>
      </c>
      <c r="AR2596">
        <v>2640</v>
      </c>
      <c r="AS2596">
        <v>2641</v>
      </c>
      <c r="AT2596">
        <v>2642</v>
      </c>
      <c r="AU2596">
        <v>2643</v>
      </c>
      <c r="AV2596">
        <v>2644</v>
      </c>
      <c r="AW2596">
        <v>2645</v>
      </c>
      <c r="AX2596">
        <v>2646</v>
      </c>
    </row>
    <row r="2597" spans="1:50" x14ac:dyDescent="0.25">
      <c r="A2597">
        <v>2598</v>
      </c>
      <c r="B2597">
        <v>2599</v>
      </c>
      <c r="C2597">
        <v>2600</v>
      </c>
      <c r="D2597">
        <v>2601</v>
      </c>
      <c r="E2597">
        <v>2602</v>
      </c>
      <c r="F2597">
        <v>2603</v>
      </c>
      <c r="G2597">
        <v>2604</v>
      </c>
      <c r="H2597">
        <v>2605</v>
      </c>
      <c r="I2597">
        <v>2606</v>
      </c>
      <c r="J2597">
        <v>2607</v>
      </c>
      <c r="K2597">
        <v>2608</v>
      </c>
      <c r="L2597">
        <v>2609</v>
      </c>
      <c r="M2597">
        <v>2610</v>
      </c>
      <c r="N2597">
        <v>2611</v>
      </c>
      <c r="O2597">
        <v>2612</v>
      </c>
      <c r="P2597">
        <v>2613</v>
      </c>
      <c r="Q2597">
        <v>2614</v>
      </c>
      <c r="R2597">
        <v>2615</v>
      </c>
      <c r="S2597">
        <v>2616</v>
      </c>
      <c r="T2597">
        <v>2617</v>
      </c>
      <c r="U2597">
        <v>2618</v>
      </c>
      <c r="V2597">
        <v>2619</v>
      </c>
      <c r="W2597">
        <v>2620</v>
      </c>
      <c r="X2597">
        <v>2621</v>
      </c>
      <c r="Y2597">
        <v>2622</v>
      </c>
      <c r="Z2597">
        <v>2623</v>
      </c>
      <c r="AA2597">
        <v>2624</v>
      </c>
      <c r="AB2597">
        <v>2625</v>
      </c>
      <c r="AC2597">
        <v>2626</v>
      </c>
      <c r="AD2597">
        <v>2627</v>
      </c>
      <c r="AE2597">
        <v>2628</v>
      </c>
      <c r="AF2597">
        <v>2629</v>
      </c>
      <c r="AG2597">
        <v>2630</v>
      </c>
      <c r="AH2597">
        <v>2631</v>
      </c>
      <c r="AI2597">
        <v>2632</v>
      </c>
      <c r="AJ2597">
        <v>2633</v>
      </c>
      <c r="AK2597">
        <v>2634</v>
      </c>
      <c r="AL2597">
        <v>2635</v>
      </c>
      <c r="AM2597">
        <v>2636</v>
      </c>
      <c r="AN2597">
        <v>2637</v>
      </c>
      <c r="AO2597">
        <v>2638</v>
      </c>
      <c r="AP2597">
        <v>2639</v>
      </c>
      <c r="AQ2597">
        <v>2640</v>
      </c>
      <c r="AR2597">
        <v>2641</v>
      </c>
      <c r="AS2597">
        <v>2642</v>
      </c>
      <c r="AT2597">
        <v>2643</v>
      </c>
      <c r="AU2597">
        <v>2644</v>
      </c>
      <c r="AV2597">
        <v>2645</v>
      </c>
      <c r="AW2597">
        <v>2646</v>
      </c>
      <c r="AX2597">
        <v>2647</v>
      </c>
    </row>
    <row r="2598" spans="1:50" x14ac:dyDescent="0.25">
      <c r="A2598">
        <v>2599</v>
      </c>
      <c r="B2598">
        <v>2600</v>
      </c>
      <c r="C2598">
        <v>2601</v>
      </c>
      <c r="D2598">
        <v>2602</v>
      </c>
      <c r="E2598">
        <v>2603</v>
      </c>
      <c r="F2598">
        <v>2604</v>
      </c>
      <c r="G2598">
        <v>2605</v>
      </c>
      <c r="H2598">
        <v>2606</v>
      </c>
      <c r="I2598">
        <v>2607</v>
      </c>
      <c r="J2598">
        <v>2608</v>
      </c>
      <c r="K2598">
        <v>2609</v>
      </c>
      <c r="L2598">
        <v>2610</v>
      </c>
      <c r="M2598">
        <v>2611</v>
      </c>
      <c r="N2598">
        <v>2612</v>
      </c>
      <c r="O2598">
        <v>2613</v>
      </c>
      <c r="P2598">
        <v>2614</v>
      </c>
      <c r="Q2598">
        <v>2615</v>
      </c>
      <c r="R2598">
        <v>2616</v>
      </c>
      <c r="S2598">
        <v>2617</v>
      </c>
      <c r="T2598">
        <v>2618</v>
      </c>
      <c r="U2598">
        <v>2619</v>
      </c>
      <c r="V2598">
        <v>2620</v>
      </c>
      <c r="W2598">
        <v>2621</v>
      </c>
      <c r="X2598">
        <v>2622</v>
      </c>
      <c r="Y2598">
        <v>2623</v>
      </c>
      <c r="Z2598">
        <v>2624</v>
      </c>
      <c r="AA2598">
        <v>2625</v>
      </c>
      <c r="AB2598">
        <v>2626</v>
      </c>
      <c r="AC2598">
        <v>2627</v>
      </c>
      <c r="AD2598">
        <v>2628</v>
      </c>
      <c r="AE2598">
        <v>2629</v>
      </c>
      <c r="AF2598">
        <v>2630</v>
      </c>
      <c r="AG2598">
        <v>2631</v>
      </c>
      <c r="AH2598">
        <v>2632</v>
      </c>
      <c r="AI2598">
        <v>2633</v>
      </c>
      <c r="AJ2598">
        <v>2634</v>
      </c>
      <c r="AK2598">
        <v>2635</v>
      </c>
      <c r="AL2598">
        <v>2636</v>
      </c>
      <c r="AM2598">
        <v>2637</v>
      </c>
      <c r="AN2598">
        <v>2638</v>
      </c>
      <c r="AO2598">
        <v>2639</v>
      </c>
      <c r="AP2598">
        <v>2640</v>
      </c>
      <c r="AQ2598">
        <v>2641</v>
      </c>
      <c r="AR2598">
        <v>2642</v>
      </c>
      <c r="AS2598">
        <v>2643</v>
      </c>
      <c r="AT2598">
        <v>2644</v>
      </c>
      <c r="AU2598">
        <v>2645</v>
      </c>
      <c r="AV2598">
        <v>2646</v>
      </c>
      <c r="AW2598">
        <v>2647</v>
      </c>
      <c r="AX2598">
        <v>2648</v>
      </c>
    </row>
    <row r="2599" spans="1:50" x14ac:dyDescent="0.25">
      <c r="A2599">
        <v>2600</v>
      </c>
      <c r="B2599">
        <v>2601</v>
      </c>
      <c r="C2599">
        <v>2602</v>
      </c>
      <c r="D2599">
        <v>2603</v>
      </c>
      <c r="E2599">
        <v>2604</v>
      </c>
      <c r="F2599">
        <v>2605</v>
      </c>
      <c r="G2599">
        <v>2606</v>
      </c>
      <c r="H2599">
        <v>2607</v>
      </c>
      <c r="I2599">
        <v>2608</v>
      </c>
      <c r="J2599">
        <v>2609</v>
      </c>
      <c r="K2599">
        <v>2610</v>
      </c>
      <c r="L2599">
        <v>2611</v>
      </c>
      <c r="M2599">
        <v>2612</v>
      </c>
      <c r="N2599">
        <v>2613</v>
      </c>
      <c r="O2599">
        <v>2614</v>
      </c>
      <c r="P2599">
        <v>2615</v>
      </c>
      <c r="Q2599">
        <v>2616</v>
      </c>
      <c r="R2599">
        <v>2617</v>
      </c>
      <c r="S2599">
        <v>2618</v>
      </c>
      <c r="T2599">
        <v>2619</v>
      </c>
      <c r="U2599">
        <v>2620</v>
      </c>
      <c r="V2599">
        <v>2621</v>
      </c>
      <c r="W2599">
        <v>2622</v>
      </c>
      <c r="X2599">
        <v>2623</v>
      </c>
      <c r="Y2599">
        <v>2624</v>
      </c>
      <c r="Z2599">
        <v>2625</v>
      </c>
      <c r="AA2599">
        <v>2626</v>
      </c>
      <c r="AB2599">
        <v>2627</v>
      </c>
      <c r="AC2599">
        <v>2628</v>
      </c>
      <c r="AD2599">
        <v>2629</v>
      </c>
      <c r="AE2599">
        <v>2630</v>
      </c>
      <c r="AF2599">
        <v>2631</v>
      </c>
      <c r="AG2599">
        <v>2632</v>
      </c>
      <c r="AH2599">
        <v>2633</v>
      </c>
      <c r="AI2599">
        <v>2634</v>
      </c>
      <c r="AJ2599">
        <v>2635</v>
      </c>
      <c r="AK2599">
        <v>2636</v>
      </c>
      <c r="AL2599">
        <v>2637</v>
      </c>
      <c r="AM2599">
        <v>2638</v>
      </c>
      <c r="AN2599">
        <v>2639</v>
      </c>
      <c r="AO2599">
        <v>2640</v>
      </c>
      <c r="AP2599">
        <v>2641</v>
      </c>
      <c r="AQ2599">
        <v>2642</v>
      </c>
      <c r="AR2599">
        <v>2643</v>
      </c>
      <c r="AS2599">
        <v>2644</v>
      </c>
      <c r="AT2599">
        <v>2645</v>
      </c>
      <c r="AU2599">
        <v>2646</v>
      </c>
      <c r="AV2599">
        <v>2647</v>
      </c>
      <c r="AW2599">
        <v>2648</v>
      </c>
      <c r="AX2599">
        <v>2649</v>
      </c>
    </row>
    <row r="2600" spans="1:50" x14ac:dyDescent="0.25">
      <c r="A2600">
        <v>2601</v>
      </c>
      <c r="B2600">
        <v>2602</v>
      </c>
      <c r="C2600">
        <v>2603</v>
      </c>
      <c r="D2600">
        <v>2604</v>
      </c>
      <c r="E2600">
        <v>2605</v>
      </c>
      <c r="F2600">
        <v>2606</v>
      </c>
      <c r="G2600">
        <v>2607</v>
      </c>
      <c r="H2600">
        <v>2608</v>
      </c>
      <c r="I2600">
        <v>2609</v>
      </c>
      <c r="J2600">
        <v>2610</v>
      </c>
      <c r="K2600">
        <v>2611</v>
      </c>
      <c r="L2600">
        <v>2612</v>
      </c>
      <c r="M2600">
        <v>2613</v>
      </c>
      <c r="N2600">
        <v>2614</v>
      </c>
      <c r="O2600">
        <v>2615</v>
      </c>
      <c r="P2600">
        <v>2616</v>
      </c>
      <c r="Q2600">
        <v>2617</v>
      </c>
      <c r="R2600">
        <v>2618</v>
      </c>
      <c r="S2600">
        <v>2619</v>
      </c>
      <c r="T2600">
        <v>2620</v>
      </c>
      <c r="U2600">
        <v>2621</v>
      </c>
      <c r="V2600">
        <v>2622</v>
      </c>
      <c r="W2600">
        <v>2623</v>
      </c>
      <c r="X2600">
        <v>2624</v>
      </c>
      <c r="Y2600">
        <v>2625</v>
      </c>
      <c r="Z2600">
        <v>2626</v>
      </c>
      <c r="AA2600">
        <v>2627</v>
      </c>
      <c r="AB2600">
        <v>2628</v>
      </c>
      <c r="AC2600">
        <v>2629</v>
      </c>
      <c r="AD2600">
        <v>2630</v>
      </c>
      <c r="AE2600">
        <v>2631</v>
      </c>
      <c r="AF2600">
        <v>2632</v>
      </c>
      <c r="AG2600">
        <v>2633</v>
      </c>
      <c r="AH2600">
        <v>2634</v>
      </c>
      <c r="AI2600">
        <v>2635</v>
      </c>
      <c r="AJ2600">
        <v>2636</v>
      </c>
      <c r="AK2600">
        <v>2637</v>
      </c>
      <c r="AL2600">
        <v>2638</v>
      </c>
      <c r="AM2600">
        <v>2639</v>
      </c>
      <c r="AN2600">
        <v>2640</v>
      </c>
      <c r="AO2600">
        <v>2641</v>
      </c>
      <c r="AP2600">
        <v>2642</v>
      </c>
      <c r="AQ2600">
        <v>2643</v>
      </c>
      <c r="AR2600">
        <v>2644</v>
      </c>
      <c r="AS2600">
        <v>2645</v>
      </c>
      <c r="AT2600">
        <v>2646</v>
      </c>
      <c r="AU2600">
        <v>2647</v>
      </c>
      <c r="AV2600">
        <v>2648</v>
      </c>
      <c r="AW2600">
        <v>2649</v>
      </c>
      <c r="AX2600">
        <v>2650</v>
      </c>
    </row>
    <row r="2601" spans="1:50" x14ac:dyDescent="0.25">
      <c r="A2601">
        <v>2602</v>
      </c>
      <c r="B2601">
        <v>2603</v>
      </c>
      <c r="C2601">
        <v>2604</v>
      </c>
      <c r="D2601">
        <v>2605</v>
      </c>
      <c r="E2601">
        <v>2606</v>
      </c>
      <c r="F2601">
        <v>2607</v>
      </c>
      <c r="G2601">
        <v>2608</v>
      </c>
      <c r="H2601">
        <v>2609</v>
      </c>
      <c r="I2601">
        <v>2610</v>
      </c>
      <c r="J2601">
        <v>2611</v>
      </c>
      <c r="K2601">
        <v>2612</v>
      </c>
      <c r="L2601">
        <v>2613</v>
      </c>
      <c r="M2601">
        <v>2614</v>
      </c>
      <c r="N2601">
        <v>2615</v>
      </c>
      <c r="O2601">
        <v>2616</v>
      </c>
      <c r="P2601">
        <v>2617</v>
      </c>
      <c r="Q2601">
        <v>2618</v>
      </c>
      <c r="R2601">
        <v>2619</v>
      </c>
      <c r="S2601">
        <v>2620</v>
      </c>
      <c r="T2601">
        <v>2621</v>
      </c>
      <c r="U2601">
        <v>2622</v>
      </c>
      <c r="V2601">
        <v>2623</v>
      </c>
      <c r="W2601">
        <v>2624</v>
      </c>
      <c r="X2601">
        <v>2625</v>
      </c>
      <c r="Y2601">
        <v>2626</v>
      </c>
      <c r="Z2601">
        <v>2627</v>
      </c>
      <c r="AA2601">
        <v>2628</v>
      </c>
      <c r="AB2601">
        <v>2629</v>
      </c>
      <c r="AC2601">
        <v>2630</v>
      </c>
      <c r="AD2601">
        <v>2631</v>
      </c>
      <c r="AE2601">
        <v>2632</v>
      </c>
      <c r="AF2601">
        <v>2633</v>
      </c>
      <c r="AG2601">
        <v>2634</v>
      </c>
      <c r="AH2601">
        <v>2635</v>
      </c>
      <c r="AI2601">
        <v>2636</v>
      </c>
      <c r="AJ2601">
        <v>2637</v>
      </c>
      <c r="AK2601">
        <v>2638</v>
      </c>
      <c r="AL2601">
        <v>2639</v>
      </c>
      <c r="AM2601">
        <v>2640</v>
      </c>
      <c r="AN2601">
        <v>2641</v>
      </c>
      <c r="AO2601">
        <v>2642</v>
      </c>
      <c r="AP2601">
        <v>2643</v>
      </c>
      <c r="AQ2601">
        <v>2644</v>
      </c>
      <c r="AR2601">
        <v>2645</v>
      </c>
      <c r="AS2601">
        <v>2646</v>
      </c>
      <c r="AT2601">
        <v>2647</v>
      </c>
      <c r="AU2601">
        <v>2648</v>
      </c>
      <c r="AV2601">
        <v>2649</v>
      </c>
      <c r="AW2601">
        <v>2650</v>
      </c>
      <c r="AX2601">
        <v>2651</v>
      </c>
    </row>
    <row r="2602" spans="1:50" x14ac:dyDescent="0.25">
      <c r="A2602">
        <v>2603</v>
      </c>
      <c r="B2602">
        <v>2604</v>
      </c>
      <c r="C2602">
        <v>2605</v>
      </c>
      <c r="D2602">
        <v>2606</v>
      </c>
      <c r="E2602">
        <v>2607</v>
      </c>
      <c r="F2602">
        <v>2608</v>
      </c>
      <c r="G2602">
        <v>2609</v>
      </c>
      <c r="H2602">
        <v>2610</v>
      </c>
      <c r="I2602">
        <v>2611</v>
      </c>
      <c r="J2602">
        <v>2612</v>
      </c>
      <c r="K2602">
        <v>2613</v>
      </c>
      <c r="L2602">
        <v>2614</v>
      </c>
      <c r="M2602">
        <v>2615</v>
      </c>
      <c r="N2602">
        <v>2616</v>
      </c>
      <c r="O2602">
        <v>2617</v>
      </c>
      <c r="P2602">
        <v>2618</v>
      </c>
      <c r="Q2602">
        <v>2619</v>
      </c>
      <c r="R2602">
        <v>2620</v>
      </c>
      <c r="S2602">
        <v>2621</v>
      </c>
      <c r="T2602">
        <v>2622</v>
      </c>
      <c r="U2602">
        <v>2623</v>
      </c>
      <c r="V2602">
        <v>2624</v>
      </c>
      <c r="W2602">
        <v>2625</v>
      </c>
      <c r="X2602">
        <v>2626</v>
      </c>
      <c r="Y2602">
        <v>2627</v>
      </c>
      <c r="Z2602">
        <v>2628</v>
      </c>
      <c r="AA2602">
        <v>2629</v>
      </c>
      <c r="AB2602">
        <v>2630</v>
      </c>
      <c r="AC2602">
        <v>2631</v>
      </c>
      <c r="AD2602">
        <v>2632</v>
      </c>
      <c r="AE2602">
        <v>2633</v>
      </c>
      <c r="AF2602">
        <v>2634</v>
      </c>
      <c r="AG2602">
        <v>2635</v>
      </c>
      <c r="AH2602">
        <v>2636</v>
      </c>
      <c r="AI2602">
        <v>2637</v>
      </c>
      <c r="AJ2602">
        <v>2638</v>
      </c>
      <c r="AK2602">
        <v>2639</v>
      </c>
      <c r="AL2602">
        <v>2640</v>
      </c>
      <c r="AM2602">
        <v>2641</v>
      </c>
      <c r="AN2602">
        <v>2642</v>
      </c>
      <c r="AO2602">
        <v>2643</v>
      </c>
      <c r="AP2602">
        <v>2644</v>
      </c>
      <c r="AQ2602">
        <v>2645</v>
      </c>
      <c r="AR2602">
        <v>2646</v>
      </c>
      <c r="AS2602">
        <v>2647</v>
      </c>
      <c r="AT2602">
        <v>2648</v>
      </c>
      <c r="AU2602">
        <v>2649</v>
      </c>
      <c r="AV2602">
        <v>2650</v>
      </c>
      <c r="AW2602">
        <v>2651</v>
      </c>
      <c r="AX2602">
        <v>2652</v>
      </c>
    </row>
    <row r="2603" spans="1:50" x14ac:dyDescent="0.25">
      <c r="A2603">
        <v>2604</v>
      </c>
      <c r="B2603">
        <v>2605</v>
      </c>
      <c r="C2603">
        <v>2606</v>
      </c>
      <c r="D2603">
        <v>2607</v>
      </c>
      <c r="E2603">
        <v>2608</v>
      </c>
      <c r="F2603">
        <v>2609</v>
      </c>
      <c r="G2603">
        <v>2610</v>
      </c>
      <c r="H2603">
        <v>2611</v>
      </c>
      <c r="I2603">
        <v>2612</v>
      </c>
      <c r="J2603">
        <v>2613</v>
      </c>
      <c r="K2603">
        <v>2614</v>
      </c>
      <c r="L2603">
        <v>2615</v>
      </c>
      <c r="M2603">
        <v>2616</v>
      </c>
      <c r="N2603">
        <v>2617</v>
      </c>
      <c r="O2603">
        <v>2618</v>
      </c>
      <c r="P2603">
        <v>2619</v>
      </c>
      <c r="Q2603">
        <v>2620</v>
      </c>
      <c r="R2603">
        <v>2621</v>
      </c>
      <c r="S2603">
        <v>2622</v>
      </c>
      <c r="T2603">
        <v>2623</v>
      </c>
      <c r="U2603">
        <v>2624</v>
      </c>
      <c r="V2603">
        <v>2625</v>
      </c>
      <c r="W2603">
        <v>2626</v>
      </c>
      <c r="X2603">
        <v>2627</v>
      </c>
      <c r="Y2603">
        <v>2628</v>
      </c>
      <c r="Z2603">
        <v>2629</v>
      </c>
      <c r="AA2603">
        <v>2630</v>
      </c>
      <c r="AB2603">
        <v>2631</v>
      </c>
      <c r="AC2603">
        <v>2632</v>
      </c>
      <c r="AD2603">
        <v>2633</v>
      </c>
      <c r="AE2603">
        <v>2634</v>
      </c>
      <c r="AF2603">
        <v>2635</v>
      </c>
      <c r="AG2603">
        <v>2636</v>
      </c>
      <c r="AH2603">
        <v>2637</v>
      </c>
      <c r="AI2603">
        <v>2638</v>
      </c>
      <c r="AJ2603">
        <v>2639</v>
      </c>
      <c r="AK2603">
        <v>2640</v>
      </c>
      <c r="AL2603">
        <v>2641</v>
      </c>
      <c r="AM2603">
        <v>2642</v>
      </c>
      <c r="AN2603">
        <v>2643</v>
      </c>
      <c r="AO2603">
        <v>2644</v>
      </c>
      <c r="AP2603">
        <v>2645</v>
      </c>
      <c r="AQ2603">
        <v>2646</v>
      </c>
      <c r="AR2603">
        <v>2647</v>
      </c>
      <c r="AS2603">
        <v>2648</v>
      </c>
      <c r="AT2603">
        <v>2649</v>
      </c>
      <c r="AU2603">
        <v>2650</v>
      </c>
      <c r="AV2603">
        <v>2651</v>
      </c>
      <c r="AW2603">
        <v>2652</v>
      </c>
      <c r="AX2603">
        <v>2653</v>
      </c>
    </row>
    <row r="2604" spans="1:50" x14ac:dyDescent="0.25">
      <c r="A2604">
        <v>2605</v>
      </c>
      <c r="B2604">
        <v>2606</v>
      </c>
      <c r="C2604">
        <v>2607</v>
      </c>
      <c r="D2604">
        <v>2608</v>
      </c>
      <c r="E2604">
        <v>2609</v>
      </c>
      <c r="F2604">
        <v>2610</v>
      </c>
      <c r="G2604">
        <v>2611</v>
      </c>
      <c r="H2604">
        <v>2612</v>
      </c>
      <c r="I2604">
        <v>2613</v>
      </c>
      <c r="J2604">
        <v>2614</v>
      </c>
      <c r="K2604">
        <v>2615</v>
      </c>
      <c r="L2604">
        <v>2616</v>
      </c>
      <c r="M2604">
        <v>2617</v>
      </c>
      <c r="N2604">
        <v>2618</v>
      </c>
      <c r="O2604">
        <v>2619</v>
      </c>
      <c r="P2604">
        <v>2620</v>
      </c>
      <c r="Q2604">
        <v>2621</v>
      </c>
      <c r="R2604">
        <v>2622</v>
      </c>
      <c r="S2604">
        <v>2623</v>
      </c>
      <c r="T2604">
        <v>2624</v>
      </c>
      <c r="U2604">
        <v>2625</v>
      </c>
      <c r="V2604">
        <v>2626</v>
      </c>
      <c r="W2604">
        <v>2627</v>
      </c>
      <c r="X2604">
        <v>2628</v>
      </c>
      <c r="Y2604">
        <v>2629</v>
      </c>
      <c r="Z2604">
        <v>2630</v>
      </c>
      <c r="AA2604">
        <v>2631</v>
      </c>
      <c r="AB2604">
        <v>2632</v>
      </c>
      <c r="AC2604">
        <v>2633</v>
      </c>
      <c r="AD2604">
        <v>2634</v>
      </c>
      <c r="AE2604">
        <v>2635</v>
      </c>
      <c r="AF2604">
        <v>2636</v>
      </c>
      <c r="AG2604">
        <v>2637</v>
      </c>
      <c r="AH2604">
        <v>2638</v>
      </c>
      <c r="AI2604">
        <v>2639</v>
      </c>
      <c r="AJ2604">
        <v>2640</v>
      </c>
      <c r="AK2604">
        <v>2641</v>
      </c>
      <c r="AL2604">
        <v>2642</v>
      </c>
      <c r="AM2604">
        <v>2643</v>
      </c>
      <c r="AN2604">
        <v>2644</v>
      </c>
      <c r="AO2604">
        <v>2645</v>
      </c>
      <c r="AP2604">
        <v>2646</v>
      </c>
      <c r="AQ2604">
        <v>2647</v>
      </c>
      <c r="AR2604">
        <v>2648</v>
      </c>
      <c r="AS2604">
        <v>2649</v>
      </c>
      <c r="AT2604">
        <v>2650</v>
      </c>
      <c r="AU2604">
        <v>2651</v>
      </c>
      <c r="AV2604">
        <v>2652</v>
      </c>
      <c r="AW2604">
        <v>2653</v>
      </c>
      <c r="AX2604">
        <v>2654</v>
      </c>
    </row>
    <row r="2605" spans="1:50" x14ac:dyDescent="0.25">
      <c r="A2605">
        <v>2606</v>
      </c>
      <c r="B2605">
        <v>2607</v>
      </c>
      <c r="C2605">
        <v>2608</v>
      </c>
      <c r="D2605">
        <v>2609</v>
      </c>
      <c r="E2605">
        <v>2610</v>
      </c>
      <c r="F2605">
        <v>2611</v>
      </c>
      <c r="G2605">
        <v>2612</v>
      </c>
      <c r="H2605">
        <v>2613</v>
      </c>
      <c r="I2605">
        <v>2614</v>
      </c>
      <c r="J2605">
        <v>2615</v>
      </c>
      <c r="K2605">
        <v>2616</v>
      </c>
      <c r="L2605">
        <v>2617</v>
      </c>
      <c r="M2605">
        <v>2618</v>
      </c>
      <c r="N2605">
        <v>2619</v>
      </c>
      <c r="O2605">
        <v>2620</v>
      </c>
      <c r="P2605">
        <v>2621</v>
      </c>
      <c r="Q2605">
        <v>2622</v>
      </c>
      <c r="R2605">
        <v>2623</v>
      </c>
      <c r="S2605">
        <v>2624</v>
      </c>
      <c r="T2605">
        <v>2625</v>
      </c>
      <c r="U2605">
        <v>2626</v>
      </c>
      <c r="V2605">
        <v>2627</v>
      </c>
      <c r="W2605">
        <v>2628</v>
      </c>
      <c r="X2605">
        <v>2629</v>
      </c>
      <c r="Y2605">
        <v>2630</v>
      </c>
      <c r="Z2605">
        <v>2631</v>
      </c>
      <c r="AA2605">
        <v>2632</v>
      </c>
      <c r="AB2605">
        <v>2633</v>
      </c>
      <c r="AC2605">
        <v>2634</v>
      </c>
      <c r="AD2605">
        <v>2635</v>
      </c>
      <c r="AE2605">
        <v>2636</v>
      </c>
      <c r="AF2605">
        <v>2637</v>
      </c>
      <c r="AG2605">
        <v>2638</v>
      </c>
      <c r="AH2605">
        <v>2639</v>
      </c>
      <c r="AI2605">
        <v>2640</v>
      </c>
      <c r="AJ2605">
        <v>2641</v>
      </c>
      <c r="AK2605">
        <v>2642</v>
      </c>
      <c r="AL2605">
        <v>2643</v>
      </c>
      <c r="AM2605">
        <v>2644</v>
      </c>
      <c r="AN2605">
        <v>2645</v>
      </c>
      <c r="AO2605">
        <v>2646</v>
      </c>
      <c r="AP2605">
        <v>2647</v>
      </c>
      <c r="AQ2605">
        <v>2648</v>
      </c>
      <c r="AR2605">
        <v>2649</v>
      </c>
      <c r="AS2605">
        <v>2650</v>
      </c>
      <c r="AT2605">
        <v>2651</v>
      </c>
      <c r="AU2605">
        <v>2652</v>
      </c>
      <c r="AV2605">
        <v>2653</v>
      </c>
      <c r="AW2605">
        <v>2654</v>
      </c>
      <c r="AX2605">
        <v>2655</v>
      </c>
    </row>
    <row r="2606" spans="1:50" x14ac:dyDescent="0.25">
      <c r="A2606">
        <v>2607</v>
      </c>
      <c r="B2606">
        <v>2608</v>
      </c>
      <c r="C2606">
        <v>2609</v>
      </c>
      <c r="D2606">
        <v>2610</v>
      </c>
      <c r="E2606">
        <v>2611</v>
      </c>
      <c r="F2606">
        <v>2612</v>
      </c>
      <c r="G2606">
        <v>2613</v>
      </c>
      <c r="H2606">
        <v>2614</v>
      </c>
      <c r="I2606">
        <v>2615</v>
      </c>
      <c r="J2606">
        <v>2616</v>
      </c>
      <c r="K2606">
        <v>2617</v>
      </c>
      <c r="L2606">
        <v>2618</v>
      </c>
      <c r="M2606">
        <v>2619</v>
      </c>
      <c r="N2606">
        <v>2620</v>
      </c>
      <c r="O2606">
        <v>2621</v>
      </c>
      <c r="P2606">
        <v>2622</v>
      </c>
      <c r="Q2606">
        <v>2623</v>
      </c>
      <c r="R2606">
        <v>2624</v>
      </c>
      <c r="S2606">
        <v>2625</v>
      </c>
      <c r="T2606">
        <v>2626</v>
      </c>
      <c r="U2606">
        <v>2627</v>
      </c>
      <c r="V2606">
        <v>2628</v>
      </c>
      <c r="W2606">
        <v>2629</v>
      </c>
      <c r="X2606">
        <v>2630</v>
      </c>
      <c r="Y2606">
        <v>2631</v>
      </c>
      <c r="Z2606">
        <v>2632</v>
      </c>
      <c r="AA2606">
        <v>2633</v>
      </c>
      <c r="AB2606">
        <v>2634</v>
      </c>
      <c r="AC2606">
        <v>2635</v>
      </c>
      <c r="AD2606">
        <v>2636</v>
      </c>
      <c r="AE2606">
        <v>2637</v>
      </c>
      <c r="AF2606">
        <v>2638</v>
      </c>
      <c r="AG2606">
        <v>2639</v>
      </c>
      <c r="AH2606">
        <v>2640</v>
      </c>
      <c r="AI2606">
        <v>2641</v>
      </c>
      <c r="AJ2606">
        <v>2642</v>
      </c>
      <c r="AK2606">
        <v>2643</v>
      </c>
      <c r="AL2606">
        <v>2644</v>
      </c>
      <c r="AM2606">
        <v>2645</v>
      </c>
      <c r="AN2606">
        <v>2646</v>
      </c>
      <c r="AO2606">
        <v>2647</v>
      </c>
      <c r="AP2606">
        <v>2648</v>
      </c>
      <c r="AQ2606">
        <v>2649</v>
      </c>
      <c r="AR2606">
        <v>2650</v>
      </c>
      <c r="AS2606">
        <v>2651</v>
      </c>
      <c r="AT2606">
        <v>2652</v>
      </c>
      <c r="AU2606">
        <v>2653</v>
      </c>
      <c r="AV2606">
        <v>2654</v>
      </c>
      <c r="AW2606">
        <v>2655</v>
      </c>
      <c r="AX2606">
        <v>2656</v>
      </c>
    </row>
    <row r="2607" spans="1:50" x14ac:dyDescent="0.25">
      <c r="A2607">
        <v>2608</v>
      </c>
      <c r="B2607">
        <v>2609</v>
      </c>
      <c r="C2607">
        <v>2610</v>
      </c>
      <c r="D2607">
        <v>2611</v>
      </c>
      <c r="E2607">
        <v>2612</v>
      </c>
      <c r="F2607">
        <v>2613</v>
      </c>
      <c r="G2607">
        <v>2614</v>
      </c>
      <c r="H2607">
        <v>2615</v>
      </c>
      <c r="I2607">
        <v>2616</v>
      </c>
      <c r="J2607">
        <v>2617</v>
      </c>
      <c r="K2607">
        <v>2618</v>
      </c>
      <c r="L2607">
        <v>2619</v>
      </c>
      <c r="M2607">
        <v>2620</v>
      </c>
      <c r="N2607">
        <v>2621</v>
      </c>
      <c r="O2607">
        <v>2622</v>
      </c>
      <c r="P2607">
        <v>2623</v>
      </c>
      <c r="Q2607">
        <v>2624</v>
      </c>
      <c r="R2607">
        <v>2625</v>
      </c>
      <c r="S2607">
        <v>2626</v>
      </c>
      <c r="T2607">
        <v>2627</v>
      </c>
      <c r="U2607">
        <v>2628</v>
      </c>
      <c r="V2607">
        <v>2629</v>
      </c>
      <c r="W2607">
        <v>2630</v>
      </c>
      <c r="X2607">
        <v>2631</v>
      </c>
      <c r="Y2607">
        <v>2632</v>
      </c>
      <c r="Z2607">
        <v>2633</v>
      </c>
      <c r="AA2607">
        <v>2634</v>
      </c>
      <c r="AB2607">
        <v>2635</v>
      </c>
      <c r="AC2607">
        <v>2636</v>
      </c>
      <c r="AD2607">
        <v>2637</v>
      </c>
      <c r="AE2607">
        <v>2638</v>
      </c>
      <c r="AF2607">
        <v>2639</v>
      </c>
      <c r="AG2607">
        <v>2640</v>
      </c>
      <c r="AH2607">
        <v>2641</v>
      </c>
      <c r="AI2607">
        <v>2642</v>
      </c>
      <c r="AJ2607">
        <v>2643</v>
      </c>
      <c r="AK2607">
        <v>2644</v>
      </c>
      <c r="AL2607">
        <v>2645</v>
      </c>
      <c r="AM2607">
        <v>2646</v>
      </c>
      <c r="AN2607">
        <v>2647</v>
      </c>
      <c r="AO2607">
        <v>2648</v>
      </c>
      <c r="AP2607">
        <v>2649</v>
      </c>
      <c r="AQ2607">
        <v>2650</v>
      </c>
      <c r="AR2607">
        <v>2651</v>
      </c>
      <c r="AS2607">
        <v>2652</v>
      </c>
      <c r="AT2607">
        <v>2653</v>
      </c>
      <c r="AU2607">
        <v>2654</v>
      </c>
      <c r="AV2607">
        <v>2655</v>
      </c>
      <c r="AW2607">
        <v>2656</v>
      </c>
      <c r="AX2607">
        <v>2657</v>
      </c>
    </row>
    <row r="2608" spans="1:50" x14ac:dyDescent="0.25">
      <c r="A2608">
        <v>2609</v>
      </c>
      <c r="B2608">
        <v>2610</v>
      </c>
      <c r="C2608">
        <v>2611</v>
      </c>
      <c r="D2608">
        <v>2612</v>
      </c>
      <c r="E2608">
        <v>2613</v>
      </c>
      <c r="F2608">
        <v>2614</v>
      </c>
      <c r="G2608">
        <v>2615</v>
      </c>
      <c r="H2608">
        <v>2616</v>
      </c>
      <c r="I2608">
        <v>2617</v>
      </c>
      <c r="J2608">
        <v>2618</v>
      </c>
      <c r="K2608">
        <v>2619</v>
      </c>
      <c r="L2608">
        <v>2620</v>
      </c>
      <c r="M2608">
        <v>2621</v>
      </c>
      <c r="N2608">
        <v>2622</v>
      </c>
      <c r="O2608">
        <v>2623</v>
      </c>
      <c r="P2608">
        <v>2624</v>
      </c>
      <c r="Q2608">
        <v>2625</v>
      </c>
      <c r="R2608">
        <v>2626</v>
      </c>
      <c r="S2608">
        <v>2627</v>
      </c>
      <c r="T2608">
        <v>2628</v>
      </c>
      <c r="U2608">
        <v>2629</v>
      </c>
      <c r="V2608">
        <v>2630</v>
      </c>
      <c r="W2608">
        <v>2631</v>
      </c>
      <c r="X2608">
        <v>2632</v>
      </c>
      <c r="Y2608">
        <v>2633</v>
      </c>
      <c r="Z2608">
        <v>2634</v>
      </c>
      <c r="AA2608">
        <v>2635</v>
      </c>
      <c r="AB2608">
        <v>2636</v>
      </c>
      <c r="AC2608">
        <v>2637</v>
      </c>
      <c r="AD2608">
        <v>2638</v>
      </c>
      <c r="AE2608">
        <v>2639</v>
      </c>
      <c r="AF2608">
        <v>2640</v>
      </c>
      <c r="AG2608">
        <v>2641</v>
      </c>
      <c r="AH2608">
        <v>2642</v>
      </c>
      <c r="AI2608">
        <v>2643</v>
      </c>
      <c r="AJ2608">
        <v>2644</v>
      </c>
      <c r="AK2608">
        <v>2645</v>
      </c>
      <c r="AL2608">
        <v>2646</v>
      </c>
      <c r="AM2608">
        <v>2647</v>
      </c>
      <c r="AN2608">
        <v>2648</v>
      </c>
      <c r="AO2608">
        <v>2649</v>
      </c>
      <c r="AP2608">
        <v>2650</v>
      </c>
      <c r="AQ2608">
        <v>2651</v>
      </c>
      <c r="AR2608">
        <v>2652</v>
      </c>
      <c r="AS2608">
        <v>2653</v>
      </c>
      <c r="AT2608">
        <v>2654</v>
      </c>
      <c r="AU2608">
        <v>2655</v>
      </c>
      <c r="AV2608">
        <v>2656</v>
      </c>
      <c r="AW2608">
        <v>2657</v>
      </c>
      <c r="AX2608">
        <v>2658</v>
      </c>
    </row>
    <row r="2609" spans="1:50" x14ac:dyDescent="0.25">
      <c r="A2609">
        <v>2610</v>
      </c>
      <c r="B2609">
        <v>2611</v>
      </c>
      <c r="C2609">
        <v>2612</v>
      </c>
      <c r="D2609">
        <v>2613</v>
      </c>
      <c r="E2609">
        <v>2614</v>
      </c>
      <c r="F2609">
        <v>2615</v>
      </c>
      <c r="G2609">
        <v>2616</v>
      </c>
      <c r="H2609">
        <v>2617</v>
      </c>
      <c r="I2609">
        <v>2618</v>
      </c>
      <c r="J2609">
        <v>2619</v>
      </c>
      <c r="K2609">
        <v>2620</v>
      </c>
      <c r="L2609">
        <v>2621</v>
      </c>
      <c r="M2609">
        <v>2622</v>
      </c>
      <c r="N2609">
        <v>2623</v>
      </c>
      <c r="O2609">
        <v>2624</v>
      </c>
      <c r="P2609">
        <v>2625</v>
      </c>
      <c r="Q2609">
        <v>2626</v>
      </c>
      <c r="R2609">
        <v>2627</v>
      </c>
      <c r="S2609">
        <v>2628</v>
      </c>
      <c r="T2609">
        <v>2629</v>
      </c>
      <c r="U2609">
        <v>2630</v>
      </c>
      <c r="V2609">
        <v>2631</v>
      </c>
      <c r="W2609">
        <v>2632</v>
      </c>
      <c r="X2609">
        <v>2633</v>
      </c>
      <c r="Y2609">
        <v>2634</v>
      </c>
      <c r="Z2609">
        <v>2635</v>
      </c>
      <c r="AA2609">
        <v>2636</v>
      </c>
      <c r="AB2609">
        <v>2637</v>
      </c>
      <c r="AC2609">
        <v>2638</v>
      </c>
      <c r="AD2609">
        <v>2639</v>
      </c>
      <c r="AE2609">
        <v>2640</v>
      </c>
      <c r="AF2609">
        <v>2641</v>
      </c>
      <c r="AG2609">
        <v>2642</v>
      </c>
      <c r="AH2609">
        <v>2643</v>
      </c>
      <c r="AI2609">
        <v>2644</v>
      </c>
      <c r="AJ2609">
        <v>2645</v>
      </c>
      <c r="AK2609">
        <v>2646</v>
      </c>
      <c r="AL2609">
        <v>2647</v>
      </c>
      <c r="AM2609">
        <v>2648</v>
      </c>
      <c r="AN2609">
        <v>2649</v>
      </c>
      <c r="AO2609">
        <v>2650</v>
      </c>
      <c r="AP2609">
        <v>2651</v>
      </c>
      <c r="AQ2609">
        <v>2652</v>
      </c>
      <c r="AR2609">
        <v>2653</v>
      </c>
      <c r="AS2609">
        <v>2654</v>
      </c>
      <c r="AT2609">
        <v>2655</v>
      </c>
      <c r="AU2609">
        <v>2656</v>
      </c>
      <c r="AV2609">
        <v>2657</v>
      </c>
      <c r="AW2609">
        <v>2658</v>
      </c>
      <c r="AX2609">
        <v>2659</v>
      </c>
    </row>
    <row r="2610" spans="1:50" x14ac:dyDescent="0.25">
      <c r="A2610">
        <v>2611</v>
      </c>
      <c r="B2610">
        <v>2612</v>
      </c>
      <c r="C2610">
        <v>2613</v>
      </c>
      <c r="D2610">
        <v>2614</v>
      </c>
      <c r="E2610">
        <v>2615</v>
      </c>
      <c r="F2610">
        <v>2616</v>
      </c>
      <c r="G2610">
        <v>2617</v>
      </c>
      <c r="H2610">
        <v>2618</v>
      </c>
      <c r="I2610">
        <v>2619</v>
      </c>
      <c r="J2610">
        <v>2620</v>
      </c>
      <c r="K2610">
        <v>2621</v>
      </c>
      <c r="L2610">
        <v>2622</v>
      </c>
      <c r="M2610">
        <v>2623</v>
      </c>
      <c r="N2610">
        <v>2624</v>
      </c>
      <c r="O2610">
        <v>2625</v>
      </c>
      <c r="P2610">
        <v>2626</v>
      </c>
      <c r="Q2610">
        <v>2627</v>
      </c>
      <c r="R2610">
        <v>2628</v>
      </c>
      <c r="S2610">
        <v>2629</v>
      </c>
      <c r="T2610">
        <v>2630</v>
      </c>
      <c r="U2610">
        <v>2631</v>
      </c>
      <c r="V2610">
        <v>2632</v>
      </c>
      <c r="W2610">
        <v>2633</v>
      </c>
      <c r="X2610">
        <v>2634</v>
      </c>
      <c r="Y2610">
        <v>2635</v>
      </c>
      <c r="Z2610">
        <v>2636</v>
      </c>
      <c r="AA2610">
        <v>2637</v>
      </c>
      <c r="AB2610">
        <v>2638</v>
      </c>
      <c r="AC2610">
        <v>2639</v>
      </c>
      <c r="AD2610">
        <v>2640</v>
      </c>
      <c r="AE2610">
        <v>2641</v>
      </c>
      <c r="AF2610">
        <v>2642</v>
      </c>
      <c r="AG2610">
        <v>2643</v>
      </c>
      <c r="AH2610">
        <v>2644</v>
      </c>
      <c r="AI2610">
        <v>2645</v>
      </c>
      <c r="AJ2610">
        <v>2646</v>
      </c>
      <c r="AK2610">
        <v>2647</v>
      </c>
      <c r="AL2610">
        <v>2648</v>
      </c>
      <c r="AM2610">
        <v>2649</v>
      </c>
      <c r="AN2610">
        <v>2650</v>
      </c>
      <c r="AO2610">
        <v>2651</v>
      </c>
      <c r="AP2610">
        <v>2652</v>
      </c>
      <c r="AQ2610">
        <v>2653</v>
      </c>
      <c r="AR2610">
        <v>2654</v>
      </c>
      <c r="AS2610">
        <v>2655</v>
      </c>
      <c r="AT2610">
        <v>2656</v>
      </c>
      <c r="AU2610">
        <v>2657</v>
      </c>
      <c r="AV2610">
        <v>2658</v>
      </c>
      <c r="AW2610">
        <v>2659</v>
      </c>
      <c r="AX2610">
        <v>2660</v>
      </c>
    </row>
    <row r="2611" spans="1:50" x14ac:dyDescent="0.25">
      <c r="A2611">
        <v>2612</v>
      </c>
      <c r="B2611">
        <v>2613</v>
      </c>
      <c r="C2611">
        <v>2614</v>
      </c>
      <c r="D2611">
        <v>2615</v>
      </c>
      <c r="E2611">
        <v>2616</v>
      </c>
      <c r="F2611">
        <v>2617</v>
      </c>
      <c r="G2611">
        <v>2618</v>
      </c>
      <c r="H2611">
        <v>2619</v>
      </c>
      <c r="I2611">
        <v>2620</v>
      </c>
      <c r="J2611">
        <v>2621</v>
      </c>
      <c r="K2611">
        <v>2622</v>
      </c>
      <c r="L2611">
        <v>2623</v>
      </c>
      <c r="M2611">
        <v>2624</v>
      </c>
      <c r="N2611">
        <v>2625</v>
      </c>
      <c r="O2611">
        <v>2626</v>
      </c>
      <c r="P2611">
        <v>2627</v>
      </c>
      <c r="Q2611">
        <v>2628</v>
      </c>
      <c r="R2611">
        <v>2629</v>
      </c>
      <c r="S2611">
        <v>2630</v>
      </c>
      <c r="T2611">
        <v>2631</v>
      </c>
      <c r="U2611">
        <v>2632</v>
      </c>
      <c r="V2611">
        <v>2633</v>
      </c>
      <c r="W2611">
        <v>2634</v>
      </c>
      <c r="X2611">
        <v>2635</v>
      </c>
      <c r="Y2611">
        <v>2636</v>
      </c>
      <c r="Z2611">
        <v>2637</v>
      </c>
      <c r="AA2611">
        <v>2638</v>
      </c>
      <c r="AB2611">
        <v>2639</v>
      </c>
      <c r="AC2611">
        <v>2640</v>
      </c>
      <c r="AD2611">
        <v>2641</v>
      </c>
      <c r="AE2611">
        <v>2642</v>
      </c>
      <c r="AF2611">
        <v>2643</v>
      </c>
      <c r="AG2611">
        <v>2644</v>
      </c>
      <c r="AH2611">
        <v>2645</v>
      </c>
      <c r="AI2611">
        <v>2646</v>
      </c>
      <c r="AJ2611">
        <v>2647</v>
      </c>
      <c r="AK2611">
        <v>2648</v>
      </c>
      <c r="AL2611">
        <v>2649</v>
      </c>
      <c r="AM2611">
        <v>2650</v>
      </c>
      <c r="AN2611">
        <v>2651</v>
      </c>
      <c r="AO2611">
        <v>2652</v>
      </c>
      <c r="AP2611">
        <v>2653</v>
      </c>
      <c r="AQ2611">
        <v>2654</v>
      </c>
      <c r="AR2611">
        <v>2655</v>
      </c>
      <c r="AS2611">
        <v>2656</v>
      </c>
      <c r="AT2611">
        <v>2657</v>
      </c>
      <c r="AU2611">
        <v>2658</v>
      </c>
      <c r="AV2611">
        <v>2659</v>
      </c>
      <c r="AW2611">
        <v>2660</v>
      </c>
      <c r="AX2611">
        <v>2661</v>
      </c>
    </row>
    <row r="2612" spans="1:50" x14ac:dyDescent="0.25">
      <c r="A2612">
        <v>2613</v>
      </c>
      <c r="B2612">
        <v>2614</v>
      </c>
      <c r="C2612">
        <v>2615</v>
      </c>
      <c r="D2612">
        <v>2616</v>
      </c>
      <c r="E2612">
        <v>2617</v>
      </c>
      <c r="F2612">
        <v>2618</v>
      </c>
      <c r="G2612">
        <v>2619</v>
      </c>
      <c r="H2612">
        <v>2620</v>
      </c>
      <c r="I2612">
        <v>2621</v>
      </c>
      <c r="J2612">
        <v>2622</v>
      </c>
      <c r="K2612">
        <v>2623</v>
      </c>
      <c r="L2612">
        <v>2624</v>
      </c>
      <c r="M2612">
        <v>2625</v>
      </c>
      <c r="N2612">
        <v>2626</v>
      </c>
      <c r="O2612">
        <v>2627</v>
      </c>
      <c r="P2612">
        <v>2628</v>
      </c>
      <c r="Q2612">
        <v>2629</v>
      </c>
      <c r="R2612">
        <v>2630</v>
      </c>
      <c r="S2612">
        <v>2631</v>
      </c>
      <c r="T2612">
        <v>2632</v>
      </c>
      <c r="U2612">
        <v>2633</v>
      </c>
      <c r="V2612">
        <v>2634</v>
      </c>
      <c r="W2612">
        <v>2635</v>
      </c>
      <c r="X2612">
        <v>2636</v>
      </c>
      <c r="Y2612">
        <v>2637</v>
      </c>
      <c r="Z2612">
        <v>2638</v>
      </c>
      <c r="AA2612">
        <v>2639</v>
      </c>
      <c r="AB2612">
        <v>2640</v>
      </c>
      <c r="AC2612">
        <v>2641</v>
      </c>
      <c r="AD2612">
        <v>2642</v>
      </c>
      <c r="AE2612">
        <v>2643</v>
      </c>
      <c r="AF2612">
        <v>2644</v>
      </c>
      <c r="AG2612">
        <v>2645</v>
      </c>
      <c r="AH2612">
        <v>2646</v>
      </c>
      <c r="AI2612">
        <v>2647</v>
      </c>
      <c r="AJ2612">
        <v>2648</v>
      </c>
      <c r="AK2612">
        <v>2649</v>
      </c>
      <c r="AL2612">
        <v>2650</v>
      </c>
      <c r="AM2612">
        <v>2651</v>
      </c>
      <c r="AN2612">
        <v>2652</v>
      </c>
      <c r="AO2612">
        <v>2653</v>
      </c>
      <c r="AP2612">
        <v>2654</v>
      </c>
      <c r="AQ2612">
        <v>2655</v>
      </c>
      <c r="AR2612">
        <v>2656</v>
      </c>
      <c r="AS2612">
        <v>2657</v>
      </c>
      <c r="AT2612">
        <v>2658</v>
      </c>
      <c r="AU2612">
        <v>2659</v>
      </c>
      <c r="AV2612">
        <v>2660</v>
      </c>
      <c r="AW2612">
        <v>2661</v>
      </c>
      <c r="AX2612">
        <v>2662</v>
      </c>
    </row>
    <row r="2613" spans="1:50" x14ac:dyDescent="0.25">
      <c r="A2613">
        <v>2614</v>
      </c>
      <c r="B2613">
        <v>2615</v>
      </c>
      <c r="C2613">
        <v>2616</v>
      </c>
      <c r="D2613">
        <v>2617</v>
      </c>
      <c r="E2613">
        <v>2618</v>
      </c>
      <c r="F2613">
        <v>2619</v>
      </c>
      <c r="G2613">
        <v>2620</v>
      </c>
      <c r="H2613">
        <v>2621</v>
      </c>
      <c r="I2613">
        <v>2622</v>
      </c>
      <c r="J2613">
        <v>2623</v>
      </c>
      <c r="K2613">
        <v>2624</v>
      </c>
      <c r="L2613">
        <v>2625</v>
      </c>
      <c r="M2613">
        <v>2626</v>
      </c>
      <c r="N2613">
        <v>2627</v>
      </c>
      <c r="O2613">
        <v>2628</v>
      </c>
      <c r="P2613">
        <v>2629</v>
      </c>
      <c r="Q2613">
        <v>2630</v>
      </c>
      <c r="R2613">
        <v>2631</v>
      </c>
      <c r="S2613">
        <v>2632</v>
      </c>
      <c r="T2613">
        <v>2633</v>
      </c>
      <c r="U2613">
        <v>2634</v>
      </c>
      <c r="V2613">
        <v>2635</v>
      </c>
      <c r="W2613">
        <v>2636</v>
      </c>
      <c r="X2613">
        <v>2637</v>
      </c>
      <c r="Y2613">
        <v>2638</v>
      </c>
      <c r="Z2613">
        <v>2639</v>
      </c>
      <c r="AA2613">
        <v>2640</v>
      </c>
      <c r="AB2613">
        <v>2641</v>
      </c>
      <c r="AC2613">
        <v>2642</v>
      </c>
      <c r="AD2613">
        <v>2643</v>
      </c>
      <c r="AE2613">
        <v>2644</v>
      </c>
      <c r="AF2613">
        <v>2645</v>
      </c>
      <c r="AG2613">
        <v>2646</v>
      </c>
      <c r="AH2613">
        <v>2647</v>
      </c>
      <c r="AI2613">
        <v>2648</v>
      </c>
      <c r="AJ2613">
        <v>2649</v>
      </c>
      <c r="AK2613">
        <v>2650</v>
      </c>
      <c r="AL2613">
        <v>2651</v>
      </c>
      <c r="AM2613">
        <v>2652</v>
      </c>
      <c r="AN2613">
        <v>2653</v>
      </c>
      <c r="AO2613">
        <v>2654</v>
      </c>
      <c r="AP2613">
        <v>2655</v>
      </c>
      <c r="AQ2613">
        <v>2656</v>
      </c>
      <c r="AR2613">
        <v>2657</v>
      </c>
      <c r="AS2613">
        <v>2658</v>
      </c>
      <c r="AT2613">
        <v>2659</v>
      </c>
      <c r="AU2613">
        <v>2660</v>
      </c>
      <c r="AV2613">
        <v>2661</v>
      </c>
      <c r="AW2613">
        <v>2662</v>
      </c>
      <c r="AX2613">
        <v>2663</v>
      </c>
    </row>
    <row r="2614" spans="1:50" x14ac:dyDescent="0.25">
      <c r="A2614">
        <v>2615</v>
      </c>
      <c r="B2614">
        <v>2616</v>
      </c>
      <c r="C2614">
        <v>2617</v>
      </c>
      <c r="D2614">
        <v>2618</v>
      </c>
      <c r="E2614">
        <v>2619</v>
      </c>
      <c r="F2614">
        <v>2620</v>
      </c>
      <c r="G2614">
        <v>2621</v>
      </c>
      <c r="H2614">
        <v>2622</v>
      </c>
      <c r="I2614">
        <v>2623</v>
      </c>
      <c r="J2614">
        <v>2624</v>
      </c>
      <c r="K2614">
        <v>2625</v>
      </c>
      <c r="L2614">
        <v>2626</v>
      </c>
      <c r="M2614">
        <v>2627</v>
      </c>
      <c r="N2614">
        <v>2628</v>
      </c>
      <c r="O2614">
        <v>2629</v>
      </c>
      <c r="P2614">
        <v>2630</v>
      </c>
      <c r="Q2614">
        <v>2631</v>
      </c>
      <c r="R2614">
        <v>2632</v>
      </c>
      <c r="S2614">
        <v>2633</v>
      </c>
      <c r="T2614">
        <v>2634</v>
      </c>
      <c r="U2614">
        <v>2635</v>
      </c>
      <c r="V2614">
        <v>2636</v>
      </c>
      <c r="W2614">
        <v>2637</v>
      </c>
      <c r="X2614">
        <v>2638</v>
      </c>
      <c r="Y2614">
        <v>2639</v>
      </c>
      <c r="Z2614">
        <v>2640</v>
      </c>
      <c r="AA2614">
        <v>2641</v>
      </c>
      <c r="AB2614">
        <v>2642</v>
      </c>
      <c r="AC2614">
        <v>2643</v>
      </c>
      <c r="AD2614">
        <v>2644</v>
      </c>
      <c r="AE2614">
        <v>2645</v>
      </c>
      <c r="AF2614">
        <v>2646</v>
      </c>
      <c r="AG2614">
        <v>2647</v>
      </c>
      <c r="AH2614">
        <v>2648</v>
      </c>
      <c r="AI2614">
        <v>2649</v>
      </c>
      <c r="AJ2614">
        <v>2650</v>
      </c>
      <c r="AK2614">
        <v>2651</v>
      </c>
      <c r="AL2614">
        <v>2652</v>
      </c>
      <c r="AM2614">
        <v>2653</v>
      </c>
      <c r="AN2614">
        <v>2654</v>
      </c>
      <c r="AO2614">
        <v>2655</v>
      </c>
      <c r="AP2614">
        <v>2656</v>
      </c>
      <c r="AQ2614">
        <v>2657</v>
      </c>
      <c r="AR2614">
        <v>2658</v>
      </c>
      <c r="AS2614">
        <v>2659</v>
      </c>
      <c r="AT2614">
        <v>2660</v>
      </c>
      <c r="AU2614">
        <v>2661</v>
      </c>
      <c r="AV2614">
        <v>2662</v>
      </c>
      <c r="AW2614">
        <v>2663</v>
      </c>
      <c r="AX2614">
        <v>2664</v>
      </c>
    </row>
    <row r="2615" spans="1:50" x14ac:dyDescent="0.25">
      <c r="A2615">
        <v>2616</v>
      </c>
      <c r="B2615">
        <v>2617</v>
      </c>
      <c r="C2615">
        <v>2618</v>
      </c>
      <c r="D2615">
        <v>2619</v>
      </c>
      <c r="E2615">
        <v>2620</v>
      </c>
      <c r="F2615">
        <v>2621</v>
      </c>
      <c r="G2615">
        <v>2622</v>
      </c>
      <c r="H2615">
        <v>2623</v>
      </c>
      <c r="I2615">
        <v>2624</v>
      </c>
      <c r="J2615">
        <v>2625</v>
      </c>
      <c r="K2615">
        <v>2626</v>
      </c>
      <c r="L2615">
        <v>2627</v>
      </c>
      <c r="M2615">
        <v>2628</v>
      </c>
      <c r="N2615">
        <v>2629</v>
      </c>
      <c r="O2615">
        <v>2630</v>
      </c>
      <c r="P2615">
        <v>2631</v>
      </c>
      <c r="Q2615">
        <v>2632</v>
      </c>
      <c r="R2615">
        <v>2633</v>
      </c>
      <c r="S2615">
        <v>2634</v>
      </c>
      <c r="T2615">
        <v>2635</v>
      </c>
      <c r="U2615">
        <v>2636</v>
      </c>
      <c r="V2615">
        <v>2637</v>
      </c>
      <c r="W2615">
        <v>2638</v>
      </c>
      <c r="X2615">
        <v>2639</v>
      </c>
      <c r="Y2615">
        <v>2640</v>
      </c>
      <c r="Z2615">
        <v>2641</v>
      </c>
      <c r="AA2615">
        <v>2642</v>
      </c>
      <c r="AB2615">
        <v>2643</v>
      </c>
      <c r="AC2615">
        <v>2644</v>
      </c>
      <c r="AD2615">
        <v>2645</v>
      </c>
      <c r="AE2615">
        <v>2646</v>
      </c>
      <c r="AF2615">
        <v>2647</v>
      </c>
      <c r="AG2615">
        <v>2648</v>
      </c>
      <c r="AH2615">
        <v>2649</v>
      </c>
      <c r="AI2615">
        <v>2650</v>
      </c>
      <c r="AJ2615">
        <v>2651</v>
      </c>
      <c r="AK2615">
        <v>2652</v>
      </c>
      <c r="AL2615">
        <v>2653</v>
      </c>
      <c r="AM2615">
        <v>2654</v>
      </c>
      <c r="AN2615">
        <v>2655</v>
      </c>
      <c r="AO2615">
        <v>2656</v>
      </c>
      <c r="AP2615">
        <v>2657</v>
      </c>
      <c r="AQ2615">
        <v>2658</v>
      </c>
      <c r="AR2615">
        <v>2659</v>
      </c>
      <c r="AS2615">
        <v>2660</v>
      </c>
      <c r="AT2615">
        <v>2661</v>
      </c>
      <c r="AU2615">
        <v>2662</v>
      </c>
      <c r="AV2615">
        <v>2663</v>
      </c>
      <c r="AW2615">
        <v>2664</v>
      </c>
      <c r="AX2615">
        <v>2665</v>
      </c>
    </row>
    <row r="2616" spans="1:50" x14ac:dyDescent="0.25">
      <c r="A2616">
        <v>2617</v>
      </c>
      <c r="B2616">
        <v>2618</v>
      </c>
      <c r="C2616">
        <v>2619</v>
      </c>
      <c r="D2616">
        <v>2620</v>
      </c>
      <c r="E2616">
        <v>2621</v>
      </c>
      <c r="F2616">
        <v>2622</v>
      </c>
      <c r="G2616">
        <v>2623</v>
      </c>
      <c r="H2616">
        <v>2624</v>
      </c>
      <c r="I2616">
        <v>2625</v>
      </c>
      <c r="J2616">
        <v>2626</v>
      </c>
      <c r="K2616">
        <v>2627</v>
      </c>
      <c r="L2616">
        <v>2628</v>
      </c>
      <c r="M2616">
        <v>2629</v>
      </c>
      <c r="N2616">
        <v>2630</v>
      </c>
      <c r="O2616">
        <v>2631</v>
      </c>
      <c r="P2616">
        <v>2632</v>
      </c>
      <c r="Q2616">
        <v>2633</v>
      </c>
      <c r="R2616">
        <v>2634</v>
      </c>
      <c r="S2616">
        <v>2635</v>
      </c>
      <c r="T2616">
        <v>2636</v>
      </c>
      <c r="U2616">
        <v>2637</v>
      </c>
      <c r="V2616">
        <v>2638</v>
      </c>
      <c r="W2616">
        <v>2639</v>
      </c>
      <c r="X2616">
        <v>2640</v>
      </c>
      <c r="Y2616">
        <v>2641</v>
      </c>
      <c r="Z2616">
        <v>2642</v>
      </c>
      <c r="AA2616">
        <v>2643</v>
      </c>
      <c r="AB2616">
        <v>2644</v>
      </c>
      <c r="AC2616">
        <v>2645</v>
      </c>
      <c r="AD2616">
        <v>2646</v>
      </c>
      <c r="AE2616">
        <v>2647</v>
      </c>
      <c r="AF2616">
        <v>2648</v>
      </c>
      <c r="AG2616">
        <v>2649</v>
      </c>
      <c r="AH2616">
        <v>2650</v>
      </c>
      <c r="AI2616">
        <v>2651</v>
      </c>
      <c r="AJ2616">
        <v>2652</v>
      </c>
      <c r="AK2616">
        <v>2653</v>
      </c>
      <c r="AL2616">
        <v>2654</v>
      </c>
      <c r="AM2616">
        <v>2655</v>
      </c>
      <c r="AN2616">
        <v>2656</v>
      </c>
      <c r="AO2616">
        <v>2657</v>
      </c>
      <c r="AP2616">
        <v>2658</v>
      </c>
      <c r="AQ2616">
        <v>2659</v>
      </c>
      <c r="AR2616">
        <v>2660</v>
      </c>
      <c r="AS2616">
        <v>2661</v>
      </c>
      <c r="AT2616">
        <v>2662</v>
      </c>
      <c r="AU2616">
        <v>2663</v>
      </c>
      <c r="AV2616">
        <v>2664</v>
      </c>
      <c r="AW2616">
        <v>2665</v>
      </c>
      <c r="AX2616">
        <v>2666</v>
      </c>
    </row>
    <row r="2617" spans="1:50" x14ac:dyDescent="0.25">
      <c r="A2617">
        <v>2618</v>
      </c>
      <c r="B2617">
        <v>2619</v>
      </c>
      <c r="C2617">
        <v>2620</v>
      </c>
      <c r="D2617">
        <v>2621</v>
      </c>
      <c r="E2617">
        <v>2622</v>
      </c>
      <c r="F2617">
        <v>2623</v>
      </c>
      <c r="G2617">
        <v>2624</v>
      </c>
      <c r="H2617">
        <v>2625</v>
      </c>
      <c r="I2617">
        <v>2626</v>
      </c>
      <c r="J2617">
        <v>2627</v>
      </c>
      <c r="K2617">
        <v>2628</v>
      </c>
      <c r="L2617">
        <v>2629</v>
      </c>
      <c r="M2617">
        <v>2630</v>
      </c>
      <c r="N2617">
        <v>2631</v>
      </c>
      <c r="O2617">
        <v>2632</v>
      </c>
      <c r="P2617">
        <v>2633</v>
      </c>
      <c r="Q2617">
        <v>2634</v>
      </c>
      <c r="R2617">
        <v>2635</v>
      </c>
      <c r="S2617">
        <v>2636</v>
      </c>
      <c r="T2617">
        <v>2637</v>
      </c>
      <c r="U2617">
        <v>2638</v>
      </c>
      <c r="V2617">
        <v>2639</v>
      </c>
      <c r="W2617">
        <v>2640</v>
      </c>
      <c r="X2617">
        <v>2641</v>
      </c>
      <c r="Y2617">
        <v>2642</v>
      </c>
      <c r="Z2617">
        <v>2643</v>
      </c>
      <c r="AA2617">
        <v>2644</v>
      </c>
      <c r="AB2617">
        <v>2645</v>
      </c>
      <c r="AC2617">
        <v>2646</v>
      </c>
      <c r="AD2617">
        <v>2647</v>
      </c>
      <c r="AE2617">
        <v>2648</v>
      </c>
      <c r="AF2617">
        <v>2649</v>
      </c>
      <c r="AG2617">
        <v>2650</v>
      </c>
      <c r="AH2617">
        <v>2651</v>
      </c>
      <c r="AI2617">
        <v>2652</v>
      </c>
      <c r="AJ2617">
        <v>2653</v>
      </c>
      <c r="AK2617">
        <v>2654</v>
      </c>
      <c r="AL2617">
        <v>2655</v>
      </c>
      <c r="AM2617">
        <v>2656</v>
      </c>
      <c r="AN2617">
        <v>2657</v>
      </c>
      <c r="AO2617">
        <v>2658</v>
      </c>
      <c r="AP2617">
        <v>2659</v>
      </c>
      <c r="AQ2617">
        <v>2660</v>
      </c>
      <c r="AR2617">
        <v>2661</v>
      </c>
      <c r="AS2617">
        <v>2662</v>
      </c>
      <c r="AT2617">
        <v>2663</v>
      </c>
      <c r="AU2617">
        <v>2664</v>
      </c>
      <c r="AV2617">
        <v>2665</v>
      </c>
      <c r="AW2617">
        <v>2666</v>
      </c>
      <c r="AX2617">
        <v>2667</v>
      </c>
    </row>
    <row r="2618" spans="1:50" x14ac:dyDescent="0.25">
      <c r="A2618">
        <v>2619</v>
      </c>
      <c r="B2618">
        <v>2620</v>
      </c>
      <c r="C2618">
        <v>2621</v>
      </c>
      <c r="D2618">
        <v>2622</v>
      </c>
      <c r="E2618">
        <v>2623</v>
      </c>
      <c r="F2618">
        <v>2624</v>
      </c>
      <c r="G2618">
        <v>2625</v>
      </c>
      <c r="H2618">
        <v>2626</v>
      </c>
      <c r="I2618">
        <v>2627</v>
      </c>
      <c r="J2618">
        <v>2628</v>
      </c>
      <c r="K2618">
        <v>2629</v>
      </c>
      <c r="L2618">
        <v>2630</v>
      </c>
      <c r="M2618">
        <v>2631</v>
      </c>
      <c r="N2618">
        <v>2632</v>
      </c>
      <c r="O2618">
        <v>2633</v>
      </c>
      <c r="P2618">
        <v>2634</v>
      </c>
      <c r="Q2618">
        <v>2635</v>
      </c>
      <c r="R2618">
        <v>2636</v>
      </c>
      <c r="S2618">
        <v>2637</v>
      </c>
      <c r="T2618">
        <v>2638</v>
      </c>
      <c r="U2618">
        <v>2639</v>
      </c>
      <c r="V2618">
        <v>2640</v>
      </c>
      <c r="W2618">
        <v>2641</v>
      </c>
      <c r="X2618">
        <v>2642</v>
      </c>
      <c r="Y2618">
        <v>2643</v>
      </c>
      <c r="Z2618">
        <v>2644</v>
      </c>
      <c r="AA2618">
        <v>2645</v>
      </c>
      <c r="AB2618">
        <v>2646</v>
      </c>
      <c r="AC2618">
        <v>2647</v>
      </c>
      <c r="AD2618">
        <v>2648</v>
      </c>
      <c r="AE2618">
        <v>2649</v>
      </c>
      <c r="AF2618">
        <v>2650</v>
      </c>
      <c r="AG2618">
        <v>2651</v>
      </c>
      <c r="AH2618">
        <v>2652</v>
      </c>
      <c r="AI2618">
        <v>2653</v>
      </c>
      <c r="AJ2618">
        <v>2654</v>
      </c>
      <c r="AK2618">
        <v>2655</v>
      </c>
      <c r="AL2618">
        <v>2656</v>
      </c>
      <c r="AM2618">
        <v>2657</v>
      </c>
      <c r="AN2618">
        <v>2658</v>
      </c>
      <c r="AO2618">
        <v>2659</v>
      </c>
      <c r="AP2618">
        <v>2660</v>
      </c>
      <c r="AQ2618">
        <v>2661</v>
      </c>
      <c r="AR2618">
        <v>2662</v>
      </c>
      <c r="AS2618">
        <v>2663</v>
      </c>
      <c r="AT2618">
        <v>2664</v>
      </c>
      <c r="AU2618">
        <v>2665</v>
      </c>
      <c r="AV2618">
        <v>2666</v>
      </c>
      <c r="AW2618">
        <v>2667</v>
      </c>
      <c r="AX2618">
        <v>2668</v>
      </c>
    </row>
    <row r="2619" spans="1:50" x14ac:dyDescent="0.25">
      <c r="A2619">
        <v>2620</v>
      </c>
      <c r="B2619">
        <v>2621</v>
      </c>
      <c r="C2619">
        <v>2622</v>
      </c>
      <c r="D2619">
        <v>2623</v>
      </c>
      <c r="E2619">
        <v>2624</v>
      </c>
      <c r="F2619">
        <v>2625</v>
      </c>
      <c r="G2619">
        <v>2626</v>
      </c>
      <c r="H2619">
        <v>2627</v>
      </c>
      <c r="I2619">
        <v>2628</v>
      </c>
      <c r="J2619">
        <v>2629</v>
      </c>
      <c r="K2619">
        <v>2630</v>
      </c>
      <c r="L2619">
        <v>2631</v>
      </c>
      <c r="M2619">
        <v>2632</v>
      </c>
      <c r="N2619">
        <v>2633</v>
      </c>
      <c r="O2619">
        <v>2634</v>
      </c>
      <c r="P2619">
        <v>2635</v>
      </c>
      <c r="Q2619">
        <v>2636</v>
      </c>
      <c r="R2619">
        <v>2637</v>
      </c>
      <c r="S2619">
        <v>2638</v>
      </c>
      <c r="T2619">
        <v>2639</v>
      </c>
      <c r="U2619">
        <v>2640</v>
      </c>
      <c r="V2619">
        <v>2641</v>
      </c>
      <c r="W2619">
        <v>2642</v>
      </c>
      <c r="X2619">
        <v>2643</v>
      </c>
      <c r="Y2619">
        <v>2644</v>
      </c>
      <c r="Z2619">
        <v>2645</v>
      </c>
      <c r="AA2619">
        <v>2646</v>
      </c>
      <c r="AB2619">
        <v>2647</v>
      </c>
      <c r="AC2619">
        <v>2648</v>
      </c>
      <c r="AD2619">
        <v>2649</v>
      </c>
      <c r="AE2619">
        <v>2650</v>
      </c>
      <c r="AF2619">
        <v>2651</v>
      </c>
      <c r="AG2619">
        <v>2652</v>
      </c>
      <c r="AH2619">
        <v>2653</v>
      </c>
      <c r="AI2619">
        <v>2654</v>
      </c>
      <c r="AJ2619">
        <v>2655</v>
      </c>
      <c r="AK2619">
        <v>2656</v>
      </c>
      <c r="AL2619">
        <v>2657</v>
      </c>
      <c r="AM2619">
        <v>2658</v>
      </c>
      <c r="AN2619">
        <v>2659</v>
      </c>
      <c r="AO2619">
        <v>2660</v>
      </c>
      <c r="AP2619">
        <v>2661</v>
      </c>
      <c r="AQ2619">
        <v>2662</v>
      </c>
      <c r="AR2619">
        <v>2663</v>
      </c>
      <c r="AS2619">
        <v>2664</v>
      </c>
      <c r="AT2619">
        <v>2665</v>
      </c>
      <c r="AU2619">
        <v>2666</v>
      </c>
      <c r="AV2619">
        <v>2667</v>
      </c>
      <c r="AW2619">
        <v>2668</v>
      </c>
      <c r="AX2619">
        <v>2669</v>
      </c>
    </row>
    <row r="2620" spans="1:50" x14ac:dyDescent="0.25">
      <c r="A2620">
        <v>2621</v>
      </c>
      <c r="B2620">
        <v>2622</v>
      </c>
      <c r="C2620">
        <v>2623</v>
      </c>
      <c r="D2620">
        <v>2624</v>
      </c>
      <c r="E2620">
        <v>2625</v>
      </c>
      <c r="F2620">
        <v>2626</v>
      </c>
      <c r="G2620">
        <v>2627</v>
      </c>
      <c r="H2620">
        <v>2628</v>
      </c>
      <c r="I2620">
        <v>2629</v>
      </c>
      <c r="J2620">
        <v>2630</v>
      </c>
      <c r="K2620">
        <v>2631</v>
      </c>
      <c r="L2620">
        <v>2632</v>
      </c>
      <c r="M2620">
        <v>2633</v>
      </c>
      <c r="N2620">
        <v>2634</v>
      </c>
      <c r="O2620">
        <v>2635</v>
      </c>
      <c r="P2620">
        <v>2636</v>
      </c>
      <c r="Q2620">
        <v>2637</v>
      </c>
      <c r="R2620">
        <v>2638</v>
      </c>
      <c r="S2620">
        <v>2639</v>
      </c>
      <c r="T2620">
        <v>2640</v>
      </c>
      <c r="U2620">
        <v>2641</v>
      </c>
      <c r="V2620">
        <v>2642</v>
      </c>
      <c r="W2620">
        <v>2643</v>
      </c>
      <c r="X2620">
        <v>2644</v>
      </c>
      <c r="Y2620">
        <v>2645</v>
      </c>
      <c r="Z2620">
        <v>2646</v>
      </c>
      <c r="AA2620">
        <v>2647</v>
      </c>
      <c r="AB2620">
        <v>2648</v>
      </c>
      <c r="AC2620">
        <v>2649</v>
      </c>
      <c r="AD2620">
        <v>2650</v>
      </c>
      <c r="AE2620">
        <v>2651</v>
      </c>
      <c r="AF2620">
        <v>2652</v>
      </c>
      <c r="AG2620">
        <v>2653</v>
      </c>
      <c r="AH2620">
        <v>2654</v>
      </c>
      <c r="AI2620">
        <v>2655</v>
      </c>
      <c r="AJ2620">
        <v>2656</v>
      </c>
      <c r="AK2620">
        <v>2657</v>
      </c>
      <c r="AL2620">
        <v>2658</v>
      </c>
      <c r="AM2620">
        <v>2659</v>
      </c>
      <c r="AN2620">
        <v>2660</v>
      </c>
      <c r="AO2620">
        <v>2661</v>
      </c>
      <c r="AP2620">
        <v>2662</v>
      </c>
      <c r="AQ2620">
        <v>2663</v>
      </c>
      <c r="AR2620">
        <v>2664</v>
      </c>
      <c r="AS2620">
        <v>2665</v>
      </c>
      <c r="AT2620">
        <v>2666</v>
      </c>
      <c r="AU2620">
        <v>2667</v>
      </c>
      <c r="AV2620">
        <v>2668</v>
      </c>
      <c r="AW2620">
        <v>2669</v>
      </c>
      <c r="AX2620">
        <v>2670</v>
      </c>
    </row>
    <row r="2621" spans="1:50" x14ac:dyDescent="0.25">
      <c r="A2621">
        <v>2622</v>
      </c>
      <c r="B2621">
        <v>2623</v>
      </c>
      <c r="C2621">
        <v>2624</v>
      </c>
      <c r="D2621">
        <v>2625</v>
      </c>
      <c r="E2621">
        <v>2626</v>
      </c>
      <c r="F2621">
        <v>2627</v>
      </c>
      <c r="G2621">
        <v>2628</v>
      </c>
      <c r="H2621">
        <v>2629</v>
      </c>
      <c r="I2621">
        <v>2630</v>
      </c>
      <c r="J2621">
        <v>2631</v>
      </c>
      <c r="K2621">
        <v>2632</v>
      </c>
      <c r="L2621">
        <v>2633</v>
      </c>
      <c r="M2621">
        <v>2634</v>
      </c>
      <c r="N2621">
        <v>2635</v>
      </c>
      <c r="O2621">
        <v>2636</v>
      </c>
      <c r="P2621">
        <v>2637</v>
      </c>
      <c r="Q2621">
        <v>2638</v>
      </c>
      <c r="R2621">
        <v>2639</v>
      </c>
      <c r="S2621">
        <v>2640</v>
      </c>
      <c r="T2621">
        <v>2641</v>
      </c>
      <c r="U2621">
        <v>2642</v>
      </c>
      <c r="V2621">
        <v>2643</v>
      </c>
      <c r="W2621">
        <v>2644</v>
      </c>
      <c r="X2621">
        <v>2645</v>
      </c>
      <c r="Y2621">
        <v>2646</v>
      </c>
      <c r="Z2621">
        <v>2647</v>
      </c>
      <c r="AA2621">
        <v>2648</v>
      </c>
      <c r="AB2621">
        <v>2649</v>
      </c>
      <c r="AC2621">
        <v>2650</v>
      </c>
      <c r="AD2621">
        <v>2651</v>
      </c>
      <c r="AE2621">
        <v>2652</v>
      </c>
      <c r="AF2621">
        <v>2653</v>
      </c>
      <c r="AG2621">
        <v>2654</v>
      </c>
      <c r="AH2621">
        <v>2655</v>
      </c>
      <c r="AI2621">
        <v>2656</v>
      </c>
      <c r="AJ2621">
        <v>2657</v>
      </c>
      <c r="AK2621">
        <v>2658</v>
      </c>
      <c r="AL2621">
        <v>2659</v>
      </c>
      <c r="AM2621">
        <v>2660</v>
      </c>
      <c r="AN2621">
        <v>2661</v>
      </c>
      <c r="AO2621">
        <v>2662</v>
      </c>
      <c r="AP2621">
        <v>2663</v>
      </c>
      <c r="AQ2621">
        <v>2664</v>
      </c>
      <c r="AR2621">
        <v>2665</v>
      </c>
      <c r="AS2621">
        <v>2666</v>
      </c>
      <c r="AT2621">
        <v>2667</v>
      </c>
      <c r="AU2621">
        <v>2668</v>
      </c>
      <c r="AV2621">
        <v>2669</v>
      </c>
      <c r="AW2621">
        <v>2670</v>
      </c>
      <c r="AX2621">
        <v>2671</v>
      </c>
    </row>
    <row r="2622" spans="1:50" x14ac:dyDescent="0.25">
      <c r="A2622">
        <v>2623</v>
      </c>
      <c r="B2622">
        <v>2624</v>
      </c>
      <c r="C2622">
        <v>2625</v>
      </c>
      <c r="D2622">
        <v>2626</v>
      </c>
      <c r="E2622">
        <v>2627</v>
      </c>
      <c r="F2622">
        <v>2628</v>
      </c>
      <c r="G2622">
        <v>2629</v>
      </c>
      <c r="H2622">
        <v>2630</v>
      </c>
      <c r="I2622">
        <v>2631</v>
      </c>
      <c r="J2622">
        <v>2632</v>
      </c>
      <c r="K2622">
        <v>2633</v>
      </c>
      <c r="L2622">
        <v>2634</v>
      </c>
      <c r="M2622">
        <v>2635</v>
      </c>
      <c r="N2622">
        <v>2636</v>
      </c>
      <c r="O2622">
        <v>2637</v>
      </c>
      <c r="P2622">
        <v>2638</v>
      </c>
      <c r="Q2622">
        <v>2639</v>
      </c>
      <c r="R2622">
        <v>2640</v>
      </c>
      <c r="S2622">
        <v>2641</v>
      </c>
      <c r="T2622">
        <v>2642</v>
      </c>
      <c r="U2622">
        <v>2643</v>
      </c>
      <c r="V2622">
        <v>2644</v>
      </c>
      <c r="W2622">
        <v>2645</v>
      </c>
      <c r="X2622">
        <v>2646</v>
      </c>
      <c r="Y2622">
        <v>2647</v>
      </c>
      <c r="Z2622">
        <v>2648</v>
      </c>
      <c r="AA2622">
        <v>2649</v>
      </c>
      <c r="AB2622">
        <v>2650</v>
      </c>
      <c r="AC2622">
        <v>2651</v>
      </c>
      <c r="AD2622">
        <v>2652</v>
      </c>
      <c r="AE2622">
        <v>2653</v>
      </c>
      <c r="AF2622">
        <v>2654</v>
      </c>
      <c r="AG2622">
        <v>2655</v>
      </c>
      <c r="AH2622">
        <v>2656</v>
      </c>
      <c r="AI2622">
        <v>2657</v>
      </c>
      <c r="AJ2622">
        <v>2658</v>
      </c>
      <c r="AK2622">
        <v>2659</v>
      </c>
      <c r="AL2622">
        <v>2660</v>
      </c>
      <c r="AM2622">
        <v>2661</v>
      </c>
      <c r="AN2622">
        <v>2662</v>
      </c>
      <c r="AO2622">
        <v>2663</v>
      </c>
      <c r="AP2622">
        <v>2664</v>
      </c>
      <c r="AQ2622">
        <v>2665</v>
      </c>
      <c r="AR2622">
        <v>2666</v>
      </c>
      <c r="AS2622">
        <v>2667</v>
      </c>
      <c r="AT2622">
        <v>2668</v>
      </c>
      <c r="AU2622">
        <v>2669</v>
      </c>
      <c r="AV2622">
        <v>2670</v>
      </c>
      <c r="AW2622">
        <v>2671</v>
      </c>
      <c r="AX2622">
        <v>2672</v>
      </c>
    </row>
    <row r="2623" spans="1:50" x14ac:dyDescent="0.25">
      <c r="A2623">
        <v>2624</v>
      </c>
      <c r="B2623">
        <v>2625</v>
      </c>
      <c r="C2623">
        <v>2626</v>
      </c>
      <c r="D2623">
        <v>2627</v>
      </c>
      <c r="E2623">
        <v>2628</v>
      </c>
      <c r="F2623">
        <v>2629</v>
      </c>
      <c r="G2623">
        <v>2630</v>
      </c>
      <c r="H2623">
        <v>2631</v>
      </c>
      <c r="I2623">
        <v>2632</v>
      </c>
      <c r="J2623">
        <v>2633</v>
      </c>
      <c r="K2623">
        <v>2634</v>
      </c>
      <c r="L2623">
        <v>2635</v>
      </c>
      <c r="M2623">
        <v>2636</v>
      </c>
      <c r="N2623">
        <v>2637</v>
      </c>
      <c r="O2623">
        <v>2638</v>
      </c>
      <c r="P2623">
        <v>2639</v>
      </c>
      <c r="Q2623">
        <v>2640</v>
      </c>
      <c r="R2623">
        <v>2641</v>
      </c>
      <c r="S2623">
        <v>2642</v>
      </c>
      <c r="T2623">
        <v>2643</v>
      </c>
      <c r="U2623">
        <v>2644</v>
      </c>
      <c r="V2623">
        <v>2645</v>
      </c>
      <c r="W2623">
        <v>2646</v>
      </c>
      <c r="X2623">
        <v>2647</v>
      </c>
      <c r="Y2623">
        <v>2648</v>
      </c>
      <c r="Z2623">
        <v>2649</v>
      </c>
      <c r="AA2623">
        <v>2650</v>
      </c>
      <c r="AB2623">
        <v>2651</v>
      </c>
      <c r="AC2623">
        <v>2652</v>
      </c>
      <c r="AD2623">
        <v>2653</v>
      </c>
      <c r="AE2623">
        <v>2654</v>
      </c>
      <c r="AF2623">
        <v>2655</v>
      </c>
      <c r="AG2623">
        <v>2656</v>
      </c>
      <c r="AH2623">
        <v>2657</v>
      </c>
      <c r="AI2623">
        <v>2658</v>
      </c>
      <c r="AJ2623">
        <v>2659</v>
      </c>
      <c r="AK2623">
        <v>2660</v>
      </c>
      <c r="AL2623">
        <v>2661</v>
      </c>
      <c r="AM2623">
        <v>2662</v>
      </c>
      <c r="AN2623">
        <v>2663</v>
      </c>
      <c r="AO2623">
        <v>2664</v>
      </c>
      <c r="AP2623">
        <v>2665</v>
      </c>
      <c r="AQ2623">
        <v>2666</v>
      </c>
      <c r="AR2623">
        <v>2667</v>
      </c>
      <c r="AS2623">
        <v>2668</v>
      </c>
      <c r="AT2623">
        <v>2669</v>
      </c>
      <c r="AU2623">
        <v>2670</v>
      </c>
      <c r="AV2623">
        <v>2671</v>
      </c>
      <c r="AW2623">
        <v>2672</v>
      </c>
      <c r="AX2623">
        <v>2673</v>
      </c>
    </row>
    <row r="2624" spans="1:50" x14ac:dyDescent="0.25">
      <c r="A2624">
        <v>2625</v>
      </c>
      <c r="B2624">
        <v>2626</v>
      </c>
      <c r="C2624">
        <v>2627</v>
      </c>
      <c r="D2624">
        <v>2628</v>
      </c>
      <c r="E2624">
        <v>2629</v>
      </c>
      <c r="F2624">
        <v>2630</v>
      </c>
      <c r="G2624">
        <v>2631</v>
      </c>
      <c r="H2624">
        <v>2632</v>
      </c>
      <c r="I2624">
        <v>2633</v>
      </c>
      <c r="J2624">
        <v>2634</v>
      </c>
      <c r="K2624">
        <v>2635</v>
      </c>
      <c r="L2624">
        <v>2636</v>
      </c>
      <c r="M2624">
        <v>2637</v>
      </c>
      <c r="N2624">
        <v>2638</v>
      </c>
      <c r="O2624">
        <v>2639</v>
      </c>
      <c r="P2624">
        <v>2640</v>
      </c>
      <c r="Q2624">
        <v>2641</v>
      </c>
      <c r="R2624">
        <v>2642</v>
      </c>
      <c r="S2624">
        <v>2643</v>
      </c>
      <c r="T2624">
        <v>2644</v>
      </c>
      <c r="U2624">
        <v>2645</v>
      </c>
      <c r="V2624">
        <v>2646</v>
      </c>
      <c r="W2624">
        <v>2647</v>
      </c>
      <c r="X2624">
        <v>2648</v>
      </c>
      <c r="Y2624">
        <v>2649</v>
      </c>
      <c r="Z2624">
        <v>2650</v>
      </c>
      <c r="AA2624">
        <v>2651</v>
      </c>
      <c r="AB2624">
        <v>2652</v>
      </c>
      <c r="AC2624">
        <v>2653</v>
      </c>
      <c r="AD2624">
        <v>2654</v>
      </c>
      <c r="AE2624">
        <v>2655</v>
      </c>
      <c r="AF2624">
        <v>2656</v>
      </c>
      <c r="AG2624">
        <v>2657</v>
      </c>
      <c r="AH2624">
        <v>2658</v>
      </c>
      <c r="AI2624">
        <v>2659</v>
      </c>
      <c r="AJ2624">
        <v>2660</v>
      </c>
      <c r="AK2624">
        <v>2661</v>
      </c>
      <c r="AL2624">
        <v>2662</v>
      </c>
      <c r="AM2624">
        <v>2663</v>
      </c>
      <c r="AN2624">
        <v>2664</v>
      </c>
      <c r="AO2624">
        <v>2665</v>
      </c>
      <c r="AP2624">
        <v>2666</v>
      </c>
      <c r="AQ2624">
        <v>2667</v>
      </c>
      <c r="AR2624">
        <v>2668</v>
      </c>
      <c r="AS2624">
        <v>2669</v>
      </c>
      <c r="AT2624">
        <v>2670</v>
      </c>
      <c r="AU2624">
        <v>2671</v>
      </c>
      <c r="AV2624">
        <v>2672</v>
      </c>
      <c r="AW2624">
        <v>2673</v>
      </c>
      <c r="AX2624">
        <v>2674</v>
      </c>
    </row>
    <row r="2625" spans="1:50" x14ac:dyDescent="0.25">
      <c r="A2625">
        <v>2626</v>
      </c>
      <c r="B2625">
        <v>2627</v>
      </c>
      <c r="C2625">
        <v>2628</v>
      </c>
      <c r="D2625">
        <v>2629</v>
      </c>
      <c r="E2625">
        <v>2630</v>
      </c>
      <c r="F2625">
        <v>2631</v>
      </c>
      <c r="G2625">
        <v>2632</v>
      </c>
      <c r="H2625">
        <v>2633</v>
      </c>
      <c r="I2625">
        <v>2634</v>
      </c>
      <c r="J2625">
        <v>2635</v>
      </c>
      <c r="K2625">
        <v>2636</v>
      </c>
      <c r="L2625">
        <v>2637</v>
      </c>
      <c r="M2625">
        <v>2638</v>
      </c>
      <c r="N2625">
        <v>2639</v>
      </c>
      <c r="O2625">
        <v>2640</v>
      </c>
      <c r="P2625">
        <v>2641</v>
      </c>
      <c r="Q2625">
        <v>2642</v>
      </c>
      <c r="R2625">
        <v>2643</v>
      </c>
      <c r="S2625">
        <v>2644</v>
      </c>
      <c r="T2625">
        <v>2645</v>
      </c>
      <c r="U2625">
        <v>2646</v>
      </c>
      <c r="V2625">
        <v>2647</v>
      </c>
      <c r="W2625">
        <v>2648</v>
      </c>
      <c r="X2625">
        <v>2649</v>
      </c>
      <c r="Y2625">
        <v>2650</v>
      </c>
      <c r="Z2625">
        <v>2651</v>
      </c>
      <c r="AA2625">
        <v>2652</v>
      </c>
      <c r="AB2625">
        <v>2653</v>
      </c>
      <c r="AC2625">
        <v>2654</v>
      </c>
      <c r="AD2625">
        <v>2655</v>
      </c>
      <c r="AE2625">
        <v>2656</v>
      </c>
      <c r="AF2625">
        <v>2657</v>
      </c>
      <c r="AG2625">
        <v>2658</v>
      </c>
      <c r="AH2625">
        <v>2659</v>
      </c>
      <c r="AI2625">
        <v>2660</v>
      </c>
      <c r="AJ2625">
        <v>2661</v>
      </c>
      <c r="AK2625">
        <v>2662</v>
      </c>
      <c r="AL2625">
        <v>2663</v>
      </c>
      <c r="AM2625">
        <v>2664</v>
      </c>
      <c r="AN2625">
        <v>2665</v>
      </c>
      <c r="AO2625">
        <v>2666</v>
      </c>
      <c r="AP2625">
        <v>2667</v>
      </c>
      <c r="AQ2625">
        <v>2668</v>
      </c>
      <c r="AR2625">
        <v>2669</v>
      </c>
      <c r="AS2625">
        <v>2670</v>
      </c>
      <c r="AT2625">
        <v>2671</v>
      </c>
      <c r="AU2625">
        <v>2672</v>
      </c>
      <c r="AV2625">
        <v>2673</v>
      </c>
      <c r="AW2625">
        <v>2674</v>
      </c>
      <c r="AX2625">
        <v>2675</v>
      </c>
    </row>
    <row r="2626" spans="1:50" x14ac:dyDescent="0.25">
      <c r="A2626">
        <v>2627</v>
      </c>
      <c r="B2626">
        <v>2628</v>
      </c>
      <c r="C2626">
        <v>2629</v>
      </c>
      <c r="D2626">
        <v>2630</v>
      </c>
      <c r="E2626">
        <v>2631</v>
      </c>
      <c r="F2626">
        <v>2632</v>
      </c>
      <c r="G2626">
        <v>2633</v>
      </c>
      <c r="H2626">
        <v>2634</v>
      </c>
      <c r="I2626">
        <v>2635</v>
      </c>
      <c r="J2626">
        <v>2636</v>
      </c>
      <c r="K2626">
        <v>2637</v>
      </c>
      <c r="L2626">
        <v>2638</v>
      </c>
      <c r="M2626">
        <v>2639</v>
      </c>
      <c r="N2626">
        <v>2640</v>
      </c>
      <c r="O2626">
        <v>2641</v>
      </c>
      <c r="P2626">
        <v>2642</v>
      </c>
      <c r="Q2626">
        <v>2643</v>
      </c>
      <c r="R2626">
        <v>2644</v>
      </c>
      <c r="S2626">
        <v>2645</v>
      </c>
      <c r="T2626">
        <v>2646</v>
      </c>
      <c r="U2626">
        <v>2647</v>
      </c>
      <c r="V2626">
        <v>2648</v>
      </c>
      <c r="W2626">
        <v>2649</v>
      </c>
      <c r="X2626">
        <v>2650</v>
      </c>
      <c r="Y2626">
        <v>2651</v>
      </c>
      <c r="Z2626">
        <v>2652</v>
      </c>
      <c r="AA2626">
        <v>2653</v>
      </c>
      <c r="AB2626">
        <v>2654</v>
      </c>
      <c r="AC2626">
        <v>2655</v>
      </c>
      <c r="AD2626">
        <v>2656</v>
      </c>
      <c r="AE2626">
        <v>2657</v>
      </c>
      <c r="AF2626">
        <v>2658</v>
      </c>
      <c r="AG2626">
        <v>2659</v>
      </c>
      <c r="AH2626">
        <v>2660</v>
      </c>
      <c r="AI2626">
        <v>2661</v>
      </c>
      <c r="AJ2626">
        <v>2662</v>
      </c>
      <c r="AK2626">
        <v>2663</v>
      </c>
      <c r="AL2626">
        <v>2664</v>
      </c>
      <c r="AM2626">
        <v>2665</v>
      </c>
      <c r="AN2626">
        <v>2666</v>
      </c>
      <c r="AO2626">
        <v>2667</v>
      </c>
      <c r="AP2626">
        <v>2668</v>
      </c>
      <c r="AQ2626">
        <v>2669</v>
      </c>
      <c r="AR2626">
        <v>2670</v>
      </c>
      <c r="AS2626">
        <v>2671</v>
      </c>
      <c r="AT2626">
        <v>2672</v>
      </c>
      <c r="AU2626">
        <v>2673</v>
      </c>
      <c r="AV2626">
        <v>2674</v>
      </c>
      <c r="AW2626">
        <v>2675</v>
      </c>
      <c r="AX2626">
        <v>2676</v>
      </c>
    </row>
    <row r="2627" spans="1:50" x14ac:dyDescent="0.25">
      <c r="A2627">
        <v>2628</v>
      </c>
      <c r="B2627">
        <v>2629</v>
      </c>
      <c r="C2627">
        <v>2630</v>
      </c>
      <c r="D2627">
        <v>2631</v>
      </c>
      <c r="E2627">
        <v>2632</v>
      </c>
      <c r="F2627">
        <v>2633</v>
      </c>
      <c r="G2627">
        <v>2634</v>
      </c>
      <c r="H2627">
        <v>2635</v>
      </c>
      <c r="I2627">
        <v>2636</v>
      </c>
      <c r="J2627">
        <v>2637</v>
      </c>
      <c r="K2627">
        <v>2638</v>
      </c>
      <c r="L2627">
        <v>2639</v>
      </c>
      <c r="M2627">
        <v>2640</v>
      </c>
      <c r="N2627">
        <v>2641</v>
      </c>
      <c r="O2627">
        <v>2642</v>
      </c>
      <c r="P2627">
        <v>2643</v>
      </c>
      <c r="Q2627">
        <v>2644</v>
      </c>
      <c r="R2627">
        <v>2645</v>
      </c>
      <c r="S2627">
        <v>2646</v>
      </c>
      <c r="T2627">
        <v>2647</v>
      </c>
      <c r="U2627">
        <v>2648</v>
      </c>
      <c r="V2627">
        <v>2649</v>
      </c>
      <c r="W2627">
        <v>2650</v>
      </c>
      <c r="X2627">
        <v>2651</v>
      </c>
      <c r="Y2627">
        <v>2652</v>
      </c>
      <c r="Z2627">
        <v>2653</v>
      </c>
      <c r="AA2627">
        <v>2654</v>
      </c>
      <c r="AB2627">
        <v>2655</v>
      </c>
      <c r="AC2627">
        <v>2656</v>
      </c>
      <c r="AD2627">
        <v>2657</v>
      </c>
      <c r="AE2627">
        <v>2658</v>
      </c>
      <c r="AF2627">
        <v>2659</v>
      </c>
      <c r="AG2627">
        <v>2660</v>
      </c>
      <c r="AH2627">
        <v>2661</v>
      </c>
      <c r="AI2627">
        <v>2662</v>
      </c>
      <c r="AJ2627">
        <v>2663</v>
      </c>
      <c r="AK2627">
        <v>2664</v>
      </c>
      <c r="AL2627">
        <v>2665</v>
      </c>
      <c r="AM2627">
        <v>2666</v>
      </c>
      <c r="AN2627">
        <v>2667</v>
      </c>
      <c r="AO2627">
        <v>2668</v>
      </c>
      <c r="AP2627">
        <v>2669</v>
      </c>
      <c r="AQ2627">
        <v>2670</v>
      </c>
      <c r="AR2627">
        <v>2671</v>
      </c>
      <c r="AS2627">
        <v>2672</v>
      </c>
      <c r="AT2627">
        <v>2673</v>
      </c>
      <c r="AU2627">
        <v>2674</v>
      </c>
      <c r="AV2627">
        <v>2675</v>
      </c>
      <c r="AW2627">
        <v>2676</v>
      </c>
      <c r="AX2627">
        <v>2677</v>
      </c>
    </row>
    <row r="2628" spans="1:50" x14ac:dyDescent="0.25">
      <c r="A2628">
        <v>2629</v>
      </c>
      <c r="B2628">
        <v>2630</v>
      </c>
      <c r="C2628">
        <v>2631</v>
      </c>
      <c r="D2628">
        <v>2632</v>
      </c>
      <c r="E2628">
        <v>2633</v>
      </c>
      <c r="F2628">
        <v>2634</v>
      </c>
      <c r="G2628">
        <v>2635</v>
      </c>
      <c r="H2628">
        <v>2636</v>
      </c>
      <c r="I2628">
        <v>2637</v>
      </c>
      <c r="J2628">
        <v>2638</v>
      </c>
      <c r="K2628">
        <v>2639</v>
      </c>
      <c r="L2628">
        <v>2640</v>
      </c>
      <c r="M2628">
        <v>2641</v>
      </c>
      <c r="N2628">
        <v>2642</v>
      </c>
      <c r="O2628">
        <v>2643</v>
      </c>
      <c r="P2628">
        <v>2644</v>
      </c>
      <c r="Q2628">
        <v>2645</v>
      </c>
      <c r="R2628">
        <v>2646</v>
      </c>
      <c r="S2628">
        <v>2647</v>
      </c>
      <c r="T2628">
        <v>2648</v>
      </c>
      <c r="U2628">
        <v>2649</v>
      </c>
      <c r="V2628">
        <v>2650</v>
      </c>
      <c r="W2628">
        <v>2651</v>
      </c>
      <c r="X2628">
        <v>2652</v>
      </c>
      <c r="Y2628">
        <v>2653</v>
      </c>
      <c r="Z2628">
        <v>2654</v>
      </c>
      <c r="AA2628">
        <v>2655</v>
      </c>
      <c r="AB2628">
        <v>2656</v>
      </c>
      <c r="AC2628">
        <v>2657</v>
      </c>
      <c r="AD2628">
        <v>2658</v>
      </c>
      <c r="AE2628">
        <v>2659</v>
      </c>
      <c r="AF2628">
        <v>2660</v>
      </c>
      <c r="AG2628">
        <v>2661</v>
      </c>
      <c r="AH2628">
        <v>2662</v>
      </c>
      <c r="AI2628">
        <v>2663</v>
      </c>
      <c r="AJ2628">
        <v>2664</v>
      </c>
      <c r="AK2628">
        <v>2665</v>
      </c>
      <c r="AL2628">
        <v>2666</v>
      </c>
      <c r="AM2628">
        <v>2667</v>
      </c>
      <c r="AN2628">
        <v>2668</v>
      </c>
      <c r="AO2628">
        <v>2669</v>
      </c>
      <c r="AP2628">
        <v>2670</v>
      </c>
      <c r="AQ2628">
        <v>2671</v>
      </c>
      <c r="AR2628">
        <v>2672</v>
      </c>
      <c r="AS2628">
        <v>2673</v>
      </c>
      <c r="AT2628">
        <v>2674</v>
      </c>
      <c r="AU2628">
        <v>2675</v>
      </c>
      <c r="AV2628">
        <v>2676</v>
      </c>
      <c r="AW2628">
        <v>2677</v>
      </c>
      <c r="AX2628">
        <v>2678</v>
      </c>
    </row>
    <row r="2629" spans="1:50" x14ac:dyDescent="0.25">
      <c r="A2629">
        <v>2630</v>
      </c>
      <c r="B2629">
        <v>2631</v>
      </c>
      <c r="C2629">
        <v>2632</v>
      </c>
      <c r="D2629">
        <v>2633</v>
      </c>
      <c r="E2629">
        <v>2634</v>
      </c>
      <c r="F2629">
        <v>2635</v>
      </c>
      <c r="G2629">
        <v>2636</v>
      </c>
      <c r="H2629">
        <v>2637</v>
      </c>
      <c r="I2629">
        <v>2638</v>
      </c>
      <c r="J2629">
        <v>2639</v>
      </c>
      <c r="K2629">
        <v>2640</v>
      </c>
      <c r="L2629">
        <v>2641</v>
      </c>
      <c r="M2629">
        <v>2642</v>
      </c>
      <c r="N2629">
        <v>2643</v>
      </c>
      <c r="O2629">
        <v>2644</v>
      </c>
      <c r="P2629">
        <v>2645</v>
      </c>
      <c r="Q2629">
        <v>2646</v>
      </c>
      <c r="R2629">
        <v>2647</v>
      </c>
      <c r="S2629">
        <v>2648</v>
      </c>
      <c r="T2629">
        <v>2649</v>
      </c>
      <c r="U2629">
        <v>2650</v>
      </c>
      <c r="V2629">
        <v>2651</v>
      </c>
      <c r="W2629">
        <v>2652</v>
      </c>
      <c r="X2629">
        <v>2653</v>
      </c>
      <c r="Y2629">
        <v>2654</v>
      </c>
      <c r="Z2629">
        <v>2655</v>
      </c>
      <c r="AA2629">
        <v>2656</v>
      </c>
      <c r="AB2629">
        <v>2657</v>
      </c>
      <c r="AC2629">
        <v>2658</v>
      </c>
      <c r="AD2629">
        <v>2659</v>
      </c>
      <c r="AE2629">
        <v>2660</v>
      </c>
      <c r="AF2629">
        <v>2661</v>
      </c>
      <c r="AG2629">
        <v>2662</v>
      </c>
      <c r="AH2629">
        <v>2663</v>
      </c>
      <c r="AI2629">
        <v>2664</v>
      </c>
      <c r="AJ2629">
        <v>2665</v>
      </c>
      <c r="AK2629">
        <v>2666</v>
      </c>
      <c r="AL2629">
        <v>2667</v>
      </c>
      <c r="AM2629">
        <v>2668</v>
      </c>
      <c r="AN2629">
        <v>2669</v>
      </c>
      <c r="AO2629">
        <v>2670</v>
      </c>
      <c r="AP2629">
        <v>2671</v>
      </c>
      <c r="AQ2629">
        <v>2672</v>
      </c>
      <c r="AR2629">
        <v>2673</v>
      </c>
      <c r="AS2629">
        <v>2674</v>
      </c>
      <c r="AT2629">
        <v>2675</v>
      </c>
      <c r="AU2629">
        <v>2676</v>
      </c>
      <c r="AV2629">
        <v>2677</v>
      </c>
      <c r="AW2629">
        <v>2678</v>
      </c>
      <c r="AX2629">
        <v>2679</v>
      </c>
    </row>
    <row r="2630" spans="1:50" x14ac:dyDescent="0.25">
      <c r="A2630">
        <v>2631</v>
      </c>
      <c r="B2630">
        <v>2632</v>
      </c>
      <c r="C2630">
        <v>2633</v>
      </c>
      <c r="D2630">
        <v>2634</v>
      </c>
      <c r="E2630">
        <v>2635</v>
      </c>
      <c r="F2630">
        <v>2636</v>
      </c>
      <c r="G2630">
        <v>2637</v>
      </c>
      <c r="H2630">
        <v>2638</v>
      </c>
      <c r="I2630">
        <v>2639</v>
      </c>
      <c r="J2630">
        <v>2640</v>
      </c>
      <c r="K2630">
        <v>2641</v>
      </c>
      <c r="L2630">
        <v>2642</v>
      </c>
      <c r="M2630">
        <v>2643</v>
      </c>
      <c r="N2630">
        <v>2644</v>
      </c>
      <c r="O2630">
        <v>2645</v>
      </c>
      <c r="P2630">
        <v>2646</v>
      </c>
      <c r="Q2630">
        <v>2647</v>
      </c>
      <c r="R2630">
        <v>2648</v>
      </c>
      <c r="S2630">
        <v>2649</v>
      </c>
      <c r="T2630">
        <v>2650</v>
      </c>
      <c r="U2630">
        <v>2651</v>
      </c>
      <c r="V2630">
        <v>2652</v>
      </c>
      <c r="W2630">
        <v>2653</v>
      </c>
      <c r="X2630">
        <v>2654</v>
      </c>
      <c r="Y2630">
        <v>2655</v>
      </c>
      <c r="Z2630">
        <v>2656</v>
      </c>
      <c r="AA2630">
        <v>2657</v>
      </c>
      <c r="AB2630">
        <v>2658</v>
      </c>
      <c r="AC2630">
        <v>2659</v>
      </c>
      <c r="AD2630">
        <v>2660</v>
      </c>
      <c r="AE2630">
        <v>2661</v>
      </c>
      <c r="AF2630">
        <v>2662</v>
      </c>
      <c r="AG2630">
        <v>2663</v>
      </c>
      <c r="AH2630">
        <v>2664</v>
      </c>
      <c r="AI2630">
        <v>2665</v>
      </c>
      <c r="AJ2630">
        <v>2666</v>
      </c>
      <c r="AK2630">
        <v>2667</v>
      </c>
      <c r="AL2630">
        <v>2668</v>
      </c>
      <c r="AM2630">
        <v>2669</v>
      </c>
      <c r="AN2630">
        <v>2670</v>
      </c>
      <c r="AO2630">
        <v>2671</v>
      </c>
      <c r="AP2630">
        <v>2672</v>
      </c>
      <c r="AQ2630">
        <v>2673</v>
      </c>
      <c r="AR2630">
        <v>2674</v>
      </c>
      <c r="AS2630">
        <v>2675</v>
      </c>
      <c r="AT2630">
        <v>2676</v>
      </c>
      <c r="AU2630">
        <v>2677</v>
      </c>
      <c r="AV2630">
        <v>2678</v>
      </c>
      <c r="AW2630">
        <v>2679</v>
      </c>
      <c r="AX2630">
        <v>2680</v>
      </c>
    </row>
    <row r="2631" spans="1:50" x14ac:dyDescent="0.25">
      <c r="A2631">
        <v>2632</v>
      </c>
      <c r="B2631">
        <v>2633</v>
      </c>
      <c r="C2631">
        <v>2634</v>
      </c>
      <c r="D2631">
        <v>2635</v>
      </c>
      <c r="E2631">
        <v>2636</v>
      </c>
      <c r="F2631">
        <v>2637</v>
      </c>
      <c r="G2631">
        <v>2638</v>
      </c>
      <c r="H2631">
        <v>2639</v>
      </c>
      <c r="I2631">
        <v>2640</v>
      </c>
      <c r="J2631">
        <v>2641</v>
      </c>
      <c r="K2631">
        <v>2642</v>
      </c>
      <c r="L2631">
        <v>2643</v>
      </c>
      <c r="M2631">
        <v>2644</v>
      </c>
      <c r="N2631">
        <v>2645</v>
      </c>
      <c r="O2631">
        <v>2646</v>
      </c>
      <c r="P2631">
        <v>2647</v>
      </c>
      <c r="Q2631">
        <v>2648</v>
      </c>
      <c r="R2631">
        <v>2649</v>
      </c>
      <c r="S2631">
        <v>2650</v>
      </c>
      <c r="T2631">
        <v>2651</v>
      </c>
      <c r="U2631">
        <v>2652</v>
      </c>
      <c r="V2631">
        <v>2653</v>
      </c>
      <c r="W2631">
        <v>2654</v>
      </c>
      <c r="X2631">
        <v>2655</v>
      </c>
      <c r="Y2631">
        <v>2656</v>
      </c>
      <c r="Z2631">
        <v>2657</v>
      </c>
      <c r="AA2631">
        <v>2658</v>
      </c>
      <c r="AB2631">
        <v>2659</v>
      </c>
      <c r="AC2631">
        <v>2660</v>
      </c>
      <c r="AD2631">
        <v>2661</v>
      </c>
      <c r="AE2631">
        <v>2662</v>
      </c>
      <c r="AF2631">
        <v>2663</v>
      </c>
      <c r="AG2631">
        <v>2664</v>
      </c>
      <c r="AH2631">
        <v>2665</v>
      </c>
      <c r="AI2631">
        <v>2666</v>
      </c>
      <c r="AJ2631">
        <v>2667</v>
      </c>
      <c r="AK2631">
        <v>2668</v>
      </c>
      <c r="AL2631">
        <v>2669</v>
      </c>
      <c r="AM2631">
        <v>2670</v>
      </c>
      <c r="AN2631">
        <v>2671</v>
      </c>
      <c r="AO2631">
        <v>2672</v>
      </c>
      <c r="AP2631">
        <v>2673</v>
      </c>
      <c r="AQ2631">
        <v>2674</v>
      </c>
      <c r="AR2631">
        <v>2675</v>
      </c>
      <c r="AS2631">
        <v>2676</v>
      </c>
      <c r="AT2631">
        <v>2677</v>
      </c>
      <c r="AU2631">
        <v>2678</v>
      </c>
      <c r="AV2631">
        <v>2679</v>
      </c>
      <c r="AW2631">
        <v>2680</v>
      </c>
      <c r="AX2631">
        <v>2681</v>
      </c>
    </row>
    <row r="2632" spans="1:50" x14ac:dyDescent="0.25">
      <c r="A2632">
        <v>2633</v>
      </c>
      <c r="B2632">
        <v>2634</v>
      </c>
      <c r="C2632">
        <v>2635</v>
      </c>
      <c r="D2632">
        <v>2636</v>
      </c>
      <c r="E2632">
        <v>2637</v>
      </c>
      <c r="F2632">
        <v>2638</v>
      </c>
      <c r="G2632">
        <v>2639</v>
      </c>
      <c r="H2632">
        <v>2640</v>
      </c>
      <c r="I2632">
        <v>2641</v>
      </c>
      <c r="J2632">
        <v>2642</v>
      </c>
      <c r="K2632">
        <v>2643</v>
      </c>
      <c r="L2632">
        <v>2644</v>
      </c>
      <c r="M2632">
        <v>2645</v>
      </c>
      <c r="N2632">
        <v>2646</v>
      </c>
      <c r="O2632">
        <v>2647</v>
      </c>
      <c r="P2632">
        <v>2648</v>
      </c>
      <c r="Q2632">
        <v>2649</v>
      </c>
      <c r="R2632">
        <v>2650</v>
      </c>
      <c r="S2632">
        <v>2651</v>
      </c>
      <c r="T2632">
        <v>2652</v>
      </c>
      <c r="U2632">
        <v>2653</v>
      </c>
      <c r="V2632">
        <v>2654</v>
      </c>
      <c r="W2632">
        <v>2655</v>
      </c>
      <c r="X2632">
        <v>2656</v>
      </c>
      <c r="Y2632">
        <v>2657</v>
      </c>
      <c r="Z2632">
        <v>2658</v>
      </c>
      <c r="AA2632">
        <v>2659</v>
      </c>
      <c r="AB2632">
        <v>2660</v>
      </c>
      <c r="AC2632">
        <v>2661</v>
      </c>
      <c r="AD2632">
        <v>2662</v>
      </c>
      <c r="AE2632">
        <v>2663</v>
      </c>
      <c r="AF2632">
        <v>2664</v>
      </c>
      <c r="AG2632">
        <v>2665</v>
      </c>
      <c r="AH2632">
        <v>2666</v>
      </c>
      <c r="AI2632">
        <v>2667</v>
      </c>
      <c r="AJ2632">
        <v>2668</v>
      </c>
      <c r="AK2632">
        <v>2669</v>
      </c>
      <c r="AL2632">
        <v>2670</v>
      </c>
      <c r="AM2632">
        <v>2671</v>
      </c>
      <c r="AN2632">
        <v>2672</v>
      </c>
      <c r="AO2632">
        <v>2673</v>
      </c>
      <c r="AP2632">
        <v>2674</v>
      </c>
      <c r="AQ2632">
        <v>2675</v>
      </c>
      <c r="AR2632">
        <v>2676</v>
      </c>
      <c r="AS2632">
        <v>2677</v>
      </c>
      <c r="AT2632">
        <v>2678</v>
      </c>
      <c r="AU2632">
        <v>2679</v>
      </c>
      <c r="AV2632">
        <v>2680</v>
      </c>
      <c r="AW2632">
        <v>2681</v>
      </c>
      <c r="AX2632">
        <v>2682</v>
      </c>
    </row>
    <row r="2633" spans="1:50" x14ac:dyDescent="0.25">
      <c r="A2633">
        <v>2634</v>
      </c>
      <c r="B2633">
        <v>2635</v>
      </c>
      <c r="C2633">
        <v>2636</v>
      </c>
      <c r="D2633">
        <v>2637</v>
      </c>
      <c r="E2633">
        <v>2638</v>
      </c>
      <c r="F2633">
        <v>2639</v>
      </c>
      <c r="G2633">
        <v>2640</v>
      </c>
      <c r="H2633">
        <v>2641</v>
      </c>
      <c r="I2633">
        <v>2642</v>
      </c>
      <c r="J2633">
        <v>2643</v>
      </c>
      <c r="K2633">
        <v>2644</v>
      </c>
      <c r="L2633">
        <v>2645</v>
      </c>
      <c r="M2633">
        <v>2646</v>
      </c>
      <c r="N2633">
        <v>2647</v>
      </c>
      <c r="O2633">
        <v>2648</v>
      </c>
      <c r="P2633">
        <v>2649</v>
      </c>
      <c r="Q2633">
        <v>2650</v>
      </c>
      <c r="R2633">
        <v>2651</v>
      </c>
      <c r="S2633">
        <v>2652</v>
      </c>
      <c r="T2633">
        <v>2653</v>
      </c>
      <c r="U2633">
        <v>2654</v>
      </c>
      <c r="V2633">
        <v>2655</v>
      </c>
      <c r="W2633">
        <v>2656</v>
      </c>
      <c r="X2633">
        <v>2657</v>
      </c>
      <c r="Y2633">
        <v>2658</v>
      </c>
      <c r="Z2633">
        <v>2659</v>
      </c>
      <c r="AA2633">
        <v>2660</v>
      </c>
      <c r="AB2633">
        <v>2661</v>
      </c>
      <c r="AC2633">
        <v>2662</v>
      </c>
      <c r="AD2633">
        <v>2663</v>
      </c>
      <c r="AE2633">
        <v>2664</v>
      </c>
      <c r="AF2633">
        <v>2665</v>
      </c>
      <c r="AG2633">
        <v>2666</v>
      </c>
      <c r="AH2633">
        <v>2667</v>
      </c>
      <c r="AI2633">
        <v>2668</v>
      </c>
      <c r="AJ2633">
        <v>2669</v>
      </c>
      <c r="AK2633">
        <v>2670</v>
      </c>
      <c r="AL2633">
        <v>2671</v>
      </c>
      <c r="AM2633">
        <v>2672</v>
      </c>
      <c r="AN2633">
        <v>2673</v>
      </c>
      <c r="AO2633">
        <v>2674</v>
      </c>
      <c r="AP2633">
        <v>2675</v>
      </c>
      <c r="AQ2633">
        <v>2676</v>
      </c>
      <c r="AR2633">
        <v>2677</v>
      </c>
      <c r="AS2633">
        <v>2678</v>
      </c>
      <c r="AT2633">
        <v>2679</v>
      </c>
      <c r="AU2633">
        <v>2680</v>
      </c>
      <c r="AV2633">
        <v>2681</v>
      </c>
      <c r="AW2633">
        <v>2682</v>
      </c>
      <c r="AX2633">
        <v>2683</v>
      </c>
    </row>
    <row r="2634" spans="1:50" x14ac:dyDescent="0.25">
      <c r="A2634">
        <v>2635</v>
      </c>
      <c r="B2634">
        <v>2636</v>
      </c>
      <c r="C2634">
        <v>2637</v>
      </c>
      <c r="D2634">
        <v>2638</v>
      </c>
      <c r="E2634">
        <v>2639</v>
      </c>
      <c r="F2634">
        <v>2640</v>
      </c>
      <c r="G2634">
        <v>2641</v>
      </c>
      <c r="H2634">
        <v>2642</v>
      </c>
      <c r="I2634">
        <v>2643</v>
      </c>
      <c r="J2634">
        <v>2644</v>
      </c>
      <c r="K2634">
        <v>2645</v>
      </c>
      <c r="L2634">
        <v>2646</v>
      </c>
      <c r="M2634">
        <v>2647</v>
      </c>
      <c r="N2634">
        <v>2648</v>
      </c>
      <c r="O2634">
        <v>2649</v>
      </c>
      <c r="P2634">
        <v>2650</v>
      </c>
      <c r="Q2634">
        <v>2651</v>
      </c>
      <c r="R2634">
        <v>2652</v>
      </c>
      <c r="S2634">
        <v>2653</v>
      </c>
      <c r="T2634">
        <v>2654</v>
      </c>
      <c r="U2634">
        <v>2655</v>
      </c>
      <c r="V2634">
        <v>2656</v>
      </c>
      <c r="W2634">
        <v>2657</v>
      </c>
      <c r="X2634">
        <v>2658</v>
      </c>
      <c r="Y2634">
        <v>2659</v>
      </c>
      <c r="Z2634">
        <v>2660</v>
      </c>
      <c r="AA2634">
        <v>2661</v>
      </c>
      <c r="AB2634">
        <v>2662</v>
      </c>
      <c r="AC2634">
        <v>2663</v>
      </c>
      <c r="AD2634">
        <v>2664</v>
      </c>
      <c r="AE2634">
        <v>2665</v>
      </c>
      <c r="AF2634">
        <v>2666</v>
      </c>
      <c r="AG2634">
        <v>2667</v>
      </c>
      <c r="AH2634">
        <v>2668</v>
      </c>
      <c r="AI2634">
        <v>2669</v>
      </c>
      <c r="AJ2634">
        <v>2670</v>
      </c>
      <c r="AK2634">
        <v>2671</v>
      </c>
      <c r="AL2634">
        <v>2672</v>
      </c>
      <c r="AM2634">
        <v>2673</v>
      </c>
      <c r="AN2634">
        <v>2674</v>
      </c>
      <c r="AO2634">
        <v>2675</v>
      </c>
      <c r="AP2634">
        <v>2676</v>
      </c>
      <c r="AQ2634">
        <v>2677</v>
      </c>
      <c r="AR2634">
        <v>2678</v>
      </c>
      <c r="AS2634">
        <v>2679</v>
      </c>
      <c r="AT2634">
        <v>2680</v>
      </c>
      <c r="AU2634">
        <v>2681</v>
      </c>
      <c r="AV2634">
        <v>2682</v>
      </c>
      <c r="AW2634">
        <v>2683</v>
      </c>
      <c r="AX2634">
        <v>2684</v>
      </c>
    </row>
    <row r="2635" spans="1:50" x14ac:dyDescent="0.25">
      <c r="A2635">
        <v>2636</v>
      </c>
      <c r="B2635">
        <v>2637</v>
      </c>
      <c r="C2635">
        <v>2638</v>
      </c>
      <c r="D2635">
        <v>2639</v>
      </c>
      <c r="E2635">
        <v>2640</v>
      </c>
      <c r="F2635">
        <v>2641</v>
      </c>
      <c r="G2635">
        <v>2642</v>
      </c>
      <c r="H2635">
        <v>2643</v>
      </c>
      <c r="I2635">
        <v>2644</v>
      </c>
      <c r="J2635">
        <v>2645</v>
      </c>
      <c r="K2635">
        <v>2646</v>
      </c>
      <c r="L2635">
        <v>2647</v>
      </c>
      <c r="M2635">
        <v>2648</v>
      </c>
      <c r="N2635">
        <v>2649</v>
      </c>
      <c r="O2635">
        <v>2650</v>
      </c>
      <c r="P2635">
        <v>2651</v>
      </c>
      <c r="Q2635">
        <v>2652</v>
      </c>
      <c r="R2635">
        <v>2653</v>
      </c>
      <c r="S2635">
        <v>2654</v>
      </c>
      <c r="T2635">
        <v>2655</v>
      </c>
      <c r="U2635">
        <v>2656</v>
      </c>
      <c r="V2635">
        <v>2657</v>
      </c>
      <c r="W2635">
        <v>2658</v>
      </c>
      <c r="X2635">
        <v>2659</v>
      </c>
      <c r="Y2635">
        <v>2660</v>
      </c>
      <c r="Z2635">
        <v>2661</v>
      </c>
      <c r="AA2635">
        <v>2662</v>
      </c>
      <c r="AB2635">
        <v>2663</v>
      </c>
      <c r="AC2635">
        <v>2664</v>
      </c>
      <c r="AD2635">
        <v>2665</v>
      </c>
      <c r="AE2635">
        <v>2666</v>
      </c>
      <c r="AF2635">
        <v>2667</v>
      </c>
      <c r="AG2635">
        <v>2668</v>
      </c>
      <c r="AH2635">
        <v>2669</v>
      </c>
      <c r="AI2635">
        <v>2670</v>
      </c>
      <c r="AJ2635">
        <v>2671</v>
      </c>
      <c r="AK2635">
        <v>2672</v>
      </c>
      <c r="AL2635">
        <v>2673</v>
      </c>
      <c r="AM2635">
        <v>2674</v>
      </c>
      <c r="AN2635">
        <v>2675</v>
      </c>
      <c r="AO2635">
        <v>2676</v>
      </c>
      <c r="AP2635">
        <v>2677</v>
      </c>
      <c r="AQ2635">
        <v>2678</v>
      </c>
      <c r="AR2635">
        <v>2679</v>
      </c>
      <c r="AS2635">
        <v>2680</v>
      </c>
      <c r="AT2635">
        <v>2681</v>
      </c>
      <c r="AU2635">
        <v>2682</v>
      </c>
      <c r="AV2635">
        <v>2683</v>
      </c>
      <c r="AW2635">
        <v>2684</v>
      </c>
      <c r="AX2635">
        <v>2685</v>
      </c>
    </row>
    <row r="2636" spans="1:50" x14ac:dyDescent="0.25">
      <c r="A2636">
        <v>2637</v>
      </c>
      <c r="B2636">
        <v>2638</v>
      </c>
      <c r="C2636">
        <v>2639</v>
      </c>
      <c r="D2636">
        <v>2640</v>
      </c>
      <c r="E2636">
        <v>2641</v>
      </c>
      <c r="F2636">
        <v>2642</v>
      </c>
      <c r="G2636">
        <v>2643</v>
      </c>
      <c r="H2636">
        <v>2644</v>
      </c>
      <c r="I2636">
        <v>2645</v>
      </c>
      <c r="J2636">
        <v>2646</v>
      </c>
      <c r="K2636">
        <v>2647</v>
      </c>
      <c r="L2636">
        <v>2648</v>
      </c>
      <c r="M2636">
        <v>2649</v>
      </c>
      <c r="N2636">
        <v>2650</v>
      </c>
      <c r="O2636">
        <v>2651</v>
      </c>
      <c r="P2636">
        <v>2652</v>
      </c>
      <c r="Q2636">
        <v>2653</v>
      </c>
      <c r="R2636">
        <v>2654</v>
      </c>
      <c r="S2636">
        <v>2655</v>
      </c>
      <c r="T2636">
        <v>2656</v>
      </c>
      <c r="U2636">
        <v>2657</v>
      </c>
      <c r="V2636">
        <v>2658</v>
      </c>
      <c r="W2636">
        <v>2659</v>
      </c>
      <c r="X2636">
        <v>2660</v>
      </c>
      <c r="Y2636">
        <v>2661</v>
      </c>
      <c r="Z2636">
        <v>2662</v>
      </c>
      <c r="AA2636">
        <v>2663</v>
      </c>
      <c r="AB2636">
        <v>2664</v>
      </c>
      <c r="AC2636">
        <v>2665</v>
      </c>
      <c r="AD2636">
        <v>2666</v>
      </c>
      <c r="AE2636">
        <v>2667</v>
      </c>
      <c r="AF2636">
        <v>2668</v>
      </c>
      <c r="AG2636">
        <v>2669</v>
      </c>
      <c r="AH2636">
        <v>2670</v>
      </c>
      <c r="AI2636">
        <v>2671</v>
      </c>
      <c r="AJ2636">
        <v>2672</v>
      </c>
      <c r="AK2636">
        <v>2673</v>
      </c>
      <c r="AL2636">
        <v>2674</v>
      </c>
      <c r="AM2636">
        <v>2675</v>
      </c>
      <c r="AN2636">
        <v>2676</v>
      </c>
      <c r="AO2636">
        <v>2677</v>
      </c>
      <c r="AP2636">
        <v>2678</v>
      </c>
      <c r="AQ2636">
        <v>2679</v>
      </c>
      <c r="AR2636">
        <v>2680</v>
      </c>
      <c r="AS2636">
        <v>2681</v>
      </c>
      <c r="AT2636">
        <v>2682</v>
      </c>
      <c r="AU2636">
        <v>2683</v>
      </c>
      <c r="AV2636">
        <v>2684</v>
      </c>
      <c r="AW2636">
        <v>2685</v>
      </c>
      <c r="AX2636">
        <v>2686</v>
      </c>
    </row>
    <row r="2637" spans="1:50" x14ac:dyDescent="0.25">
      <c r="A2637">
        <v>2638</v>
      </c>
      <c r="B2637">
        <v>2639</v>
      </c>
      <c r="C2637">
        <v>2640</v>
      </c>
      <c r="D2637">
        <v>2641</v>
      </c>
      <c r="E2637">
        <v>2642</v>
      </c>
      <c r="F2637">
        <v>2643</v>
      </c>
      <c r="G2637">
        <v>2644</v>
      </c>
      <c r="H2637">
        <v>2645</v>
      </c>
      <c r="I2637">
        <v>2646</v>
      </c>
      <c r="J2637">
        <v>2647</v>
      </c>
      <c r="K2637">
        <v>2648</v>
      </c>
      <c r="L2637">
        <v>2649</v>
      </c>
      <c r="M2637">
        <v>2650</v>
      </c>
      <c r="N2637">
        <v>2651</v>
      </c>
      <c r="O2637">
        <v>2652</v>
      </c>
      <c r="P2637">
        <v>2653</v>
      </c>
      <c r="Q2637">
        <v>2654</v>
      </c>
      <c r="R2637">
        <v>2655</v>
      </c>
      <c r="S2637">
        <v>2656</v>
      </c>
      <c r="T2637">
        <v>2657</v>
      </c>
      <c r="U2637">
        <v>2658</v>
      </c>
      <c r="V2637">
        <v>2659</v>
      </c>
      <c r="W2637">
        <v>2660</v>
      </c>
      <c r="X2637">
        <v>2661</v>
      </c>
      <c r="Y2637">
        <v>2662</v>
      </c>
      <c r="Z2637">
        <v>2663</v>
      </c>
      <c r="AA2637">
        <v>2664</v>
      </c>
      <c r="AB2637">
        <v>2665</v>
      </c>
      <c r="AC2637">
        <v>2666</v>
      </c>
      <c r="AD2637">
        <v>2667</v>
      </c>
      <c r="AE2637">
        <v>2668</v>
      </c>
      <c r="AF2637">
        <v>2669</v>
      </c>
      <c r="AG2637">
        <v>2670</v>
      </c>
      <c r="AH2637">
        <v>2671</v>
      </c>
      <c r="AI2637">
        <v>2672</v>
      </c>
      <c r="AJ2637">
        <v>2673</v>
      </c>
      <c r="AK2637">
        <v>2674</v>
      </c>
      <c r="AL2637">
        <v>2675</v>
      </c>
      <c r="AM2637">
        <v>2676</v>
      </c>
      <c r="AN2637">
        <v>2677</v>
      </c>
      <c r="AO2637">
        <v>2678</v>
      </c>
      <c r="AP2637">
        <v>2679</v>
      </c>
      <c r="AQ2637">
        <v>2680</v>
      </c>
      <c r="AR2637">
        <v>2681</v>
      </c>
      <c r="AS2637">
        <v>2682</v>
      </c>
      <c r="AT2637">
        <v>2683</v>
      </c>
      <c r="AU2637">
        <v>2684</v>
      </c>
      <c r="AV2637">
        <v>2685</v>
      </c>
      <c r="AW2637">
        <v>2686</v>
      </c>
      <c r="AX2637">
        <v>2687</v>
      </c>
    </row>
    <row r="2638" spans="1:50" x14ac:dyDescent="0.25">
      <c r="A2638">
        <v>2639</v>
      </c>
      <c r="B2638">
        <v>2640</v>
      </c>
      <c r="C2638">
        <v>2641</v>
      </c>
      <c r="D2638">
        <v>2642</v>
      </c>
      <c r="E2638">
        <v>2643</v>
      </c>
      <c r="F2638">
        <v>2644</v>
      </c>
      <c r="G2638">
        <v>2645</v>
      </c>
      <c r="H2638">
        <v>2646</v>
      </c>
      <c r="I2638">
        <v>2647</v>
      </c>
      <c r="J2638">
        <v>2648</v>
      </c>
      <c r="K2638">
        <v>2649</v>
      </c>
      <c r="L2638">
        <v>2650</v>
      </c>
      <c r="M2638">
        <v>2651</v>
      </c>
      <c r="N2638">
        <v>2652</v>
      </c>
      <c r="O2638">
        <v>2653</v>
      </c>
      <c r="P2638">
        <v>2654</v>
      </c>
      <c r="Q2638">
        <v>2655</v>
      </c>
      <c r="R2638">
        <v>2656</v>
      </c>
      <c r="S2638">
        <v>2657</v>
      </c>
      <c r="T2638">
        <v>2658</v>
      </c>
      <c r="U2638">
        <v>2659</v>
      </c>
      <c r="V2638">
        <v>2660</v>
      </c>
      <c r="W2638">
        <v>2661</v>
      </c>
      <c r="X2638">
        <v>2662</v>
      </c>
      <c r="Y2638">
        <v>2663</v>
      </c>
      <c r="Z2638">
        <v>2664</v>
      </c>
      <c r="AA2638">
        <v>2665</v>
      </c>
      <c r="AB2638">
        <v>2666</v>
      </c>
      <c r="AC2638">
        <v>2667</v>
      </c>
      <c r="AD2638">
        <v>2668</v>
      </c>
      <c r="AE2638">
        <v>2669</v>
      </c>
      <c r="AF2638">
        <v>2670</v>
      </c>
      <c r="AG2638">
        <v>2671</v>
      </c>
      <c r="AH2638">
        <v>2672</v>
      </c>
      <c r="AI2638">
        <v>2673</v>
      </c>
      <c r="AJ2638">
        <v>2674</v>
      </c>
      <c r="AK2638">
        <v>2675</v>
      </c>
      <c r="AL2638">
        <v>2676</v>
      </c>
      <c r="AM2638">
        <v>2677</v>
      </c>
      <c r="AN2638">
        <v>2678</v>
      </c>
      <c r="AO2638">
        <v>2679</v>
      </c>
      <c r="AP2638">
        <v>2680</v>
      </c>
      <c r="AQ2638">
        <v>2681</v>
      </c>
      <c r="AR2638">
        <v>2682</v>
      </c>
      <c r="AS2638">
        <v>2683</v>
      </c>
      <c r="AT2638">
        <v>2684</v>
      </c>
      <c r="AU2638">
        <v>2685</v>
      </c>
      <c r="AV2638">
        <v>2686</v>
      </c>
      <c r="AW2638">
        <v>2687</v>
      </c>
      <c r="AX2638">
        <v>2688</v>
      </c>
    </row>
    <row r="2639" spans="1:50" x14ac:dyDescent="0.25">
      <c r="A2639">
        <v>2640</v>
      </c>
      <c r="B2639">
        <v>2641</v>
      </c>
      <c r="C2639">
        <v>2642</v>
      </c>
      <c r="D2639">
        <v>2643</v>
      </c>
      <c r="E2639">
        <v>2644</v>
      </c>
      <c r="F2639">
        <v>2645</v>
      </c>
      <c r="G2639">
        <v>2646</v>
      </c>
      <c r="H2639">
        <v>2647</v>
      </c>
      <c r="I2639">
        <v>2648</v>
      </c>
      <c r="J2639">
        <v>2649</v>
      </c>
      <c r="K2639">
        <v>2650</v>
      </c>
      <c r="L2639">
        <v>2651</v>
      </c>
      <c r="M2639">
        <v>2652</v>
      </c>
      <c r="N2639">
        <v>2653</v>
      </c>
      <c r="O2639">
        <v>2654</v>
      </c>
      <c r="P2639">
        <v>2655</v>
      </c>
      <c r="Q2639">
        <v>2656</v>
      </c>
      <c r="R2639">
        <v>2657</v>
      </c>
      <c r="S2639">
        <v>2658</v>
      </c>
      <c r="T2639">
        <v>2659</v>
      </c>
      <c r="U2639">
        <v>2660</v>
      </c>
      <c r="V2639">
        <v>2661</v>
      </c>
      <c r="W2639">
        <v>2662</v>
      </c>
      <c r="X2639">
        <v>2663</v>
      </c>
      <c r="Y2639">
        <v>2664</v>
      </c>
      <c r="Z2639">
        <v>2665</v>
      </c>
      <c r="AA2639">
        <v>2666</v>
      </c>
      <c r="AB2639">
        <v>2667</v>
      </c>
      <c r="AC2639">
        <v>2668</v>
      </c>
      <c r="AD2639">
        <v>2669</v>
      </c>
      <c r="AE2639">
        <v>2670</v>
      </c>
      <c r="AF2639">
        <v>2671</v>
      </c>
      <c r="AG2639">
        <v>2672</v>
      </c>
      <c r="AH2639">
        <v>2673</v>
      </c>
      <c r="AI2639">
        <v>2674</v>
      </c>
      <c r="AJ2639">
        <v>2675</v>
      </c>
      <c r="AK2639">
        <v>2676</v>
      </c>
      <c r="AL2639">
        <v>2677</v>
      </c>
      <c r="AM2639">
        <v>2678</v>
      </c>
      <c r="AN2639">
        <v>2679</v>
      </c>
      <c r="AO2639">
        <v>2680</v>
      </c>
      <c r="AP2639">
        <v>2681</v>
      </c>
      <c r="AQ2639">
        <v>2682</v>
      </c>
      <c r="AR2639">
        <v>2683</v>
      </c>
      <c r="AS2639">
        <v>2684</v>
      </c>
      <c r="AT2639">
        <v>2685</v>
      </c>
      <c r="AU2639">
        <v>2686</v>
      </c>
      <c r="AV2639">
        <v>2687</v>
      </c>
      <c r="AW2639">
        <v>2688</v>
      </c>
      <c r="AX2639">
        <v>2689</v>
      </c>
    </row>
    <row r="2640" spans="1:50" x14ac:dyDescent="0.25">
      <c r="A2640">
        <v>2641</v>
      </c>
      <c r="B2640">
        <v>2642</v>
      </c>
      <c r="C2640">
        <v>2643</v>
      </c>
      <c r="D2640">
        <v>2644</v>
      </c>
      <c r="E2640">
        <v>2645</v>
      </c>
      <c r="F2640">
        <v>2646</v>
      </c>
      <c r="G2640">
        <v>2647</v>
      </c>
      <c r="H2640">
        <v>2648</v>
      </c>
      <c r="I2640">
        <v>2649</v>
      </c>
      <c r="J2640">
        <v>2650</v>
      </c>
      <c r="K2640">
        <v>2651</v>
      </c>
      <c r="L2640">
        <v>2652</v>
      </c>
      <c r="M2640">
        <v>2653</v>
      </c>
      <c r="N2640">
        <v>2654</v>
      </c>
      <c r="O2640">
        <v>2655</v>
      </c>
      <c r="P2640">
        <v>2656</v>
      </c>
      <c r="Q2640">
        <v>2657</v>
      </c>
      <c r="R2640">
        <v>2658</v>
      </c>
      <c r="S2640">
        <v>2659</v>
      </c>
      <c r="T2640">
        <v>2660</v>
      </c>
      <c r="U2640">
        <v>2661</v>
      </c>
      <c r="V2640">
        <v>2662</v>
      </c>
      <c r="W2640">
        <v>2663</v>
      </c>
      <c r="X2640">
        <v>2664</v>
      </c>
      <c r="Y2640">
        <v>2665</v>
      </c>
      <c r="Z2640">
        <v>2666</v>
      </c>
      <c r="AA2640">
        <v>2667</v>
      </c>
      <c r="AB2640">
        <v>2668</v>
      </c>
      <c r="AC2640">
        <v>2669</v>
      </c>
      <c r="AD2640">
        <v>2670</v>
      </c>
      <c r="AE2640">
        <v>2671</v>
      </c>
      <c r="AF2640">
        <v>2672</v>
      </c>
      <c r="AG2640">
        <v>2673</v>
      </c>
      <c r="AH2640">
        <v>2674</v>
      </c>
      <c r="AI2640">
        <v>2675</v>
      </c>
      <c r="AJ2640">
        <v>2676</v>
      </c>
      <c r="AK2640">
        <v>2677</v>
      </c>
      <c r="AL2640">
        <v>2678</v>
      </c>
      <c r="AM2640">
        <v>2679</v>
      </c>
      <c r="AN2640">
        <v>2680</v>
      </c>
      <c r="AO2640">
        <v>2681</v>
      </c>
      <c r="AP2640">
        <v>2682</v>
      </c>
      <c r="AQ2640">
        <v>2683</v>
      </c>
      <c r="AR2640">
        <v>2684</v>
      </c>
      <c r="AS2640">
        <v>2685</v>
      </c>
      <c r="AT2640">
        <v>2686</v>
      </c>
      <c r="AU2640">
        <v>2687</v>
      </c>
      <c r="AV2640">
        <v>2688</v>
      </c>
      <c r="AW2640">
        <v>2689</v>
      </c>
      <c r="AX2640">
        <v>2690</v>
      </c>
    </row>
    <row r="2641" spans="1:50" x14ac:dyDescent="0.25">
      <c r="A2641">
        <v>2642</v>
      </c>
      <c r="B2641">
        <v>2643</v>
      </c>
      <c r="C2641">
        <v>2644</v>
      </c>
      <c r="D2641">
        <v>2645</v>
      </c>
      <c r="E2641">
        <v>2646</v>
      </c>
      <c r="F2641">
        <v>2647</v>
      </c>
      <c r="G2641">
        <v>2648</v>
      </c>
      <c r="H2641">
        <v>2649</v>
      </c>
      <c r="I2641">
        <v>2650</v>
      </c>
      <c r="J2641">
        <v>2651</v>
      </c>
      <c r="K2641">
        <v>2652</v>
      </c>
      <c r="L2641">
        <v>2653</v>
      </c>
      <c r="M2641">
        <v>2654</v>
      </c>
      <c r="N2641">
        <v>2655</v>
      </c>
      <c r="O2641">
        <v>2656</v>
      </c>
      <c r="P2641">
        <v>2657</v>
      </c>
      <c r="Q2641">
        <v>2658</v>
      </c>
      <c r="R2641">
        <v>2659</v>
      </c>
      <c r="S2641">
        <v>2660</v>
      </c>
      <c r="T2641">
        <v>2661</v>
      </c>
      <c r="U2641">
        <v>2662</v>
      </c>
      <c r="V2641">
        <v>2663</v>
      </c>
      <c r="W2641">
        <v>2664</v>
      </c>
      <c r="X2641">
        <v>2665</v>
      </c>
      <c r="Y2641">
        <v>2666</v>
      </c>
      <c r="Z2641">
        <v>2667</v>
      </c>
      <c r="AA2641">
        <v>2668</v>
      </c>
      <c r="AB2641">
        <v>2669</v>
      </c>
      <c r="AC2641">
        <v>2670</v>
      </c>
      <c r="AD2641">
        <v>2671</v>
      </c>
      <c r="AE2641">
        <v>2672</v>
      </c>
      <c r="AF2641">
        <v>2673</v>
      </c>
      <c r="AG2641">
        <v>2674</v>
      </c>
      <c r="AH2641">
        <v>2675</v>
      </c>
      <c r="AI2641">
        <v>2676</v>
      </c>
      <c r="AJ2641">
        <v>2677</v>
      </c>
      <c r="AK2641">
        <v>2678</v>
      </c>
      <c r="AL2641">
        <v>2679</v>
      </c>
      <c r="AM2641">
        <v>2680</v>
      </c>
      <c r="AN2641">
        <v>2681</v>
      </c>
      <c r="AO2641">
        <v>2682</v>
      </c>
      <c r="AP2641">
        <v>2683</v>
      </c>
      <c r="AQ2641">
        <v>2684</v>
      </c>
      <c r="AR2641">
        <v>2685</v>
      </c>
      <c r="AS2641">
        <v>2686</v>
      </c>
      <c r="AT2641">
        <v>2687</v>
      </c>
      <c r="AU2641">
        <v>2688</v>
      </c>
      <c r="AV2641">
        <v>2689</v>
      </c>
      <c r="AW2641">
        <v>2690</v>
      </c>
      <c r="AX2641">
        <v>2691</v>
      </c>
    </row>
    <row r="2642" spans="1:50" x14ac:dyDescent="0.25">
      <c r="A2642">
        <v>2643</v>
      </c>
      <c r="B2642">
        <v>2644</v>
      </c>
      <c r="C2642">
        <v>2645</v>
      </c>
      <c r="D2642">
        <v>2646</v>
      </c>
      <c r="E2642">
        <v>2647</v>
      </c>
      <c r="F2642">
        <v>2648</v>
      </c>
      <c r="G2642">
        <v>2649</v>
      </c>
      <c r="H2642">
        <v>2650</v>
      </c>
      <c r="I2642">
        <v>2651</v>
      </c>
      <c r="J2642">
        <v>2652</v>
      </c>
      <c r="K2642">
        <v>2653</v>
      </c>
      <c r="L2642">
        <v>2654</v>
      </c>
      <c r="M2642">
        <v>2655</v>
      </c>
      <c r="N2642">
        <v>2656</v>
      </c>
      <c r="O2642">
        <v>2657</v>
      </c>
      <c r="P2642">
        <v>2658</v>
      </c>
      <c r="Q2642">
        <v>2659</v>
      </c>
      <c r="R2642">
        <v>2660</v>
      </c>
      <c r="S2642">
        <v>2661</v>
      </c>
      <c r="T2642">
        <v>2662</v>
      </c>
      <c r="U2642">
        <v>2663</v>
      </c>
      <c r="V2642">
        <v>2664</v>
      </c>
      <c r="W2642">
        <v>2665</v>
      </c>
      <c r="X2642">
        <v>2666</v>
      </c>
      <c r="Y2642">
        <v>2667</v>
      </c>
      <c r="Z2642">
        <v>2668</v>
      </c>
      <c r="AA2642">
        <v>2669</v>
      </c>
      <c r="AB2642">
        <v>2670</v>
      </c>
      <c r="AC2642">
        <v>2671</v>
      </c>
      <c r="AD2642">
        <v>2672</v>
      </c>
      <c r="AE2642">
        <v>2673</v>
      </c>
      <c r="AF2642">
        <v>2674</v>
      </c>
      <c r="AG2642">
        <v>2675</v>
      </c>
      <c r="AH2642">
        <v>2676</v>
      </c>
      <c r="AI2642">
        <v>2677</v>
      </c>
      <c r="AJ2642">
        <v>2678</v>
      </c>
      <c r="AK2642">
        <v>2679</v>
      </c>
      <c r="AL2642">
        <v>2680</v>
      </c>
      <c r="AM2642">
        <v>2681</v>
      </c>
      <c r="AN2642">
        <v>2682</v>
      </c>
      <c r="AO2642">
        <v>2683</v>
      </c>
      <c r="AP2642">
        <v>2684</v>
      </c>
      <c r="AQ2642">
        <v>2685</v>
      </c>
      <c r="AR2642">
        <v>2686</v>
      </c>
      <c r="AS2642">
        <v>2687</v>
      </c>
      <c r="AT2642">
        <v>2688</v>
      </c>
      <c r="AU2642">
        <v>2689</v>
      </c>
      <c r="AV2642">
        <v>2690</v>
      </c>
      <c r="AW2642">
        <v>2691</v>
      </c>
      <c r="AX2642">
        <v>2692</v>
      </c>
    </row>
    <row r="2643" spans="1:50" x14ac:dyDescent="0.25">
      <c r="A2643">
        <v>2644</v>
      </c>
      <c r="B2643">
        <v>2645</v>
      </c>
      <c r="C2643">
        <v>2646</v>
      </c>
      <c r="D2643">
        <v>2647</v>
      </c>
      <c r="E2643">
        <v>2648</v>
      </c>
      <c r="F2643">
        <v>2649</v>
      </c>
      <c r="G2643">
        <v>2650</v>
      </c>
      <c r="H2643">
        <v>2651</v>
      </c>
      <c r="I2643">
        <v>2652</v>
      </c>
      <c r="J2643">
        <v>2653</v>
      </c>
      <c r="K2643">
        <v>2654</v>
      </c>
      <c r="L2643">
        <v>2655</v>
      </c>
      <c r="M2643">
        <v>2656</v>
      </c>
      <c r="N2643">
        <v>2657</v>
      </c>
      <c r="O2643">
        <v>2658</v>
      </c>
      <c r="P2643">
        <v>2659</v>
      </c>
      <c r="Q2643">
        <v>2660</v>
      </c>
      <c r="R2643">
        <v>2661</v>
      </c>
      <c r="S2643">
        <v>2662</v>
      </c>
      <c r="T2643">
        <v>2663</v>
      </c>
      <c r="U2643">
        <v>2664</v>
      </c>
      <c r="V2643">
        <v>2665</v>
      </c>
      <c r="W2643">
        <v>2666</v>
      </c>
      <c r="X2643">
        <v>2667</v>
      </c>
      <c r="Y2643">
        <v>2668</v>
      </c>
      <c r="Z2643">
        <v>2669</v>
      </c>
      <c r="AA2643">
        <v>2670</v>
      </c>
      <c r="AB2643">
        <v>2671</v>
      </c>
      <c r="AC2643">
        <v>2672</v>
      </c>
      <c r="AD2643">
        <v>2673</v>
      </c>
      <c r="AE2643">
        <v>2674</v>
      </c>
      <c r="AF2643">
        <v>2675</v>
      </c>
      <c r="AG2643">
        <v>2676</v>
      </c>
      <c r="AH2643">
        <v>2677</v>
      </c>
      <c r="AI2643">
        <v>2678</v>
      </c>
      <c r="AJ2643">
        <v>2679</v>
      </c>
      <c r="AK2643">
        <v>2680</v>
      </c>
      <c r="AL2643">
        <v>2681</v>
      </c>
      <c r="AM2643">
        <v>2682</v>
      </c>
      <c r="AN2643">
        <v>2683</v>
      </c>
      <c r="AO2643">
        <v>2684</v>
      </c>
      <c r="AP2643">
        <v>2685</v>
      </c>
      <c r="AQ2643">
        <v>2686</v>
      </c>
      <c r="AR2643">
        <v>2687</v>
      </c>
      <c r="AS2643">
        <v>2688</v>
      </c>
      <c r="AT2643">
        <v>2689</v>
      </c>
      <c r="AU2643">
        <v>2690</v>
      </c>
      <c r="AV2643">
        <v>2691</v>
      </c>
      <c r="AW2643">
        <v>2692</v>
      </c>
      <c r="AX2643">
        <v>2693</v>
      </c>
    </row>
    <row r="2644" spans="1:50" x14ac:dyDescent="0.25">
      <c r="A2644">
        <v>2645</v>
      </c>
      <c r="B2644">
        <v>2646</v>
      </c>
      <c r="C2644">
        <v>2647</v>
      </c>
      <c r="D2644">
        <v>2648</v>
      </c>
      <c r="E2644">
        <v>2649</v>
      </c>
      <c r="F2644">
        <v>2650</v>
      </c>
      <c r="G2644">
        <v>2651</v>
      </c>
      <c r="H2644">
        <v>2652</v>
      </c>
      <c r="I2644">
        <v>2653</v>
      </c>
      <c r="J2644">
        <v>2654</v>
      </c>
      <c r="K2644">
        <v>2655</v>
      </c>
      <c r="L2644">
        <v>2656</v>
      </c>
      <c r="M2644">
        <v>2657</v>
      </c>
      <c r="N2644">
        <v>2658</v>
      </c>
      <c r="O2644">
        <v>2659</v>
      </c>
      <c r="P2644">
        <v>2660</v>
      </c>
      <c r="Q2644">
        <v>2661</v>
      </c>
      <c r="R2644">
        <v>2662</v>
      </c>
      <c r="S2644">
        <v>2663</v>
      </c>
      <c r="T2644">
        <v>2664</v>
      </c>
      <c r="U2644">
        <v>2665</v>
      </c>
      <c r="V2644">
        <v>2666</v>
      </c>
      <c r="W2644">
        <v>2667</v>
      </c>
      <c r="X2644">
        <v>2668</v>
      </c>
      <c r="Y2644">
        <v>2669</v>
      </c>
      <c r="Z2644">
        <v>2670</v>
      </c>
      <c r="AA2644">
        <v>2671</v>
      </c>
      <c r="AB2644">
        <v>2672</v>
      </c>
      <c r="AC2644">
        <v>2673</v>
      </c>
      <c r="AD2644">
        <v>2674</v>
      </c>
      <c r="AE2644">
        <v>2675</v>
      </c>
      <c r="AF2644">
        <v>2676</v>
      </c>
      <c r="AG2644">
        <v>2677</v>
      </c>
      <c r="AH2644">
        <v>2678</v>
      </c>
      <c r="AI2644">
        <v>2679</v>
      </c>
      <c r="AJ2644">
        <v>2680</v>
      </c>
      <c r="AK2644">
        <v>2681</v>
      </c>
      <c r="AL2644">
        <v>2682</v>
      </c>
      <c r="AM2644">
        <v>2683</v>
      </c>
      <c r="AN2644">
        <v>2684</v>
      </c>
      <c r="AO2644">
        <v>2685</v>
      </c>
      <c r="AP2644">
        <v>2686</v>
      </c>
      <c r="AQ2644">
        <v>2687</v>
      </c>
      <c r="AR2644">
        <v>2688</v>
      </c>
      <c r="AS2644">
        <v>2689</v>
      </c>
      <c r="AT2644">
        <v>2690</v>
      </c>
      <c r="AU2644">
        <v>2691</v>
      </c>
      <c r="AV2644">
        <v>2692</v>
      </c>
      <c r="AW2644">
        <v>2693</v>
      </c>
      <c r="AX2644">
        <v>2694</v>
      </c>
    </row>
    <row r="2645" spans="1:50" x14ac:dyDescent="0.25">
      <c r="A2645">
        <v>2646</v>
      </c>
      <c r="B2645">
        <v>2647</v>
      </c>
      <c r="C2645">
        <v>2648</v>
      </c>
      <c r="D2645">
        <v>2649</v>
      </c>
      <c r="E2645">
        <v>2650</v>
      </c>
      <c r="F2645">
        <v>2651</v>
      </c>
      <c r="G2645">
        <v>2652</v>
      </c>
      <c r="H2645">
        <v>2653</v>
      </c>
      <c r="I2645">
        <v>2654</v>
      </c>
      <c r="J2645">
        <v>2655</v>
      </c>
      <c r="K2645">
        <v>2656</v>
      </c>
      <c r="L2645">
        <v>2657</v>
      </c>
      <c r="M2645">
        <v>2658</v>
      </c>
      <c r="N2645">
        <v>2659</v>
      </c>
      <c r="O2645">
        <v>2660</v>
      </c>
      <c r="P2645">
        <v>2661</v>
      </c>
      <c r="Q2645">
        <v>2662</v>
      </c>
      <c r="R2645">
        <v>2663</v>
      </c>
      <c r="S2645">
        <v>2664</v>
      </c>
      <c r="T2645">
        <v>2665</v>
      </c>
      <c r="U2645">
        <v>2666</v>
      </c>
      <c r="V2645">
        <v>2667</v>
      </c>
      <c r="W2645">
        <v>2668</v>
      </c>
      <c r="X2645">
        <v>2669</v>
      </c>
      <c r="Y2645">
        <v>2670</v>
      </c>
      <c r="Z2645">
        <v>2671</v>
      </c>
      <c r="AA2645">
        <v>2672</v>
      </c>
      <c r="AB2645">
        <v>2673</v>
      </c>
      <c r="AC2645">
        <v>2674</v>
      </c>
      <c r="AD2645">
        <v>2675</v>
      </c>
      <c r="AE2645">
        <v>2676</v>
      </c>
      <c r="AF2645">
        <v>2677</v>
      </c>
      <c r="AG2645">
        <v>2678</v>
      </c>
      <c r="AH2645">
        <v>2679</v>
      </c>
      <c r="AI2645">
        <v>2680</v>
      </c>
      <c r="AJ2645">
        <v>2681</v>
      </c>
      <c r="AK2645">
        <v>2682</v>
      </c>
      <c r="AL2645">
        <v>2683</v>
      </c>
      <c r="AM2645">
        <v>2684</v>
      </c>
      <c r="AN2645">
        <v>2685</v>
      </c>
      <c r="AO2645">
        <v>2686</v>
      </c>
      <c r="AP2645">
        <v>2687</v>
      </c>
      <c r="AQ2645">
        <v>2688</v>
      </c>
      <c r="AR2645">
        <v>2689</v>
      </c>
      <c r="AS2645">
        <v>2690</v>
      </c>
      <c r="AT2645">
        <v>2691</v>
      </c>
      <c r="AU2645">
        <v>2692</v>
      </c>
      <c r="AV2645">
        <v>2693</v>
      </c>
      <c r="AW2645">
        <v>2694</v>
      </c>
      <c r="AX2645">
        <v>2695</v>
      </c>
    </row>
    <row r="2646" spans="1:50" x14ac:dyDescent="0.25">
      <c r="A2646">
        <v>2647</v>
      </c>
      <c r="B2646">
        <v>2648</v>
      </c>
      <c r="C2646">
        <v>2649</v>
      </c>
      <c r="D2646">
        <v>2650</v>
      </c>
      <c r="E2646">
        <v>2651</v>
      </c>
      <c r="F2646">
        <v>2652</v>
      </c>
      <c r="G2646">
        <v>2653</v>
      </c>
      <c r="H2646">
        <v>2654</v>
      </c>
      <c r="I2646">
        <v>2655</v>
      </c>
      <c r="J2646">
        <v>2656</v>
      </c>
      <c r="K2646">
        <v>2657</v>
      </c>
      <c r="L2646">
        <v>2658</v>
      </c>
      <c r="M2646">
        <v>2659</v>
      </c>
      <c r="N2646">
        <v>2660</v>
      </c>
      <c r="O2646">
        <v>2661</v>
      </c>
      <c r="P2646">
        <v>2662</v>
      </c>
      <c r="Q2646">
        <v>2663</v>
      </c>
      <c r="R2646">
        <v>2664</v>
      </c>
      <c r="S2646">
        <v>2665</v>
      </c>
      <c r="T2646">
        <v>2666</v>
      </c>
      <c r="U2646">
        <v>2667</v>
      </c>
      <c r="V2646">
        <v>2668</v>
      </c>
      <c r="W2646">
        <v>2669</v>
      </c>
      <c r="X2646">
        <v>2670</v>
      </c>
      <c r="Y2646">
        <v>2671</v>
      </c>
      <c r="Z2646">
        <v>2672</v>
      </c>
      <c r="AA2646">
        <v>2673</v>
      </c>
      <c r="AB2646">
        <v>2674</v>
      </c>
      <c r="AC2646">
        <v>2675</v>
      </c>
      <c r="AD2646">
        <v>2676</v>
      </c>
      <c r="AE2646">
        <v>2677</v>
      </c>
      <c r="AF2646">
        <v>2678</v>
      </c>
      <c r="AG2646">
        <v>2679</v>
      </c>
      <c r="AH2646">
        <v>2680</v>
      </c>
      <c r="AI2646">
        <v>2681</v>
      </c>
      <c r="AJ2646">
        <v>2682</v>
      </c>
      <c r="AK2646">
        <v>2683</v>
      </c>
      <c r="AL2646">
        <v>2684</v>
      </c>
      <c r="AM2646">
        <v>2685</v>
      </c>
      <c r="AN2646">
        <v>2686</v>
      </c>
      <c r="AO2646">
        <v>2687</v>
      </c>
      <c r="AP2646">
        <v>2688</v>
      </c>
      <c r="AQ2646">
        <v>2689</v>
      </c>
      <c r="AR2646">
        <v>2690</v>
      </c>
      <c r="AS2646">
        <v>2691</v>
      </c>
      <c r="AT2646">
        <v>2692</v>
      </c>
      <c r="AU2646">
        <v>2693</v>
      </c>
      <c r="AV2646">
        <v>2694</v>
      </c>
      <c r="AW2646">
        <v>2695</v>
      </c>
      <c r="AX2646">
        <v>2696</v>
      </c>
    </row>
    <row r="2647" spans="1:50" x14ac:dyDescent="0.25">
      <c r="A2647">
        <v>2648</v>
      </c>
      <c r="B2647">
        <v>2649</v>
      </c>
      <c r="C2647">
        <v>2650</v>
      </c>
      <c r="D2647">
        <v>2651</v>
      </c>
      <c r="E2647">
        <v>2652</v>
      </c>
      <c r="F2647">
        <v>2653</v>
      </c>
      <c r="G2647">
        <v>2654</v>
      </c>
      <c r="H2647">
        <v>2655</v>
      </c>
      <c r="I2647">
        <v>2656</v>
      </c>
      <c r="J2647">
        <v>2657</v>
      </c>
      <c r="K2647">
        <v>2658</v>
      </c>
      <c r="L2647">
        <v>2659</v>
      </c>
      <c r="M2647">
        <v>2660</v>
      </c>
      <c r="N2647">
        <v>2661</v>
      </c>
      <c r="O2647">
        <v>2662</v>
      </c>
      <c r="P2647">
        <v>2663</v>
      </c>
      <c r="Q2647">
        <v>2664</v>
      </c>
      <c r="R2647">
        <v>2665</v>
      </c>
      <c r="S2647">
        <v>2666</v>
      </c>
      <c r="T2647">
        <v>2667</v>
      </c>
      <c r="U2647">
        <v>2668</v>
      </c>
      <c r="V2647">
        <v>2669</v>
      </c>
      <c r="W2647">
        <v>2670</v>
      </c>
      <c r="X2647">
        <v>2671</v>
      </c>
      <c r="Y2647">
        <v>2672</v>
      </c>
      <c r="Z2647">
        <v>2673</v>
      </c>
      <c r="AA2647">
        <v>2674</v>
      </c>
      <c r="AB2647">
        <v>2675</v>
      </c>
      <c r="AC2647">
        <v>2676</v>
      </c>
      <c r="AD2647">
        <v>2677</v>
      </c>
      <c r="AE2647">
        <v>2678</v>
      </c>
      <c r="AF2647">
        <v>2679</v>
      </c>
      <c r="AG2647">
        <v>2680</v>
      </c>
      <c r="AH2647">
        <v>2681</v>
      </c>
      <c r="AI2647">
        <v>2682</v>
      </c>
      <c r="AJ2647">
        <v>2683</v>
      </c>
      <c r="AK2647">
        <v>2684</v>
      </c>
      <c r="AL2647">
        <v>2685</v>
      </c>
      <c r="AM2647">
        <v>2686</v>
      </c>
      <c r="AN2647">
        <v>2687</v>
      </c>
      <c r="AO2647">
        <v>2688</v>
      </c>
      <c r="AP2647">
        <v>2689</v>
      </c>
      <c r="AQ2647">
        <v>2690</v>
      </c>
      <c r="AR2647">
        <v>2691</v>
      </c>
      <c r="AS2647">
        <v>2692</v>
      </c>
      <c r="AT2647">
        <v>2693</v>
      </c>
      <c r="AU2647">
        <v>2694</v>
      </c>
      <c r="AV2647">
        <v>2695</v>
      </c>
      <c r="AW2647">
        <v>2696</v>
      </c>
      <c r="AX2647">
        <v>2697</v>
      </c>
    </row>
    <row r="2648" spans="1:50" x14ac:dyDescent="0.25">
      <c r="A2648">
        <v>2649</v>
      </c>
      <c r="B2648">
        <v>2650</v>
      </c>
      <c r="C2648">
        <v>2651</v>
      </c>
      <c r="D2648">
        <v>2652</v>
      </c>
      <c r="E2648">
        <v>2653</v>
      </c>
      <c r="F2648">
        <v>2654</v>
      </c>
      <c r="G2648">
        <v>2655</v>
      </c>
      <c r="H2648">
        <v>2656</v>
      </c>
      <c r="I2648">
        <v>2657</v>
      </c>
      <c r="J2648">
        <v>2658</v>
      </c>
      <c r="K2648">
        <v>2659</v>
      </c>
      <c r="L2648">
        <v>2660</v>
      </c>
      <c r="M2648">
        <v>2661</v>
      </c>
      <c r="N2648">
        <v>2662</v>
      </c>
      <c r="O2648">
        <v>2663</v>
      </c>
      <c r="P2648">
        <v>2664</v>
      </c>
      <c r="Q2648">
        <v>2665</v>
      </c>
      <c r="R2648">
        <v>2666</v>
      </c>
      <c r="S2648">
        <v>2667</v>
      </c>
      <c r="T2648">
        <v>2668</v>
      </c>
      <c r="U2648">
        <v>2669</v>
      </c>
      <c r="V2648">
        <v>2670</v>
      </c>
      <c r="W2648">
        <v>2671</v>
      </c>
      <c r="X2648">
        <v>2672</v>
      </c>
      <c r="Y2648">
        <v>2673</v>
      </c>
      <c r="Z2648">
        <v>2674</v>
      </c>
      <c r="AA2648">
        <v>2675</v>
      </c>
      <c r="AB2648">
        <v>2676</v>
      </c>
      <c r="AC2648">
        <v>2677</v>
      </c>
      <c r="AD2648">
        <v>2678</v>
      </c>
      <c r="AE2648">
        <v>2679</v>
      </c>
      <c r="AF2648">
        <v>2680</v>
      </c>
      <c r="AG2648">
        <v>2681</v>
      </c>
      <c r="AH2648">
        <v>2682</v>
      </c>
      <c r="AI2648">
        <v>2683</v>
      </c>
      <c r="AJ2648">
        <v>2684</v>
      </c>
      <c r="AK2648">
        <v>2685</v>
      </c>
      <c r="AL2648">
        <v>2686</v>
      </c>
      <c r="AM2648">
        <v>2687</v>
      </c>
      <c r="AN2648">
        <v>2688</v>
      </c>
      <c r="AO2648">
        <v>2689</v>
      </c>
      <c r="AP2648">
        <v>2690</v>
      </c>
      <c r="AQ2648">
        <v>2691</v>
      </c>
      <c r="AR2648">
        <v>2692</v>
      </c>
      <c r="AS2648">
        <v>2693</v>
      </c>
      <c r="AT2648">
        <v>2694</v>
      </c>
      <c r="AU2648">
        <v>2695</v>
      </c>
      <c r="AV2648">
        <v>2696</v>
      </c>
      <c r="AW2648">
        <v>2697</v>
      </c>
      <c r="AX2648">
        <v>2698</v>
      </c>
    </row>
    <row r="2649" spans="1:50" x14ac:dyDescent="0.25">
      <c r="A2649">
        <v>2650</v>
      </c>
      <c r="B2649">
        <v>2651</v>
      </c>
      <c r="C2649">
        <v>2652</v>
      </c>
      <c r="D2649">
        <v>2653</v>
      </c>
      <c r="E2649">
        <v>2654</v>
      </c>
      <c r="F2649">
        <v>2655</v>
      </c>
      <c r="G2649">
        <v>2656</v>
      </c>
      <c r="H2649">
        <v>2657</v>
      </c>
      <c r="I2649">
        <v>2658</v>
      </c>
      <c r="J2649">
        <v>2659</v>
      </c>
      <c r="K2649">
        <v>2660</v>
      </c>
      <c r="L2649">
        <v>2661</v>
      </c>
      <c r="M2649">
        <v>2662</v>
      </c>
      <c r="N2649">
        <v>2663</v>
      </c>
      <c r="O2649">
        <v>2664</v>
      </c>
      <c r="P2649">
        <v>2665</v>
      </c>
      <c r="Q2649">
        <v>2666</v>
      </c>
      <c r="R2649">
        <v>2667</v>
      </c>
      <c r="S2649">
        <v>2668</v>
      </c>
      <c r="T2649">
        <v>2669</v>
      </c>
      <c r="U2649">
        <v>2670</v>
      </c>
      <c r="V2649">
        <v>2671</v>
      </c>
      <c r="W2649">
        <v>2672</v>
      </c>
      <c r="X2649">
        <v>2673</v>
      </c>
      <c r="Y2649">
        <v>2674</v>
      </c>
      <c r="Z2649">
        <v>2675</v>
      </c>
      <c r="AA2649">
        <v>2676</v>
      </c>
      <c r="AB2649">
        <v>2677</v>
      </c>
      <c r="AC2649">
        <v>2678</v>
      </c>
      <c r="AD2649">
        <v>2679</v>
      </c>
      <c r="AE2649">
        <v>2680</v>
      </c>
      <c r="AF2649">
        <v>2681</v>
      </c>
      <c r="AG2649">
        <v>2682</v>
      </c>
      <c r="AH2649">
        <v>2683</v>
      </c>
      <c r="AI2649">
        <v>2684</v>
      </c>
      <c r="AJ2649">
        <v>2685</v>
      </c>
      <c r="AK2649">
        <v>2686</v>
      </c>
      <c r="AL2649">
        <v>2687</v>
      </c>
      <c r="AM2649">
        <v>2688</v>
      </c>
      <c r="AN2649">
        <v>2689</v>
      </c>
      <c r="AO2649">
        <v>2690</v>
      </c>
      <c r="AP2649">
        <v>2691</v>
      </c>
      <c r="AQ2649">
        <v>2692</v>
      </c>
      <c r="AR2649">
        <v>2693</v>
      </c>
      <c r="AS2649">
        <v>2694</v>
      </c>
      <c r="AT2649">
        <v>2695</v>
      </c>
      <c r="AU2649">
        <v>2696</v>
      </c>
      <c r="AV2649">
        <v>2697</v>
      </c>
      <c r="AW2649">
        <v>2698</v>
      </c>
      <c r="AX2649">
        <v>2699</v>
      </c>
    </row>
    <row r="2650" spans="1:50" x14ac:dyDescent="0.25">
      <c r="A2650">
        <v>2651</v>
      </c>
      <c r="B2650">
        <v>2652</v>
      </c>
      <c r="C2650">
        <v>2653</v>
      </c>
      <c r="D2650">
        <v>2654</v>
      </c>
      <c r="E2650">
        <v>2655</v>
      </c>
      <c r="F2650">
        <v>2656</v>
      </c>
      <c r="G2650">
        <v>2657</v>
      </c>
      <c r="H2650">
        <v>2658</v>
      </c>
      <c r="I2650">
        <v>2659</v>
      </c>
      <c r="J2650">
        <v>2660</v>
      </c>
      <c r="K2650">
        <v>2661</v>
      </c>
      <c r="L2650">
        <v>2662</v>
      </c>
      <c r="M2650">
        <v>2663</v>
      </c>
      <c r="N2650">
        <v>2664</v>
      </c>
      <c r="O2650">
        <v>2665</v>
      </c>
      <c r="P2650">
        <v>2666</v>
      </c>
      <c r="Q2650">
        <v>2667</v>
      </c>
      <c r="R2650">
        <v>2668</v>
      </c>
      <c r="S2650">
        <v>2669</v>
      </c>
      <c r="T2650">
        <v>2670</v>
      </c>
      <c r="U2650">
        <v>2671</v>
      </c>
      <c r="V2650">
        <v>2672</v>
      </c>
      <c r="W2650">
        <v>2673</v>
      </c>
      <c r="X2650">
        <v>2674</v>
      </c>
      <c r="Y2650">
        <v>2675</v>
      </c>
      <c r="Z2650">
        <v>2676</v>
      </c>
      <c r="AA2650">
        <v>2677</v>
      </c>
      <c r="AB2650">
        <v>2678</v>
      </c>
      <c r="AC2650">
        <v>2679</v>
      </c>
      <c r="AD2650">
        <v>2680</v>
      </c>
      <c r="AE2650">
        <v>2681</v>
      </c>
      <c r="AF2650">
        <v>2682</v>
      </c>
      <c r="AG2650">
        <v>2683</v>
      </c>
      <c r="AH2650">
        <v>2684</v>
      </c>
      <c r="AI2650">
        <v>2685</v>
      </c>
      <c r="AJ2650">
        <v>2686</v>
      </c>
      <c r="AK2650">
        <v>2687</v>
      </c>
      <c r="AL2650">
        <v>2688</v>
      </c>
      <c r="AM2650">
        <v>2689</v>
      </c>
      <c r="AN2650">
        <v>2690</v>
      </c>
      <c r="AO2650">
        <v>2691</v>
      </c>
      <c r="AP2650">
        <v>2692</v>
      </c>
      <c r="AQ2650">
        <v>2693</v>
      </c>
      <c r="AR2650">
        <v>2694</v>
      </c>
      <c r="AS2650">
        <v>2695</v>
      </c>
      <c r="AT2650">
        <v>2696</v>
      </c>
      <c r="AU2650">
        <v>2697</v>
      </c>
      <c r="AV2650">
        <v>2698</v>
      </c>
      <c r="AW2650">
        <v>2699</v>
      </c>
      <c r="AX2650">
        <v>2700</v>
      </c>
    </row>
    <row r="2651" spans="1:50" x14ac:dyDescent="0.25">
      <c r="A2651">
        <v>2652</v>
      </c>
      <c r="B2651">
        <v>2653</v>
      </c>
      <c r="C2651">
        <v>2654</v>
      </c>
      <c r="D2651">
        <v>2655</v>
      </c>
      <c r="E2651">
        <v>2656</v>
      </c>
      <c r="F2651">
        <v>2657</v>
      </c>
      <c r="G2651">
        <v>2658</v>
      </c>
      <c r="H2651">
        <v>2659</v>
      </c>
      <c r="I2651">
        <v>2660</v>
      </c>
      <c r="J2651">
        <v>2661</v>
      </c>
      <c r="K2651">
        <v>2662</v>
      </c>
      <c r="L2651">
        <v>2663</v>
      </c>
      <c r="M2651">
        <v>2664</v>
      </c>
      <c r="N2651">
        <v>2665</v>
      </c>
      <c r="O2651">
        <v>2666</v>
      </c>
      <c r="P2651">
        <v>2667</v>
      </c>
      <c r="Q2651">
        <v>2668</v>
      </c>
      <c r="R2651">
        <v>2669</v>
      </c>
      <c r="S2651">
        <v>2670</v>
      </c>
      <c r="T2651">
        <v>2671</v>
      </c>
      <c r="U2651">
        <v>2672</v>
      </c>
      <c r="V2651">
        <v>2673</v>
      </c>
      <c r="W2651">
        <v>2674</v>
      </c>
      <c r="X2651">
        <v>2675</v>
      </c>
      <c r="Y2651">
        <v>2676</v>
      </c>
      <c r="Z2651">
        <v>2677</v>
      </c>
      <c r="AA2651">
        <v>2678</v>
      </c>
      <c r="AB2651">
        <v>2679</v>
      </c>
      <c r="AC2651">
        <v>2680</v>
      </c>
      <c r="AD2651">
        <v>2681</v>
      </c>
      <c r="AE2651">
        <v>2682</v>
      </c>
      <c r="AF2651">
        <v>2683</v>
      </c>
      <c r="AG2651">
        <v>2684</v>
      </c>
      <c r="AH2651">
        <v>2685</v>
      </c>
      <c r="AI2651">
        <v>2686</v>
      </c>
      <c r="AJ2651">
        <v>2687</v>
      </c>
      <c r="AK2651">
        <v>2688</v>
      </c>
      <c r="AL2651">
        <v>2689</v>
      </c>
      <c r="AM2651">
        <v>2690</v>
      </c>
      <c r="AN2651">
        <v>2691</v>
      </c>
      <c r="AO2651">
        <v>2692</v>
      </c>
      <c r="AP2651">
        <v>2693</v>
      </c>
      <c r="AQ2651">
        <v>2694</v>
      </c>
      <c r="AR2651">
        <v>2695</v>
      </c>
      <c r="AS2651">
        <v>2696</v>
      </c>
      <c r="AT2651">
        <v>2697</v>
      </c>
      <c r="AU2651">
        <v>2698</v>
      </c>
      <c r="AV2651">
        <v>2699</v>
      </c>
      <c r="AW2651">
        <v>2700</v>
      </c>
      <c r="AX2651">
        <v>2701</v>
      </c>
    </row>
    <row r="2652" spans="1:50" x14ac:dyDescent="0.25">
      <c r="A2652">
        <v>2653</v>
      </c>
      <c r="B2652">
        <v>2654</v>
      </c>
      <c r="C2652">
        <v>2655</v>
      </c>
      <c r="D2652">
        <v>2656</v>
      </c>
      <c r="E2652">
        <v>2657</v>
      </c>
      <c r="F2652">
        <v>2658</v>
      </c>
      <c r="G2652">
        <v>2659</v>
      </c>
      <c r="H2652">
        <v>2660</v>
      </c>
      <c r="I2652">
        <v>2661</v>
      </c>
      <c r="J2652">
        <v>2662</v>
      </c>
      <c r="K2652">
        <v>2663</v>
      </c>
      <c r="L2652">
        <v>2664</v>
      </c>
      <c r="M2652">
        <v>2665</v>
      </c>
      <c r="N2652">
        <v>2666</v>
      </c>
      <c r="O2652">
        <v>2667</v>
      </c>
      <c r="P2652">
        <v>2668</v>
      </c>
      <c r="Q2652">
        <v>2669</v>
      </c>
      <c r="R2652">
        <v>2670</v>
      </c>
      <c r="S2652">
        <v>2671</v>
      </c>
      <c r="T2652">
        <v>2672</v>
      </c>
      <c r="U2652">
        <v>2673</v>
      </c>
      <c r="V2652">
        <v>2674</v>
      </c>
      <c r="W2652">
        <v>2675</v>
      </c>
      <c r="X2652">
        <v>2676</v>
      </c>
      <c r="Y2652">
        <v>2677</v>
      </c>
      <c r="Z2652">
        <v>2678</v>
      </c>
      <c r="AA2652">
        <v>2679</v>
      </c>
      <c r="AB2652">
        <v>2680</v>
      </c>
      <c r="AC2652">
        <v>2681</v>
      </c>
      <c r="AD2652">
        <v>2682</v>
      </c>
      <c r="AE2652">
        <v>2683</v>
      </c>
      <c r="AF2652">
        <v>2684</v>
      </c>
      <c r="AG2652">
        <v>2685</v>
      </c>
      <c r="AH2652">
        <v>2686</v>
      </c>
      <c r="AI2652">
        <v>2687</v>
      </c>
      <c r="AJ2652">
        <v>2688</v>
      </c>
      <c r="AK2652">
        <v>2689</v>
      </c>
      <c r="AL2652">
        <v>2690</v>
      </c>
      <c r="AM2652">
        <v>2691</v>
      </c>
      <c r="AN2652">
        <v>2692</v>
      </c>
      <c r="AO2652">
        <v>2693</v>
      </c>
      <c r="AP2652">
        <v>2694</v>
      </c>
      <c r="AQ2652">
        <v>2695</v>
      </c>
      <c r="AR2652">
        <v>2696</v>
      </c>
      <c r="AS2652">
        <v>2697</v>
      </c>
      <c r="AT2652">
        <v>2698</v>
      </c>
      <c r="AU2652">
        <v>2699</v>
      </c>
      <c r="AV2652">
        <v>2700</v>
      </c>
      <c r="AW2652">
        <v>2701</v>
      </c>
      <c r="AX2652">
        <v>2702</v>
      </c>
    </row>
    <row r="2653" spans="1:50" x14ac:dyDescent="0.25">
      <c r="A2653">
        <v>2654</v>
      </c>
      <c r="B2653">
        <v>2655</v>
      </c>
      <c r="C2653">
        <v>2656</v>
      </c>
      <c r="D2653">
        <v>2657</v>
      </c>
      <c r="E2653">
        <v>2658</v>
      </c>
      <c r="F2653">
        <v>2659</v>
      </c>
      <c r="G2653">
        <v>2660</v>
      </c>
      <c r="H2653">
        <v>2661</v>
      </c>
      <c r="I2653">
        <v>2662</v>
      </c>
      <c r="J2653">
        <v>2663</v>
      </c>
      <c r="K2653">
        <v>2664</v>
      </c>
      <c r="L2653">
        <v>2665</v>
      </c>
      <c r="M2653">
        <v>2666</v>
      </c>
      <c r="N2653">
        <v>2667</v>
      </c>
      <c r="O2653">
        <v>2668</v>
      </c>
      <c r="P2653">
        <v>2669</v>
      </c>
      <c r="Q2653">
        <v>2670</v>
      </c>
      <c r="R2653">
        <v>2671</v>
      </c>
      <c r="S2653">
        <v>2672</v>
      </c>
      <c r="T2653">
        <v>2673</v>
      </c>
      <c r="U2653">
        <v>2674</v>
      </c>
      <c r="V2653">
        <v>2675</v>
      </c>
      <c r="W2653">
        <v>2676</v>
      </c>
      <c r="X2653">
        <v>2677</v>
      </c>
      <c r="Y2653">
        <v>2678</v>
      </c>
      <c r="Z2653">
        <v>2679</v>
      </c>
      <c r="AA2653">
        <v>2680</v>
      </c>
      <c r="AB2653">
        <v>2681</v>
      </c>
      <c r="AC2653">
        <v>2682</v>
      </c>
      <c r="AD2653">
        <v>2683</v>
      </c>
      <c r="AE2653">
        <v>2684</v>
      </c>
      <c r="AF2653">
        <v>2685</v>
      </c>
      <c r="AG2653">
        <v>2686</v>
      </c>
      <c r="AH2653">
        <v>2687</v>
      </c>
      <c r="AI2653">
        <v>2688</v>
      </c>
      <c r="AJ2653">
        <v>2689</v>
      </c>
      <c r="AK2653">
        <v>2690</v>
      </c>
      <c r="AL2653">
        <v>2691</v>
      </c>
      <c r="AM2653">
        <v>2692</v>
      </c>
      <c r="AN2653">
        <v>2693</v>
      </c>
      <c r="AO2653">
        <v>2694</v>
      </c>
      <c r="AP2653">
        <v>2695</v>
      </c>
      <c r="AQ2653">
        <v>2696</v>
      </c>
      <c r="AR2653">
        <v>2697</v>
      </c>
      <c r="AS2653">
        <v>2698</v>
      </c>
      <c r="AT2653">
        <v>2699</v>
      </c>
      <c r="AU2653">
        <v>2700</v>
      </c>
      <c r="AV2653">
        <v>2701</v>
      </c>
      <c r="AW2653">
        <v>2702</v>
      </c>
      <c r="AX2653">
        <v>2703</v>
      </c>
    </row>
    <row r="2654" spans="1:50" x14ac:dyDescent="0.25">
      <c r="A2654">
        <v>2655</v>
      </c>
      <c r="B2654">
        <v>2656</v>
      </c>
      <c r="C2654">
        <v>2657</v>
      </c>
      <c r="D2654">
        <v>2658</v>
      </c>
      <c r="E2654">
        <v>2659</v>
      </c>
      <c r="F2654">
        <v>2660</v>
      </c>
      <c r="G2654">
        <v>2661</v>
      </c>
      <c r="H2654">
        <v>2662</v>
      </c>
      <c r="I2654">
        <v>2663</v>
      </c>
      <c r="J2654">
        <v>2664</v>
      </c>
      <c r="K2654">
        <v>2665</v>
      </c>
      <c r="L2654">
        <v>2666</v>
      </c>
      <c r="M2654">
        <v>2667</v>
      </c>
      <c r="N2654">
        <v>2668</v>
      </c>
      <c r="O2654">
        <v>2669</v>
      </c>
      <c r="P2654">
        <v>2670</v>
      </c>
      <c r="Q2654">
        <v>2671</v>
      </c>
      <c r="R2654">
        <v>2672</v>
      </c>
      <c r="S2654">
        <v>2673</v>
      </c>
      <c r="T2654">
        <v>2674</v>
      </c>
      <c r="U2654">
        <v>2675</v>
      </c>
      <c r="V2654">
        <v>2676</v>
      </c>
      <c r="W2654">
        <v>2677</v>
      </c>
      <c r="X2654">
        <v>2678</v>
      </c>
      <c r="Y2654">
        <v>2679</v>
      </c>
      <c r="Z2654">
        <v>2680</v>
      </c>
      <c r="AA2654">
        <v>2681</v>
      </c>
      <c r="AB2654">
        <v>2682</v>
      </c>
      <c r="AC2654">
        <v>2683</v>
      </c>
      <c r="AD2654">
        <v>2684</v>
      </c>
      <c r="AE2654">
        <v>2685</v>
      </c>
      <c r="AF2654">
        <v>2686</v>
      </c>
      <c r="AG2654">
        <v>2687</v>
      </c>
      <c r="AH2654">
        <v>2688</v>
      </c>
      <c r="AI2654">
        <v>2689</v>
      </c>
      <c r="AJ2654">
        <v>2690</v>
      </c>
      <c r="AK2654">
        <v>2691</v>
      </c>
      <c r="AL2654">
        <v>2692</v>
      </c>
      <c r="AM2654">
        <v>2693</v>
      </c>
      <c r="AN2654">
        <v>2694</v>
      </c>
      <c r="AO2654">
        <v>2695</v>
      </c>
      <c r="AP2654">
        <v>2696</v>
      </c>
      <c r="AQ2654">
        <v>2697</v>
      </c>
      <c r="AR2654">
        <v>2698</v>
      </c>
      <c r="AS2654">
        <v>2699</v>
      </c>
      <c r="AT2654">
        <v>2700</v>
      </c>
      <c r="AU2654">
        <v>2701</v>
      </c>
      <c r="AV2654">
        <v>2702</v>
      </c>
      <c r="AW2654">
        <v>2703</v>
      </c>
      <c r="AX2654">
        <v>2704</v>
      </c>
    </row>
    <row r="2655" spans="1:50" x14ac:dyDescent="0.25">
      <c r="A2655">
        <v>2656</v>
      </c>
      <c r="B2655">
        <v>2657</v>
      </c>
      <c r="C2655">
        <v>2658</v>
      </c>
      <c r="D2655">
        <v>2659</v>
      </c>
      <c r="E2655">
        <v>2660</v>
      </c>
      <c r="F2655">
        <v>2661</v>
      </c>
      <c r="G2655">
        <v>2662</v>
      </c>
      <c r="H2655">
        <v>2663</v>
      </c>
      <c r="I2655">
        <v>2664</v>
      </c>
      <c r="J2655">
        <v>2665</v>
      </c>
      <c r="K2655">
        <v>2666</v>
      </c>
      <c r="L2655">
        <v>2667</v>
      </c>
      <c r="M2655">
        <v>2668</v>
      </c>
      <c r="N2655">
        <v>2669</v>
      </c>
      <c r="O2655">
        <v>2670</v>
      </c>
      <c r="P2655">
        <v>2671</v>
      </c>
      <c r="Q2655">
        <v>2672</v>
      </c>
      <c r="R2655">
        <v>2673</v>
      </c>
      <c r="S2655">
        <v>2674</v>
      </c>
      <c r="T2655">
        <v>2675</v>
      </c>
      <c r="U2655">
        <v>2676</v>
      </c>
      <c r="V2655">
        <v>2677</v>
      </c>
      <c r="W2655">
        <v>2678</v>
      </c>
      <c r="X2655">
        <v>2679</v>
      </c>
      <c r="Y2655">
        <v>2680</v>
      </c>
      <c r="Z2655">
        <v>2681</v>
      </c>
      <c r="AA2655">
        <v>2682</v>
      </c>
      <c r="AB2655">
        <v>2683</v>
      </c>
      <c r="AC2655">
        <v>2684</v>
      </c>
      <c r="AD2655">
        <v>2685</v>
      </c>
      <c r="AE2655">
        <v>2686</v>
      </c>
      <c r="AF2655">
        <v>2687</v>
      </c>
      <c r="AG2655">
        <v>2688</v>
      </c>
      <c r="AH2655">
        <v>2689</v>
      </c>
      <c r="AI2655">
        <v>2690</v>
      </c>
      <c r="AJ2655">
        <v>2691</v>
      </c>
      <c r="AK2655">
        <v>2692</v>
      </c>
      <c r="AL2655">
        <v>2693</v>
      </c>
      <c r="AM2655">
        <v>2694</v>
      </c>
      <c r="AN2655">
        <v>2695</v>
      </c>
      <c r="AO2655">
        <v>2696</v>
      </c>
      <c r="AP2655">
        <v>2697</v>
      </c>
      <c r="AQ2655">
        <v>2698</v>
      </c>
      <c r="AR2655">
        <v>2699</v>
      </c>
      <c r="AS2655">
        <v>2700</v>
      </c>
      <c r="AT2655">
        <v>2701</v>
      </c>
      <c r="AU2655">
        <v>2702</v>
      </c>
      <c r="AV2655">
        <v>2703</v>
      </c>
      <c r="AW2655">
        <v>2704</v>
      </c>
      <c r="AX2655">
        <v>2705</v>
      </c>
    </row>
    <row r="2656" spans="1:50" x14ac:dyDescent="0.25">
      <c r="A2656">
        <v>2657</v>
      </c>
      <c r="B2656">
        <v>2658</v>
      </c>
      <c r="C2656">
        <v>2659</v>
      </c>
      <c r="D2656">
        <v>2660</v>
      </c>
      <c r="E2656">
        <v>2661</v>
      </c>
      <c r="F2656">
        <v>2662</v>
      </c>
      <c r="G2656">
        <v>2663</v>
      </c>
      <c r="H2656">
        <v>2664</v>
      </c>
      <c r="I2656">
        <v>2665</v>
      </c>
      <c r="J2656">
        <v>2666</v>
      </c>
      <c r="K2656">
        <v>2667</v>
      </c>
      <c r="L2656">
        <v>2668</v>
      </c>
      <c r="M2656">
        <v>2669</v>
      </c>
      <c r="N2656">
        <v>2670</v>
      </c>
      <c r="O2656">
        <v>2671</v>
      </c>
      <c r="P2656">
        <v>2672</v>
      </c>
      <c r="Q2656">
        <v>2673</v>
      </c>
      <c r="R2656">
        <v>2674</v>
      </c>
      <c r="S2656">
        <v>2675</v>
      </c>
      <c r="T2656">
        <v>2676</v>
      </c>
      <c r="U2656">
        <v>2677</v>
      </c>
      <c r="V2656">
        <v>2678</v>
      </c>
      <c r="W2656">
        <v>2679</v>
      </c>
      <c r="X2656">
        <v>2680</v>
      </c>
      <c r="Y2656">
        <v>2681</v>
      </c>
      <c r="Z2656">
        <v>2682</v>
      </c>
      <c r="AA2656">
        <v>2683</v>
      </c>
      <c r="AB2656">
        <v>2684</v>
      </c>
      <c r="AC2656">
        <v>2685</v>
      </c>
      <c r="AD2656">
        <v>2686</v>
      </c>
      <c r="AE2656">
        <v>2687</v>
      </c>
      <c r="AF2656">
        <v>2688</v>
      </c>
      <c r="AG2656">
        <v>2689</v>
      </c>
      <c r="AH2656">
        <v>2690</v>
      </c>
      <c r="AI2656">
        <v>2691</v>
      </c>
      <c r="AJ2656">
        <v>2692</v>
      </c>
      <c r="AK2656">
        <v>2693</v>
      </c>
      <c r="AL2656">
        <v>2694</v>
      </c>
      <c r="AM2656">
        <v>2695</v>
      </c>
      <c r="AN2656">
        <v>2696</v>
      </c>
      <c r="AO2656">
        <v>2697</v>
      </c>
      <c r="AP2656">
        <v>2698</v>
      </c>
      <c r="AQ2656">
        <v>2699</v>
      </c>
      <c r="AR2656">
        <v>2700</v>
      </c>
      <c r="AS2656">
        <v>2701</v>
      </c>
      <c r="AT2656">
        <v>2702</v>
      </c>
      <c r="AU2656">
        <v>2703</v>
      </c>
      <c r="AV2656">
        <v>2704</v>
      </c>
      <c r="AW2656">
        <v>2705</v>
      </c>
      <c r="AX2656">
        <v>2706</v>
      </c>
    </row>
    <row r="2657" spans="1:50" x14ac:dyDescent="0.25">
      <c r="A2657">
        <v>2658</v>
      </c>
      <c r="B2657">
        <v>2659</v>
      </c>
      <c r="C2657">
        <v>2660</v>
      </c>
      <c r="D2657">
        <v>2661</v>
      </c>
      <c r="E2657">
        <v>2662</v>
      </c>
      <c r="F2657">
        <v>2663</v>
      </c>
      <c r="G2657">
        <v>2664</v>
      </c>
      <c r="H2657">
        <v>2665</v>
      </c>
      <c r="I2657">
        <v>2666</v>
      </c>
      <c r="J2657">
        <v>2667</v>
      </c>
      <c r="K2657">
        <v>2668</v>
      </c>
      <c r="L2657">
        <v>2669</v>
      </c>
      <c r="M2657">
        <v>2670</v>
      </c>
      <c r="N2657">
        <v>2671</v>
      </c>
      <c r="O2657">
        <v>2672</v>
      </c>
      <c r="P2657">
        <v>2673</v>
      </c>
      <c r="Q2657">
        <v>2674</v>
      </c>
      <c r="R2657">
        <v>2675</v>
      </c>
      <c r="S2657">
        <v>2676</v>
      </c>
      <c r="T2657">
        <v>2677</v>
      </c>
      <c r="U2657">
        <v>2678</v>
      </c>
      <c r="V2657">
        <v>2679</v>
      </c>
      <c r="W2657">
        <v>2680</v>
      </c>
      <c r="X2657">
        <v>2681</v>
      </c>
      <c r="Y2657">
        <v>2682</v>
      </c>
      <c r="Z2657">
        <v>2683</v>
      </c>
      <c r="AA2657">
        <v>2684</v>
      </c>
      <c r="AB2657">
        <v>2685</v>
      </c>
      <c r="AC2657">
        <v>2686</v>
      </c>
      <c r="AD2657">
        <v>2687</v>
      </c>
      <c r="AE2657">
        <v>2688</v>
      </c>
      <c r="AF2657">
        <v>2689</v>
      </c>
      <c r="AG2657">
        <v>2690</v>
      </c>
      <c r="AH2657">
        <v>2691</v>
      </c>
      <c r="AI2657">
        <v>2692</v>
      </c>
      <c r="AJ2657">
        <v>2693</v>
      </c>
      <c r="AK2657">
        <v>2694</v>
      </c>
      <c r="AL2657">
        <v>2695</v>
      </c>
      <c r="AM2657">
        <v>2696</v>
      </c>
      <c r="AN2657">
        <v>2697</v>
      </c>
      <c r="AO2657">
        <v>2698</v>
      </c>
      <c r="AP2657">
        <v>2699</v>
      </c>
      <c r="AQ2657">
        <v>2700</v>
      </c>
      <c r="AR2657">
        <v>2701</v>
      </c>
      <c r="AS2657">
        <v>2702</v>
      </c>
      <c r="AT2657">
        <v>2703</v>
      </c>
      <c r="AU2657">
        <v>2704</v>
      </c>
      <c r="AV2657">
        <v>2705</v>
      </c>
      <c r="AW2657">
        <v>2706</v>
      </c>
      <c r="AX2657">
        <v>2707</v>
      </c>
    </row>
    <row r="2658" spans="1:50" x14ac:dyDescent="0.25">
      <c r="A2658">
        <v>2659</v>
      </c>
      <c r="B2658">
        <v>2660</v>
      </c>
      <c r="C2658">
        <v>2661</v>
      </c>
      <c r="D2658">
        <v>2662</v>
      </c>
      <c r="E2658">
        <v>2663</v>
      </c>
      <c r="F2658">
        <v>2664</v>
      </c>
      <c r="G2658">
        <v>2665</v>
      </c>
      <c r="H2658">
        <v>2666</v>
      </c>
      <c r="I2658">
        <v>2667</v>
      </c>
      <c r="J2658">
        <v>2668</v>
      </c>
      <c r="K2658">
        <v>2669</v>
      </c>
      <c r="L2658">
        <v>2670</v>
      </c>
      <c r="M2658">
        <v>2671</v>
      </c>
      <c r="N2658">
        <v>2672</v>
      </c>
      <c r="O2658">
        <v>2673</v>
      </c>
      <c r="P2658">
        <v>2674</v>
      </c>
      <c r="Q2658">
        <v>2675</v>
      </c>
      <c r="R2658">
        <v>2676</v>
      </c>
      <c r="S2658">
        <v>2677</v>
      </c>
      <c r="T2658">
        <v>2678</v>
      </c>
      <c r="U2658">
        <v>2679</v>
      </c>
      <c r="V2658">
        <v>2680</v>
      </c>
      <c r="W2658">
        <v>2681</v>
      </c>
      <c r="X2658">
        <v>2682</v>
      </c>
      <c r="Y2658">
        <v>2683</v>
      </c>
      <c r="Z2658">
        <v>2684</v>
      </c>
      <c r="AA2658">
        <v>2685</v>
      </c>
      <c r="AB2658">
        <v>2686</v>
      </c>
      <c r="AC2658">
        <v>2687</v>
      </c>
      <c r="AD2658">
        <v>2688</v>
      </c>
      <c r="AE2658">
        <v>2689</v>
      </c>
      <c r="AF2658">
        <v>2690</v>
      </c>
      <c r="AG2658">
        <v>2691</v>
      </c>
      <c r="AH2658">
        <v>2692</v>
      </c>
      <c r="AI2658">
        <v>2693</v>
      </c>
      <c r="AJ2658">
        <v>2694</v>
      </c>
      <c r="AK2658">
        <v>2695</v>
      </c>
      <c r="AL2658">
        <v>2696</v>
      </c>
      <c r="AM2658">
        <v>2697</v>
      </c>
      <c r="AN2658">
        <v>2698</v>
      </c>
      <c r="AO2658">
        <v>2699</v>
      </c>
      <c r="AP2658">
        <v>2700</v>
      </c>
      <c r="AQ2658">
        <v>2701</v>
      </c>
      <c r="AR2658">
        <v>2702</v>
      </c>
      <c r="AS2658">
        <v>2703</v>
      </c>
      <c r="AT2658">
        <v>2704</v>
      </c>
      <c r="AU2658">
        <v>2705</v>
      </c>
      <c r="AV2658">
        <v>2706</v>
      </c>
      <c r="AW2658">
        <v>2707</v>
      </c>
      <c r="AX2658">
        <v>2708</v>
      </c>
    </row>
    <row r="2659" spans="1:50" x14ac:dyDescent="0.25">
      <c r="A2659">
        <v>2660</v>
      </c>
      <c r="B2659">
        <v>2661</v>
      </c>
      <c r="C2659">
        <v>2662</v>
      </c>
      <c r="D2659">
        <v>2663</v>
      </c>
      <c r="E2659">
        <v>2664</v>
      </c>
      <c r="F2659">
        <v>2665</v>
      </c>
      <c r="G2659">
        <v>2666</v>
      </c>
      <c r="H2659">
        <v>2667</v>
      </c>
      <c r="I2659">
        <v>2668</v>
      </c>
      <c r="J2659">
        <v>2669</v>
      </c>
      <c r="K2659">
        <v>2670</v>
      </c>
      <c r="L2659">
        <v>2671</v>
      </c>
      <c r="M2659">
        <v>2672</v>
      </c>
      <c r="N2659">
        <v>2673</v>
      </c>
      <c r="O2659">
        <v>2674</v>
      </c>
      <c r="P2659">
        <v>2675</v>
      </c>
      <c r="Q2659">
        <v>2676</v>
      </c>
      <c r="R2659">
        <v>2677</v>
      </c>
      <c r="S2659">
        <v>2678</v>
      </c>
      <c r="T2659">
        <v>2679</v>
      </c>
      <c r="U2659">
        <v>2680</v>
      </c>
      <c r="V2659">
        <v>2681</v>
      </c>
      <c r="W2659">
        <v>2682</v>
      </c>
      <c r="X2659">
        <v>2683</v>
      </c>
      <c r="Y2659">
        <v>2684</v>
      </c>
      <c r="Z2659">
        <v>2685</v>
      </c>
      <c r="AA2659">
        <v>2686</v>
      </c>
      <c r="AB2659">
        <v>2687</v>
      </c>
      <c r="AC2659">
        <v>2688</v>
      </c>
      <c r="AD2659">
        <v>2689</v>
      </c>
      <c r="AE2659">
        <v>2690</v>
      </c>
      <c r="AF2659">
        <v>2691</v>
      </c>
      <c r="AG2659">
        <v>2692</v>
      </c>
      <c r="AH2659">
        <v>2693</v>
      </c>
      <c r="AI2659">
        <v>2694</v>
      </c>
      <c r="AJ2659">
        <v>2695</v>
      </c>
      <c r="AK2659">
        <v>2696</v>
      </c>
      <c r="AL2659">
        <v>2697</v>
      </c>
      <c r="AM2659">
        <v>2698</v>
      </c>
      <c r="AN2659">
        <v>2699</v>
      </c>
      <c r="AO2659">
        <v>2700</v>
      </c>
      <c r="AP2659">
        <v>2701</v>
      </c>
      <c r="AQ2659">
        <v>2702</v>
      </c>
      <c r="AR2659">
        <v>2703</v>
      </c>
      <c r="AS2659">
        <v>2704</v>
      </c>
      <c r="AT2659">
        <v>2705</v>
      </c>
      <c r="AU2659">
        <v>2706</v>
      </c>
      <c r="AV2659">
        <v>2707</v>
      </c>
      <c r="AW2659">
        <v>2708</v>
      </c>
      <c r="AX2659">
        <v>2709</v>
      </c>
    </row>
    <row r="2660" spans="1:50" x14ac:dyDescent="0.25">
      <c r="A2660">
        <v>2661</v>
      </c>
      <c r="B2660">
        <v>2662</v>
      </c>
      <c r="C2660">
        <v>2663</v>
      </c>
      <c r="D2660">
        <v>2664</v>
      </c>
      <c r="E2660">
        <v>2665</v>
      </c>
      <c r="F2660">
        <v>2666</v>
      </c>
      <c r="G2660">
        <v>2667</v>
      </c>
      <c r="H2660">
        <v>2668</v>
      </c>
      <c r="I2660">
        <v>2669</v>
      </c>
      <c r="J2660">
        <v>2670</v>
      </c>
      <c r="K2660">
        <v>2671</v>
      </c>
      <c r="L2660">
        <v>2672</v>
      </c>
      <c r="M2660">
        <v>2673</v>
      </c>
      <c r="N2660">
        <v>2674</v>
      </c>
      <c r="O2660">
        <v>2675</v>
      </c>
      <c r="P2660">
        <v>2676</v>
      </c>
      <c r="Q2660">
        <v>2677</v>
      </c>
      <c r="R2660">
        <v>2678</v>
      </c>
      <c r="S2660">
        <v>2679</v>
      </c>
      <c r="T2660">
        <v>2680</v>
      </c>
      <c r="U2660">
        <v>2681</v>
      </c>
      <c r="V2660">
        <v>2682</v>
      </c>
      <c r="W2660">
        <v>2683</v>
      </c>
      <c r="X2660">
        <v>2684</v>
      </c>
      <c r="Y2660">
        <v>2685</v>
      </c>
      <c r="Z2660">
        <v>2686</v>
      </c>
      <c r="AA2660">
        <v>2687</v>
      </c>
      <c r="AB2660">
        <v>2688</v>
      </c>
      <c r="AC2660">
        <v>2689</v>
      </c>
      <c r="AD2660">
        <v>2690</v>
      </c>
      <c r="AE2660">
        <v>2691</v>
      </c>
      <c r="AF2660">
        <v>2692</v>
      </c>
      <c r="AG2660">
        <v>2693</v>
      </c>
      <c r="AH2660">
        <v>2694</v>
      </c>
      <c r="AI2660">
        <v>2695</v>
      </c>
      <c r="AJ2660">
        <v>2696</v>
      </c>
      <c r="AK2660">
        <v>2697</v>
      </c>
      <c r="AL2660">
        <v>2698</v>
      </c>
      <c r="AM2660">
        <v>2699</v>
      </c>
      <c r="AN2660">
        <v>2700</v>
      </c>
      <c r="AO2660">
        <v>2701</v>
      </c>
      <c r="AP2660">
        <v>2702</v>
      </c>
      <c r="AQ2660">
        <v>2703</v>
      </c>
      <c r="AR2660">
        <v>2704</v>
      </c>
      <c r="AS2660">
        <v>2705</v>
      </c>
      <c r="AT2660">
        <v>2706</v>
      </c>
      <c r="AU2660">
        <v>2707</v>
      </c>
      <c r="AV2660">
        <v>2708</v>
      </c>
      <c r="AW2660">
        <v>2709</v>
      </c>
      <c r="AX2660">
        <v>2710</v>
      </c>
    </row>
    <row r="2661" spans="1:50" x14ac:dyDescent="0.25">
      <c r="A2661">
        <v>2662</v>
      </c>
      <c r="B2661">
        <v>2663</v>
      </c>
      <c r="C2661">
        <v>2664</v>
      </c>
      <c r="D2661">
        <v>2665</v>
      </c>
      <c r="E2661">
        <v>2666</v>
      </c>
      <c r="F2661">
        <v>2667</v>
      </c>
      <c r="G2661">
        <v>2668</v>
      </c>
      <c r="H2661">
        <v>2669</v>
      </c>
      <c r="I2661">
        <v>2670</v>
      </c>
      <c r="J2661">
        <v>2671</v>
      </c>
      <c r="K2661">
        <v>2672</v>
      </c>
      <c r="L2661">
        <v>2673</v>
      </c>
      <c r="M2661">
        <v>2674</v>
      </c>
      <c r="N2661">
        <v>2675</v>
      </c>
      <c r="O2661">
        <v>2676</v>
      </c>
      <c r="P2661">
        <v>2677</v>
      </c>
      <c r="Q2661">
        <v>2678</v>
      </c>
      <c r="R2661">
        <v>2679</v>
      </c>
      <c r="S2661">
        <v>2680</v>
      </c>
      <c r="T2661">
        <v>2681</v>
      </c>
      <c r="U2661">
        <v>2682</v>
      </c>
      <c r="V2661">
        <v>2683</v>
      </c>
      <c r="W2661">
        <v>2684</v>
      </c>
      <c r="X2661">
        <v>2685</v>
      </c>
      <c r="Y2661">
        <v>2686</v>
      </c>
      <c r="Z2661">
        <v>2687</v>
      </c>
      <c r="AA2661">
        <v>2688</v>
      </c>
      <c r="AB2661">
        <v>2689</v>
      </c>
      <c r="AC2661">
        <v>2690</v>
      </c>
      <c r="AD2661">
        <v>2691</v>
      </c>
      <c r="AE2661">
        <v>2692</v>
      </c>
      <c r="AF2661">
        <v>2693</v>
      </c>
      <c r="AG2661">
        <v>2694</v>
      </c>
      <c r="AH2661">
        <v>2695</v>
      </c>
      <c r="AI2661">
        <v>2696</v>
      </c>
      <c r="AJ2661">
        <v>2697</v>
      </c>
      <c r="AK2661">
        <v>2698</v>
      </c>
      <c r="AL2661">
        <v>2699</v>
      </c>
      <c r="AM2661">
        <v>2700</v>
      </c>
      <c r="AN2661">
        <v>2701</v>
      </c>
      <c r="AO2661">
        <v>2702</v>
      </c>
      <c r="AP2661">
        <v>2703</v>
      </c>
      <c r="AQ2661">
        <v>2704</v>
      </c>
      <c r="AR2661">
        <v>2705</v>
      </c>
      <c r="AS2661">
        <v>2706</v>
      </c>
      <c r="AT2661">
        <v>2707</v>
      </c>
      <c r="AU2661">
        <v>2708</v>
      </c>
      <c r="AV2661">
        <v>2709</v>
      </c>
      <c r="AW2661">
        <v>2710</v>
      </c>
      <c r="AX2661">
        <v>2711</v>
      </c>
    </row>
    <row r="2662" spans="1:50" x14ac:dyDescent="0.25">
      <c r="A2662">
        <v>2663</v>
      </c>
      <c r="B2662">
        <v>2664</v>
      </c>
      <c r="C2662">
        <v>2665</v>
      </c>
      <c r="D2662">
        <v>2666</v>
      </c>
      <c r="E2662">
        <v>2667</v>
      </c>
      <c r="F2662">
        <v>2668</v>
      </c>
      <c r="G2662">
        <v>2669</v>
      </c>
      <c r="H2662">
        <v>2670</v>
      </c>
      <c r="I2662">
        <v>2671</v>
      </c>
      <c r="J2662">
        <v>2672</v>
      </c>
      <c r="K2662">
        <v>2673</v>
      </c>
      <c r="L2662">
        <v>2674</v>
      </c>
      <c r="M2662">
        <v>2675</v>
      </c>
      <c r="N2662">
        <v>2676</v>
      </c>
      <c r="O2662">
        <v>2677</v>
      </c>
      <c r="P2662">
        <v>2678</v>
      </c>
      <c r="Q2662">
        <v>2679</v>
      </c>
      <c r="R2662">
        <v>2680</v>
      </c>
      <c r="S2662">
        <v>2681</v>
      </c>
      <c r="T2662">
        <v>2682</v>
      </c>
      <c r="U2662">
        <v>2683</v>
      </c>
      <c r="V2662">
        <v>2684</v>
      </c>
      <c r="W2662">
        <v>2685</v>
      </c>
      <c r="X2662">
        <v>2686</v>
      </c>
      <c r="Y2662">
        <v>2687</v>
      </c>
      <c r="Z2662">
        <v>2688</v>
      </c>
      <c r="AA2662">
        <v>2689</v>
      </c>
      <c r="AB2662">
        <v>2690</v>
      </c>
      <c r="AC2662">
        <v>2691</v>
      </c>
      <c r="AD2662">
        <v>2692</v>
      </c>
      <c r="AE2662">
        <v>2693</v>
      </c>
      <c r="AF2662">
        <v>2694</v>
      </c>
      <c r="AG2662">
        <v>2695</v>
      </c>
      <c r="AH2662">
        <v>2696</v>
      </c>
      <c r="AI2662">
        <v>2697</v>
      </c>
      <c r="AJ2662">
        <v>2698</v>
      </c>
      <c r="AK2662">
        <v>2699</v>
      </c>
      <c r="AL2662">
        <v>2700</v>
      </c>
      <c r="AM2662">
        <v>2701</v>
      </c>
      <c r="AN2662">
        <v>2702</v>
      </c>
      <c r="AO2662">
        <v>2703</v>
      </c>
      <c r="AP2662">
        <v>2704</v>
      </c>
      <c r="AQ2662">
        <v>2705</v>
      </c>
      <c r="AR2662">
        <v>2706</v>
      </c>
      <c r="AS2662">
        <v>2707</v>
      </c>
      <c r="AT2662">
        <v>2708</v>
      </c>
      <c r="AU2662">
        <v>2709</v>
      </c>
      <c r="AV2662">
        <v>2710</v>
      </c>
      <c r="AW2662">
        <v>2711</v>
      </c>
      <c r="AX2662">
        <v>2712</v>
      </c>
    </row>
    <row r="2663" spans="1:50" x14ac:dyDescent="0.25">
      <c r="A2663">
        <v>2664</v>
      </c>
      <c r="B2663">
        <v>2665</v>
      </c>
      <c r="C2663">
        <v>2666</v>
      </c>
      <c r="D2663">
        <v>2667</v>
      </c>
      <c r="E2663">
        <v>2668</v>
      </c>
      <c r="F2663">
        <v>2669</v>
      </c>
      <c r="G2663">
        <v>2670</v>
      </c>
      <c r="H2663">
        <v>2671</v>
      </c>
      <c r="I2663">
        <v>2672</v>
      </c>
      <c r="J2663">
        <v>2673</v>
      </c>
      <c r="K2663">
        <v>2674</v>
      </c>
      <c r="L2663">
        <v>2675</v>
      </c>
      <c r="M2663">
        <v>2676</v>
      </c>
      <c r="N2663">
        <v>2677</v>
      </c>
      <c r="O2663">
        <v>2678</v>
      </c>
      <c r="P2663">
        <v>2679</v>
      </c>
      <c r="Q2663">
        <v>2680</v>
      </c>
      <c r="R2663">
        <v>2681</v>
      </c>
      <c r="S2663">
        <v>2682</v>
      </c>
      <c r="T2663">
        <v>2683</v>
      </c>
      <c r="U2663">
        <v>2684</v>
      </c>
      <c r="V2663">
        <v>2685</v>
      </c>
      <c r="W2663">
        <v>2686</v>
      </c>
      <c r="X2663">
        <v>2687</v>
      </c>
      <c r="Y2663">
        <v>2688</v>
      </c>
      <c r="Z2663">
        <v>2689</v>
      </c>
      <c r="AA2663">
        <v>2690</v>
      </c>
      <c r="AB2663">
        <v>2691</v>
      </c>
      <c r="AC2663">
        <v>2692</v>
      </c>
      <c r="AD2663">
        <v>2693</v>
      </c>
      <c r="AE2663">
        <v>2694</v>
      </c>
      <c r="AF2663">
        <v>2695</v>
      </c>
      <c r="AG2663">
        <v>2696</v>
      </c>
      <c r="AH2663">
        <v>2697</v>
      </c>
      <c r="AI2663">
        <v>2698</v>
      </c>
      <c r="AJ2663">
        <v>2699</v>
      </c>
      <c r="AK2663">
        <v>2700</v>
      </c>
      <c r="AL2663">
        <v>2701</v>
      </c>
      <c r="AM2663">
        <v>2702</v>
      </c>
      <c r="AN2663">
        <v>2703</v>
      </c>
      <c r="AO2663">
        <v>2704</v>
      </c>
      <c r="AP2663">
        <v>2705</v>
      </c>
      <c r="AQ2663">
        <v>2706</v>
      </c>
      <c r="AR2663">
        <v>2707</v>
      </c>
      <c r="AS2663">
        <v>2708</v>
      </c>
      <c r="AT2663">
        <v>2709</v>
      </c>
      <c r="AU2663">
        <v>2710</v>
      </c>
      <c r="AV2663">
        <v>2711</v>
      </c>
      <c r="AW2663">
        <v>2712</v>
      </c>
      <c r="AX2663">
        <v>2713</v>
      </c>
    </row>
    <row r="2664" spans="1:50" x14ac:dyDescent="0.25">
      <c r="A2664">
        <v>2665</v>
      </c>
      <c r="B2664">
        <v>2666</v>
      </c>
      <c r="C2664">
        <v>2667</v>
      </c>
      <c r="D2664">
        <v>2668</v>
      </c>
      <c r="E2664">
        <v>2669</v>
      </c>
      <c r="F2664">
        <v>2670</v>
      </c>
      <c r="G2664">
        <v>2671</v>
      </c>
      <c r="H2664">
        <v>2672</v>
      </c>
      <c r="I2664">
        <v>2673</v>
      </c>
      <c r="J2664">
        <v>2674</v>
      </c>
      <c r="K2664">
        <v>2675</v>
      </c>
      <c r="L2664">
        <v>2676</v>
      </c>
      <c r="M2664">
        <v>2677</v>
      </c>
      <c r="N2664">
        <v>2678</v>
      </c>
      <c r="O2664">
        <v>2679</v>
      </c>
      <c r="P2664">
        <v>2680</v>
      </c>
      <c r="Q2664">
        <v>2681</v>
      </c>
      <c r="R2664">
        <v>2682</v>
      </c>
      <c r="S2664">
        <v>2683</v>
      </c>
      <c r="T2664">
        <v>2684</v>
      </c>
      <c r="U2664">
        <v>2685</v>
      </c>
      <c r="V2664">
        <v>2686</v>
      </c>
      <c r="W2664">
        <v>2687</v>
      </c>
      <c r="X2664">
        <v>2688</v>
      </c>
      <c r="Y2664">
        <v>2689</v>
      </c>
      <c r="Z2664">
        <v>2690</v>
      </c>
      <c r="AA2664">
        <v>2691</v>
      </c>
      <c r="AB2664">
        <v>2692</v>
      </c>
      <c r="AC2664">
        <v>2693</v>
      </c>
      <c r="AD2664">
        <v>2694</v>
      </c>
      <c r="AE2664">
        <v>2695</v>
      </c>
      <c r="AF2664">
        <v>2696</v>
      </c>
      <c r="AG2664">
        <v>2697</v>
      </c>
      <c r="AH2664">
        <v>2698</v>
      </c>
      <c r="AI2664">
        <v>2699</v>
      </c>
      <c r="AJ2664">
        <v>2700</v>
      </c>
      <c r="AK2664">
        <v>2701</v>
      </c>
      <c r="AL2664">
        <v>2702</v>
      </c>
      <c r="AM2664">
        <v>2703</v>
      </c>
      <c r="AN2664">
        <v>2704</v>
      </c>
      <c r="AO2664">
        <v>2705</v>
      </c>
      <c r="AP2664">
        <v>2706</v>
      </c>
      <c r="AQ2664">
        <v>2707</v>
      </c>
      <c r="AR2664">
        <v>2708</v>
      </c>
      <c r="AS2664">
        <v>2709</v>
      </c>
      <c r="AT2664">
        <v>2710</v>
      </c>
      <c r="AU2664">
        <v>2711</v>
      </c>
      <c r="AV2664">
        <v>2712</v>
      </c>
      <c r="AW2664">
        <v>2713</v>
      </c>
      <c r="AX2664">
        <v>2714</v>
      </c>
    </row>
    <row r="2665" spans="1:50" x14ac:dyDescent="0.25">
      <c r="A2665">
        <v>2666</v>
      </c>
      <c r="B2665">
        <v>2667</v>
      </c>
      <c r="C2665">
        <v>2668</v>
      </c>
      <c r="D2665">
        <v>2669</v>
      </c>
      <c r="E2665">
        <v>2670</v>
      </c>
      <c r="F2665">
        <v>2671</v>
      </c>
      <c r="G2665">
        <v>2672</v>
      </c>
      <c r="H2665">
        <v>2673</v>
      </c>
      <c r="I2665">
        <v>2674</v>
      </c>
      <c r="J2665">
        <v>2675</v>
      </c>
      <c r="K2665">
        <v>2676</v>
      </c>
      <c r="L2665">
        <v>2677</v>
      </c>
      <c r="M2665">
        <v>2678</v>
      </c>
      <c r="N2665">
        <v>2679</v>
      </c>
      <c r="O2665">
        <v>2680</v>
      </c>
      <c r="P2665">
        <v>2681</v>
      </c>
      <c r="Q2665">
        <v>2682</v>
      </c>
      <c r="R2665">
        <v>2683</v>
      </c>
      <c r="S2665">
        <v>2684</v>
      </c>
      <c r="T2665">
        <v>2685</v>
      </c>
      <c r="U2665">
        <v>2686</v>
      </c>
      <c r="V2665">
        <v>2687</v>
      </c>
      <c r="W2665">
        <v>2688</v>
      </c>
      <c r="X2665">
        <v>2689</v>
      </c>
      <c r="Y2665">
        <v>2690</v>
      </c>
      <c r="Z2665">
        <v>2691</v>
      </c>
      <c r="AA2665">
        <v>2692</v>
      </c>
      <c r="AB2665">
        <v>2693</v>
      </c>
      <c r="AC2665">
        <v>2694</v>
      </c>
      <c r="AD2665">
        <v>2695</v>
      </c>
      <c r="AE2665">
        <v>2696</v>
      </c>
      <c r="AF2665">
        <v>2697</v>
      </c>
      <c r="AG2665">
        <v>2698</v>
      </c>
      <c r="AH2665">
        <v>2699</v>
      </c>
      <c r="AI2665">
        <v>2700</v>
      </c>
      <c r="AJ2665">
        <v>2701</v>
      </c>
      <c r="AK2665">
        <v>2702</v>
      </c>
      <c r="AL2665">
        <v>2703</v>
      </c>
      <c r="AM2665">
        <v>2704</v>
      </c>
      <c r="AN2665">
        <v>2705</v>
      </c>
      <c r="AO2665">
        <v>2706</v>
      </c>
      <c r="AP2665">
        <v>2707</v>
      </c>
      <c r="AQ2665">
        <v>2708</v>
      </c>
      <c r="AR2665">
        <v>2709</v>
      </c>
      <c r="AS2665">
        <v>2710</v>
      </c>
      <c r="AT2665">
        <v>2711</v>
      </c>
      <c r="AU2665">
        <v>2712</v>
      </c>
      <c r="AV2665">
        <v>2713</v>
      </c>
      <c r="AW2665">
        <v>2714</v>
      </c>
      <c r="AX2665">
        <v>2715</v>
      </c>
    </row>
    <row r="2666" spans="1:50" x14ac:dyDescent="0.25">
      <c r="A2666">
        <v>2667</v>
      </c>
      <c r="B2666">
        <v>2668</v>
      </c>
      <c r="C2666">
        <v>2669</v>
      </c>
      <c r="D2666">
        <v>2670</v>
      </c>
      <c r="E2666">
        <v>2671</v>
      </c>
      <c r="F2666">
        <v>2672</v>
      </c>
      <c r="G2666">
        <v>2673</v>
      </c>
      <c r="H2666">
        <v>2674</v>
      </c>
      <c r="I2666">
        <v>2675</v>
      </c>
      <c r="J2666">
        <v>2676</v>
      </c>
      <c r="K2666">
        <v>2677</v>
      </c>
      <c r="L2666">
        <v>2678</v>
      </c>
      <c r="M2666">
        <v>2679</v>
      </c>
      <c r="N2666">
        <v>2680</v>
      </c>
      <c r="O2666">
        <v>2681</v>
      </c>
      <c r="P2666">
        <v>2682</v>
      </c>
      <c r="Q2666">
        <v>2683</v>
      </c>
      <c r="R2666">
        <v>2684</v>
      </c>
      <c r="S2666">
        <v>2685</v>
      </c>
      <c r="T2666">
        <v>2686</v>
      </c>
      <c r="U2666">
        <v>2687</v>
      </c>
      <c r="V2666">
        <v>2688</v>
      </c>
      <c r="W2666">
        <v>2689</v>
      </c>
      <c r="X2666">
        <v>2690</v>
      </c>
      <c r="Y2666">
        <v>2691</v>
      </c>
      <c r="Z2666">
        <v>2692</v>
      </c>
      <c r="AA2666">
        <v>2693</v>
      </c>
      <c r="AB2666">
        <v>2694</v>
      </c>
      <c r="AC2666">
        <v>2695</v>
      </c>
      <c r="AD2666">
        <v>2696</v>
      </c>
      <c r="AE2666">
        <v>2697</v>
      </c>
      <c r="AF2666">
        <v>2698</v>
      </c>
      <c r="AG2666">
        <v>2699</v>
      </c>
      <c r="AH2666">
        <v>2700</v>
      </c>
      <c r="AI2666">
        <v>2701</v>
      </c>
      <c r="AJ2666">
        <v>2702</v>
      </c>
      <c r="AK2666">
        <v>2703</v>
      </c>
      <c r="AL2666">
        <v>2704</v>
      </c>
      <c r="AM2666">
        <v>2705</v>
      </c>
      <c r="AN2666">
        <v>2706</v>
      </c>
      <c r="AO2666">
        <v>2707</v>
      </c>
      <c r="AP2666">
        <v>2708</v>
      </c>
      <c r="AQ2666">
        <v>2709</v>
      </c>
      <c r="AR2666">
        <v>2710</v>
      </c>
      <c r="AS2666">
        <v>2711</v>
      </c>
      <c r="AT2666">
        <v>2712</v>
      </c>
      <c r="AU2666">
        <v>2713</v>
      </c>
      <c r="AV2666">
        <v>2714</v>
      </c>
      <c r="AW2666">
        <v>2715</v>
      </c>
      <c r="AX2666">
        <v>2716</v>
      </c>
    </row>
    <row r="2667" spans="1:50" x14ac:dyDescent="0.25">
      <c r="A2667">
        <v>2668</v>
      </c>
      <c r="B2667">
        <v>2669</v>
      </c>
      <c r="C2667">
        <v>2670</v>
      </c>
      <c r="D2667">
        <v>2671</v>
      </c>
      <c r="E2667">
        <v>2672</v>
      </c>
      <c r="F2667">
        <v>2673</v>
      </c>
      <c r="G2667">
        <v>2674</v>
      </c>
      <c r="H2667">
        <v>2675</v>
      </c>
      <c r="I2667">
        <v>2676</v>
      </c>
      <c r="J2667">
        <v>2677</v>
      </c>
      <c r="K2667">
        <v>2678</v>
      </c>
      <c r="L2667">
        <v>2679</v>
      </c>
      <c r="M2667">
        <v>2680</v>
      </c>
      <c r="N2667">
        <v>2681</v>
      </c>
      <c r="O2667">
        <v>2682</v>
      </c>
      <c r="P2667">
        <v>2683</v>
      </c>
      <c r="Q2667">
        <v>2684</v>
      </c>
      <c r="R2667">
        <v>2685</v>
      </c>
      <c r="S2667">
        <v>2686</v>
      </c>
      <c r="T2667">
        <v>2687</v>
      </c>
      <c r="U2667">
        <v>2688</v>
      </c>
      <c r="V2667">
        <v>2689</v>
      </c>
      <c r="W2667">
        <v>2690</v>
      </c>
      <c r="X2667">
        <v>2691</v>
      </c>
      <c r="Y2667">
        <v>2692</v>
      </c>
      <c r="Z2667">
        <v>2693</v>
      </c>
      <c r="AA2667">
        <v>2694</v>
      </c>
      <c r="AB2667">
        <v>2695</v>
      </c>
      <c r="AC2667">
        <v>2696</v>
      </c>
      <c r="AD2667">
        <v>2697</v>
      </c>
      <c r="AE2667">
        <v>2698</v>
      </c>
      <c r="AF2667">
        <v>2699</v>
      </c>
      <c r="AG2667">
        <v>2700</v>
      </c>
      <c r="AH2667">
        <v>2701</v>
      </c>
      <c r="AI2667">
        <v>2702</v>
      </c>
      <c r="AJ2667">
        <v>2703</v>
      </c>
      <c r="AK2667">
        <v>2704</v>
      </c>
      <c r="AL2667">
        <v>2705</v>
      </c>
      <c r="AM2667">
        <v>2706</v>
      </c>
      <c r="AN2667">
        <v>2707</v>
      </c>
      <c r="AO2667">
        <v>2708</v>
      </c>
      <c r="AP2667">
        <v>2709</v>
      </c>
      <c r="AQ2667">
        <v>2710</v>
      </c>
      <c r="AR2667">
        <v>2711</v>
      </c>
      <c r="AS2667">
        <v>2712</v>
      </c>
      <c r="AT2667">
        <v>2713</v>
      </c>
      <c r="AU2667">
        <v>2714</v>
      </c>
      <c r="AV2667">
        <v>2715</v>
      </c>
      <c r="AW2667">
        <v>2716</v>
      </c>
      <c r="AX2667">
        <v>2717</v>
      </c>
    </row>
    <row r="2668" spans="1:50" x14ac:dyDescent="0.25">
      <c r="A2668">
        <v>2669</v>
      </c>
      <c r="B2668">
        <v>2670</v>
      </c>
      <c r="C2668">
        <v>2671</v>
      </c>
      <c r="D2668">
        <v>2672</v>
      </c>
      <c r="E2668">
        <v>2673</v>
      </c>
      <c r="F2668">
        <v>2674</v>
      </c>
      <c r="G2668">
        <v>2675</v>
      </c>
      <c r="H2668">
        <v>2676</v>
      </c>
      <c r="I2668">
        <v>2677</v>
      </c>
      <c r="J2668">
        <v>2678</v>
      </c>
      <c r="K2668">
        <v>2679</v>
      </c>
      <c r="L2668">
        <v>2680</v>
      </c>
      <c r="M2668">
        <v>2681</v>
      </c>
      <c r="N2668">
        <v>2682</v>
      </c>
      <c r="O2668">
        <v>2683</v>
      </c>
      <c r="P2668">
        <v>2684</v>
      </c>
      <c r="Q2668">
        <v>2685</v>
      </c>
      <c r="R2668">
        <v>2686</v>
      </c>
      <c r="S2668">
        <v>2687</v>
      </c>
      <c r="T2668">
        <v>2688</v>
      </c>
      <c r="U2668">
        <v>2689</v>
      </c>
      <c r="V2668">
        <v>2690</v>
      </c>
      <c r="W2668">
        <v>2691</v>
      </c>
      <c r="X2668">
        <v>2692</v>
      </c>
      <c r="Y2668">
        <v>2693</v>
      </c>
      <c r="Z2668">
        <v>2694</v>
      </c>
      <c r="AA2668">
        <v>2695</v>
      </c>
      <c r="AB2668">
        <v>2696</v>
      </c>
      <c r="AC2668">
        <v>2697</v>
      </c>
      <c r="AD2668">
        <v>2698</v>
      </c>
      <c r="AE2668">
        <v>2699</v>
      </c>
      <c r="AF2668">
        <v>2700</v>
      </c>
      <c r="AG2668">
        <v>2701</v>
      </c>
      <c r="AH2668">
        <v>2702</v>
      </c>
      <c r="AI2668">
        <v>2703</v>
      </c>
      <c r="AJ2668">
        <v>2704</v>
      </c>
      <c r="AK2668">
        <v>2705</v>
      </c>
      <c r="AL2668">
        <v>2706</v>
      </c>
      <c r="AM2668">
        <v>2707</v>
      </c>
      <c r="AN2668">
        <v>2708</v>
      </c>
      <c r="AO2668">
        <v>2709</v>
      </c>
      <c r="AP2668">
        <v>2710</v>
      </c>
      <c r="AQ2668">
        <v>2711</v>
      </c>
      <c r="AR2668">
        <v>2712</v>
      </c>
      <c r="AS2668">
        <v>2713</v>
      </c>
      <c r="AT2668">
        <v>2714</v>
      </c>
      <c r="AU2668">
        <v>2715</v>
      </c>
      <c r="AV2668">
        <v>2716</v>
      </c>
      <c r="AW2668">
        <v>2717</v>
      </c>
      <c r="AX2668">
        <v>2718</v>
      </c>
    </row>
    <row r="2669" spans="1:50" x14ac:dyDescent="0.25">
      <c r="A2669">
        <v>2670</v>
      </c>
      <c r="B2669">
        <v>2671</v>
      </c>
      <c r="C2669">
        <v>2672</v>
      </c>
      <c r="D2669">
        <v>2673</v>
      </c>
      <c r="E2669">
        <v>2674</v>
      </c>
      <c r="F2669">
        <v>2675</v>
      </c>
      <c r="G2669">
        <v>2676</v>
      </c>
      <c r="H2669">
        <v>2677</v>
      </c>
      <c r="I2669">
        <v>2678</v>
      </c>
      <c r="J2669">
        <v>2679</v>
      </c>
      <c r="K2669">
        <v>2680</v>
      </c>
      <c r="L2669">
        <v>2681</v>
      </c>
      <c r="M2669">
        <v>2682</v>
      </c>
      <c r="N2669">
        <v>2683</v>
      </c>
      <c r="O2669">
        <v>2684</v>
      </c>
      <c r="P2669">
        <v>2685</v>
      </c>
      <c r="Q2669">
        <v>2686</v>
      </c>
      <c r="R2669">
        <v>2687</v>
      </c>
      <c r="S2669">
        <v>2688</v>
      </c>
      <c r="T2669">
        <v>2689</v>
      </c>
      <c r="U2669">
        <v>2690</v>
      </c>
      <c r="V2669">
        <v>2691</v>
      </c>
      <c r="W2669">
        <v>2692</v>
      </c>
      <c r="X2669">
        <v>2693</v>
      </c>
      <c r="Y2669">
        <v>2694</v>
      </c>
      <c r="Z2669">
        <v>2695</v>
      </c>
      <c r="AA2669">
        <v>2696</v>
      </c>
      <c r="AB2669">
        <v>2697</v>
      </c>
      <c r="AC2669">
        <v>2698</v>
      </c>
      <c r="AD2669">
        <v>2699</v>
      </c>
      <c r="AE2669">
        <v>2700</v>
      </c>
      <c r="AF2669">
        <v>2701</v>
      </c>
      <c r="AG2669">
        <v>2702</v>
      </c>
      <c r="AH2669">
        <v>2703</v>
      </c>
      <c r="AI2669">
        <v>2704</v>
      </c>
      <c r="AJ2669">
        <v>2705</v>
      </c>
      <c r="AK2669">
        <v>2706</v>
      </c>
      <c r="AL2669">
        <v>2707</v>
      </c>
      <c r="AM2669">
        <v>2708</v>
      </c>
      <c r="AN2669">
        <v>2709</v>
      </c>
      <c r="AO2669">
        <v>2710</v>
      </c>
      <c r="AP2669">
        <v>2711</v>
      </c>
      <c r="AQ2669">
        <v>2712</v>
      </c>
      <c r="AR2669">
        <v>2713</v>
      </c>
      <c r="AS2669">
        <v>2714</v>
      </c>
      <c r="AT2669">
        <v>2715</v>
      </c>
      <c r="AU2669">
        <v>2716</v>
      </c>
      <c r="AV2669">
        <v>2717</v>
      </c>
      <c r="AW2669">
        <v>2718</v>
      </c>
      <c r="AX2669">
        <v>2719</v>
      </c>
    </row>
    <row r="2670" spans="1:50" x14ac:dyDescent="0.25">
      <c r="A2670">
        <v>2671</v>
      </c>
      <c r="B2670">
        <v>2672</v>
      </c>
      <c r="C2670">
        <v>2673</v>
      </c>
      <c r="D2670">
        <v>2674</v>
      </c>
      <c r="E2670">
        <v>2675</v>
      </c>
      <c r="F2670">
        <v>2676</v>
      </c>
      <c r="G2670">
        <v>2677</v>
      </c>
      <c r="H2670">
        <v>2678</v>
      </c>
      <c r="I2670">
        <v>2679</v>
      </c>
      <c r="J2670">
        <v>2680</v>
      </c>
      <c r="K2670">
        <v>2681</v>
      </c>
      <c r="L2670">
        <v>2682</v>
      </c>
      <c r="M2670">
        <v>2683</v>
      </c>
      <c r="N2670">
        <v>2684</v>
      </c>
      <c r="O2670">
        <v>2685</v>
      </c>
      <c r="P2670">
        <v>2686</v>
      </c>
      <c r="Q2670">
        <v>2687</v>
      </c>
      <c r="R2670">
        <v>2688</v>
      </c>
      <c r="S2670">
        <v>2689</v>
      </c>
      <c r="T2670">
        <v>2690</v>
      </c>
      <c r="U2670">
        <v>2691</v>
      </c>
      <c r="V2670">
        <v>2692</v>
      </c>
      <c r="W2670">
        <v>2693</v>
      </c>
      <c r="X2670">
        <v>2694</v>
      </c>
      <c r="Y2670">
        <v>2695</v>
      </c>
      <c r="Z2670">
        <v>2696</v>
      </c>
      <c r="AA2670">
        <v>2697</v>
      </c>
      <c r="AB2670">
        <v>2698</v>
      </c>
      <c r="AC2670">
        <v>2699</v>
      </c>
      <c r="AD2670">
        <v>2700</v>
      </c>
      <c r="AE2670">
        <v>2701</v>
      </c>
      <c r="AF2670">
        <v>2702</v>
      </c>
      <c r="AG2670">
        <v>2703</v>
      </c>
      <c r="AH2670">
        <v>2704</v>
      </c>
      <c r="AI2670">
        <v>2705</v>
      </c>
      <c r="AJ2670">
        <v>2706</v>
      </c>
      <c r="AK2670">
        <v>2707</v>
      </c>
      <c r="AL2670">
        <v>2708</v>
      </c>
      <c r="AM2670">
        <v>2709</v>
      </c>
      <c r="AN2670">
        <v>2710</v>
      </c>
      <c r="AO2670">
        <v>2711</v>
      </c>
      <c r="AP2670">
        <v>2712</v>
      </c>
      <c r="AQ2670">
        <v>2713</v>
      </c>
      <c r="AR2670">
        <v>2714</v>
      </c>
      <c r="AS2670">
        <v>2715</v>
      </c>
      <c r="AT2670">
        <v>2716</v>
      </c>
      <c r="AU2670">
        <v>2717</v>
      </c>
      <c r="AV2670">
        <v>2718</v>
      </c>
      <c r="AW2670">
        <v>2719</v>
      </c>
      <c r="AX2670">
        <v>2720</v>
      </c>
    </row>
    <row r="2671" spans="1:50" x14ac:dyDescent="0.25">
      <c r="A2671">
        <v>2672</v>
      </c>
      <c r="B2671">
        <v>2673</v>
      </c>
      <c r="C2671">
        <v>2674</v>
      </c>
      <c r="D2671">
        <v>2675</v>
      </c>
      <c r="E2671">
        <v>2676</v>
      </c>
      <c r="F2671">
        <v>2677</v>
      </c>
      <c r="G2671">
        <v>2678</v>
      </c>
      <c r="H2671">
        <v>2679</v>
      </c>
      <c r="I2671">
        <v>2680</v>
      </c>
      <c r="J2671">
        <v>2681</v>
      </c>
      <c r="K2671">
        <v>2682</v>
      </c>
      <c r="L2671">
        <v>2683</v>
      </c>
      <c r="M2671">
        <v>2684</v>
      </c>
      <c r="N2671">
        <v>2685</v>
      </c>
      <c r="O2671">
        <v>2686</v>
      </c>
      <c r="P2671">
        <v>2687</v>
      </c>
      <c r="Q2671">
        <v>2688</v>
      </c>
      <c r="R2671">
        <v>2689</v>
      </c>
      <c r="S2671">
        <v>2690</v>
      </c>
      <c r="T2671">
        <v>2691</v>
      </c>
      <c r="U2671">
        <v>2692</v>
      </c>
      <c r="V2671">
        <v>2693</v>
      </c>
      <c r="W2671">
        <v>2694</v>
      </c>
      <c r="X2671">
        <v>2695</v>
      </c>
      <c r="Y2671">
        <v>2696</v>
      </c>
      <c r="Z2671">
        <v>2697</v>
      </c>
      <c r="AA2671">
        <v>2698</v>
      </c>
      <c r="AB2671">
        <v>2699</v>
      </c>
      <c r="AC2671">
        <v>2700</v>
      </c>
      <c r="AD2671">
        <v>2701</v>
      </c>
      <c r="AE2671">
        <v>2702</v>
      </c>
      <c r="AF2671">
        <v>2703</v>
      </c>
      <c r="AG2671">
        <v>2704</v>
      </c>
      <c r="AH2671">
        <v>2705</v>
      </c>
      <c r="AI2671">
        <v>2706</v>
      </c>
      <c r="AJ2671">
        <v>2707</v>
      </c>
      <c r="AK2671">
        <v>2708</v>
      </c>
      <c r="AL2671">
        <v>2709</v>
      </c>
      <c r="AM2671">
        <v>2710</v>
      </c>
      <c r="AN2671">
        <v>2711</v>
      </c>
      <c r="AO2671">
        <v>2712</v>
      </c>
      <c r="AP2671">
        <v>2713</v>
      </c>
      <c r="AQ2671">
        <v>2714</v>
      </c>
      <c r="AR2671">
        <v>2715</v>
      </c>
      <c r="AS2671">
        <v>2716</v>
      </c>
      <c r="AT2671">
        <v>2717</v>
      </c>
      <c r="AU2671">
        <v>2718</v>
      </c>
      <c r="AV2671">
        <v>2719</v>
      </c>
      <c r="AW2671">
        <v>2720</v>
      </c>
      <c r="AX2671">
        <v>2721</v>
      </c>
    </row>
    <row r="2672" spans="1:50" x14ac:dyDescent="0.25">
      <c r="A2672">
        <v>2673</v>
      </c>
      <c r="B2672">
        <v>2674</v>
      </c>
      <c r="C2672">
        <v>2675</v>
      </c>
      <c r="D2672">
        <v>2676</v>
      </c>
      <c r="E2672">
        <v>2677</v>
      </c>
      <c r="F2672">
        <v>2678</v>
      </c>
      <c r="G2672">
        <v>2679</v>
      </c>
      <c r="H2672">
        <v>2680</v>
      </c>
      <c r="I2672">
        <v>2681</v>
      </c>
      <c r="J2672">
        <v>2682</v>
      </c>
      <c r="K2672">
        <v>2683</v>
      </c>
      <c r="L2672">
        <v>2684</v>
      </c>
      <c r="M2672">
        <v>2685</v>
      </c>
      <c r="N2672">
        <v>2686</v>
      </c>
      <c r="O2672">
        <v>2687</v>
      </c>
      <c r="P2672">
        <v>2688</v>
      </c>
      <c r="Q2672">
        <v>2689</v>
      </c>
      <c r="R2672">
        <v>2690</v>
      </c>
      <c r="S2672">
        <v>2691</v>
      </c>
      <c r="T2672">
        <v>2692</v>
      </c>
      <c r="U2672">
        <v>2693</v>
      </c>
      <c r="V2672">
        <v>2694</v>
      </c>
      <c r="W2672">
        <v>2695</v>
      </c>
      <c r="X2672">
        <v>2696</v>
      </c>
      <c r="Y2672">
        <v>2697</v>
      </c>
      <c r="Z2672">
        <v>2698</v>
      </c>
      <c r="AA2672">
        <v>2699</v>
      </c>
      <c r="AB2672">
        <v>2700</v>
      </c>
      <c r="AC2672">
        <v>2701</v>
      </c>
      <c r="AD2672">
        <v>2702</v>
      </c>
      <c r="AE2672">
        <v>2703</v>
      </c>
      <c r="AF2672">
        <v>2704</v>
      </c>
      <c r="AG2672">
        <v>2705</v>
      </c>
      <c r="AH2672">
        <v>2706</v>
      </c>
      <c r="AI2672">
        <v>2707</v>
      </c>
      <c r="AJ2672">
        <v>2708</v>
      </c>
      <c r="AK2672">
        <v>2709</v>
      </c>
      <c r="AL2672">
        <v>2710</v>
      </c>
      <c r="AM2672">
        <v>2711</v>
      </c>
      <c r="AN2672">
        <v>2712</v>
      </c>
      <c r="AO2672">
        <v>2713</v>
      </c>
      <c r="AP2672">
        <v>2714</v>
      </c>
      <c r="AQ2672">
        <v>2715</v>
      </c>
      <c r="AR2672">
        <v>2716</v>
      </c>
      <c r="AS2672">
        <v>2717</v>
      </c>
      <c r="AT2672">
        <v>2718</v>
      </c>
      <c r="AU2672">
        <v>2719</v>
      </c>
      <c r="AV2672">
        <v>2720</v>
      </c>
      <c r="AW2672">
        <v>2721</v>
      </c>
      <c r="AX2672">
        <v>2722</v>
      </c>
    </row>
    <row r="2673" spans="1:50" x14ac:dyDescent="0.25">
      <c r="A2673">
        <v>2674</v>
      </c>
      <c r="B2673">
        <v>2675</v>
      </c>
      <c r="C2673">
        <v>2676</v>
      </c>
      <c r="D2673">
        <v>2677</v>
      </c>
      <c r="E2673">
        <v>2678</v>
      </c>
      <c r="F2673">
        <v>2679</v>
      </c>
      <c r="G2673">
        <v>2680</v>
      </c>
      <c r="H2673">
        <v>2681</v>
      </c>
      <c r="I2673">
        <v>2682</v>
      </c>
      <c r="J2673">
        <v>2683</v>
      </c>
      <c r="K2673">
        <v>2684</v>
      </c>
      <c r="L2673">
        <v>2685</v>
      </c>
      <c r="M2673">
        <v>2686</v>
      </c>
      <c r="N2673">
        <v>2687</v>
      </c>
      <c r="O2673">
        <v>2688</v>
      </c>
      <c r="P2673">
        <v>2689</v>
      </c>
      <c r="Q2673">
        <v>2690</v>
      </c>
      <c r="R2673">
        <v>2691</v>
      </c>
      <c r="S2673">
        <v>2692</v>
      </c>
      <c r="T2673">
        <v>2693</v>
      </c>
      <c r="U2673">
        <v>2694</v>
      </c>
      <c r="V2673">
        <v>2695</v>
      </c>
      <c r="W2673">
        <v>2696</v>
      </c>
      <c r="X2673">
        <v>2697</v>
      </c>
      <c r="Y2673">
        <v>2698</v>
      </c>
      <c r="Z2673">
        <v>2699</v>
      </c>
      <c r="AA2673">
        <v>2700</v>
      </c>
      <c r="AB2673">
        <v>2701</v>
      </c>
      <c r="AC2673">
        <v>2702</v>
      </c>
      <c r="AD2673">
        <v>2703</v>
      </c>
      <c r="AE2673">
        <v>2704</v>
      </c>
      <c r="AF2673">
        <v>2705</v>
      </c>
      <c r="AG2673">
        <v>2706</v>
      </c>
      <c r="AH2673">
        <v>2707</v>
      </c>
      <c r="AI2673">
        <v>2708</v>
      </c>
      <c r="AJ2673">
        <v>2709</v>
      </c>
      <c r="AK2673">
        <v>2710</v>
      </c>
      <c r="AL2673">
        <v>2711</v>
      </c>
      <c r="AM2673">
        <v>2712</v>
      </c>
      <c r="AN2673">
        <v>2713</v>
      </c>
      <c r="AO2673">
        <v>2714</v>
      </c>
      <c r="AP2673">
        <v>2715</v>
      </c>
      <c r="AQ2673">
        <v>2716</v>
      </c>
      <c r="AR2673">
        <v>2717</v>
      </c>
      <c r="AS2673">
        <v>2718</v>
      </c>
      <c r="AT2673">
        <v>2719</v>
      </c>
      <c r="AU2673">
        <v>2720</v>
      </c>
      <c r="AV2673">
        <v>2721</v>
      </c>
      <c r="AW2673">
        <v>2722</v>
      </c>
      <c r="AX2673">
        <v>2723</v>
      </c>
    </row>
    <row r="2674" spans="1:50" x14ac:dyDescent="0.25">
      <c r="A2674">
        <v>2675</v>
      </c>
      <c r="B2674">
        <v>2676</v>
      </c>
      <c r="C2674">
        <v>2677</v>
      </c>
      <c r="D2674">
        <v>2678</v>
      </c>
      <c r="E2674">
        <v>2679</v>
      </c>
      <c r="F2674">
        <v>2680</v>
      </c>
      <c r="G2674">
        <v>2681</v>
      </c>
      <c r="H2674">
        <v>2682</v>
      </c>
      <c r="I2674">
        <v>2683</v>
      </c>
      <c r="J2674">
        <v>2684</v>
      </c>
      <c r="K2674">
        <v>2685</v>
      </c>
      <c r="L2674">
        <v>2686</v>
      </c>
      <c r="M2674">
        <v>2687</v>
      </c>
      <c r="N2674">
        <v>2688</v>
      </c>
      <c r="O2674">
        <v>2689</v>
      </c>
      <c r="P2674">
        <v>2690</v>
      </c>
      <c r="Q2674">
        <v>2691</v>
      </c>
      <c r="R2674">
        <v>2692</v>
      </c>
      <c r="S2674">
        <v>2693</v>
      </c>
      <c r="T2674">
        <v>2694</v>
      </c>
      <c r="U2674">
        <v>2695</v>
      </c>
      <c r="V2674">
        <v>2696</v>
      </c>
      <c r="W2674">
        <v>2697</v>
      </c>
      <c r="X2674">
        <v>2698</v>
      </c>
      <c r="Y2674">
        <v>2699</v>
      </c>
      <c r="Z2674">
        <v>2700</v>
      </c>
      <c r="AA2674">
        <v>2701</v>
      </c>
      <c r="AB2674">
        <v>2702</v>
      </c>
      <c r="AC2674">
        <v>2703</v>
      </c>
      <c r="AD2674">
        <v>2704</v>
      </c>
      <c r="AE2674">
        <v>2705</v>
      </c>
      <c r="AF2674">
        <v>2706</v>
      </c>
      <c r="AG2674">
        <v>2707</v>
      </c>
      <c r="AH2674">
        <v>2708</v>
      </c>
      <c r="AI2674">
        <v>2709</v>
      </c>
      <c r="AJ2674">
        <v>2710</v>
      </c>
      <c r="AK2674">
        <v>2711</v>
      </c>
      <c r="AL2674">
        <v>2712</v>
      </c>
      <c r="AM2674">
        <v>2713</v>
      </c>
      <c r="AN2674">
        <v>2714</v>
      </c>
      <c r="AO2674">
        <v>2715</v>
      </c>
      <c r="AP2674">
        <v>2716</v>
      </c>
      <c r="AQ2674">
        <v>2717</v>
      </c>
      <c r="AR2674">
        <v>2718</v>
      </c>
      <c r="AS2674">
        <v>2719</v>
      </c>
      <c r="AT2674">
        <v>2720</v>
      </c>
      <c r="AU2674">
        <v>2721</v>
      </c>
      <c r="AV2674">
        <v>2722</v>
      </c>
      <c r="AW2674">
        <v>2723</v>
      </c>
      <c r="AX2674">
        <v>2724</v>
      </c>
    </row>
    <row r="2675" spans="1:50" x14ac:dyDescent="0.25">
      <c r="A2675">
        <v>2676</v>
      </c>
      <c r="B2675">
        <v>2677</v>
      </c>
      <c r="C2675">
        <v>2678</v>
      </c>
      <c r="D2675">
        <v>2679</v>
      </c>
      <c r="E2675">
        <v>2680</v>
      </c>
      <c r="F2675">
        <v>2681</v>
      </c>
      <c r="G2675">
        <v>2682</v>
      </c>
      <c r="H2675">
        <v>2683</v>
      </c>
      <c r="I2675">
        <v>2684</v>
      </c>
      <c r="J2675">
        <v>2685</v>
      </c>
      <c r="K2675">
        <v>2686</v>
      </c>
      <c r="L2675">
        <v>2687</v>
      </c>
      <c r="M2675">
        <v>2688</v>
      </c>
      <c r="N2675">
        <v>2689</v>
      </c>
      <c r="O2675">
        <v>2690</v>
      </c>
      <c r="P2675">
        <v>2691</v>
      </c>
      <c r="Q2675">
        <v>2692</v>
      </c>
      <c r="R2675">
        <v>2693</v>
      </c>
      <c r="S2675">
        <v>2694</v>
      </c>
      <c r="T2675">
        <v>2695</v>
      </c>
      <c r="U2675">
        <v>2696</v>
      </c>
      <c r="V2675">
        <v>2697</v>
      </c>
      <c r="W2675">
        <v>2698</v>
      </c>
      <c r="X2675">
        <v>2699</v>
      </c>
      <c r="Y2675">
        <v>2700</v>
      </c>
      <c r="Z2675">
        <v>2701</v>
      </c>
      <c r="AA2675">
        <v>2702</v>
      </c>
      <c r="AB2675">
        <v>2703</v>
      </c>
      <c r="AC2675">
        <v>2704</v>
      </c>
      <c r="AD2675">
        <v>2705</v>
      </c>
      <c r="AE2675">
        <v>2706</v>
      </c>
      <c r="AF2675">
        <v>2707</v>
      </c>
      <c r="AG2675">
        <v>2708</v>
      </c>
      <c r="AH2675">
        <v>2709</v>
      </c>
      <c r="AI2675">
        <v>2710</v>
      </c>
      <c r="AJ2675">
        <v>2711</v>
      </c>
      <c r="AK2675">
        <v>2712</v>
      </c>
      <c r="AL2675">
        <v>2713</v>
      </c>
      <c r="AM2675">
        <v>2714</v>
      </c>
      <c r="AN2675">
        <v>2715</v>
      </c>
      <c r="AO2675">
        <v>2716</v>
      </c>
      <c r="AP2675">
        <v>2717</v>
      </c>
      <c r="AQ2675">
        <v>2718</v>
      </c>
      <c r="AR2675">
        <v>2719</v>
      </c>
      <c r="AS2675">
        <v>2720</v>
      </c>
      <c r="AT2675">
        <v>2721</v>
      </c>
      <c r="AU2675">
        <v>2722</v>
      </c>
      <c r="AV2675">
        <v>2723</v>
      </c>
      <c r="AW2675">
        <v>2724</v>
      </c>
      <c r="AX2675">
        <v>2725</v>
      </c>
    </row>
    <row r="2676" spans="1:50" x14ac:dyDescent="0.25">
      <c r="A2676">
        <v>2677</v>
      </c>
      <c r="B2676">
        <v>2678</v>
      </c>
      <c r="C2676">
        <v>2679</v>
      </c>
      <c r="D2676">
        <v>2680</v>
      </c>
      <c r="E2676">
        <v>2681</v>
      </c>
      <c r="F2676">
        <v>2682</v>
      </c>
      <c r="G2676">
        <v>2683</v>
      </c>
      <c r="H2676">
        <v>2684</v>
      </c>
      <c r="I2676">
        <v>2685</v>
      </c>
      <c r="J2676">
        <v>2686</v>
      </c>
      <c r="K2676">
        <v>2687</v>
      </c>
      <c r="L2676">
        <v>2688</v>
      </c>
      <c r="M2676">
        <v>2689</v>
      </c>
      <c r="N2676">
        <v>2690</v>
      </c>
      <c r="O2676">
        <v>2691</v>
      </c>
      <c r="P2676">
        <v>2692</v>
      </c>
      <c r="Q2676">
        <v>2693</v>
      </c>
      <c r="R2676">
        <v>2694</v>
      </c>
      <c r="S2676">
        <v>2695</v>
      </c>
      <c r="T2676">
        <v>2696</v>
      </c>
      <c r="U2676">
        <v>2697</v>
      </c>
      <c r="V2676">
        <v>2698</v>
      </c>
      <c r="W2676">
        <v>2699</v>
      </c>
      <c r="X2676">
        <v>2700</v>
      </c>
      <c r="Y2676">
        <v>2701</v>
      </c>
      <c r="Z2676">
        <v>2702</v>
      </c>
      <c r="AA2676">
        <v>2703</v>
      </c>
      <c r="AB2676">
        <v>2704</v>
      </c>
      <c r="AC2676">
        <v>2705</v>
      </c>
      <c r="AD2676">
        <v>2706</v>
      </c>
      <c r="AE2676">
        <v>2707</v>
      </c>
      <c r="AF2676">
        <v>2708</v>
      </c>
      <c r="AG2676">
        <v>2709</v>
      </c>
      <c r="AH2676">
        <v>2710</v>
      </c>
      <c r="AI2676">
        <v>2711</v>
      </c>
      <c r="AJ2676">
        <v>2712</v>
      </c>
      <c r="AK2676">
        <v>2713</v>
      </c>
      <c r="AL2676">
        <v>2714</v>
      </c>
      <c r="AM2676">
        <v>2715</v>
      </c>
      <c r="AN2676">
        <v>2716</v>
      </c>
      <c r="AO2676">
        <v>2717</v>
      </c>
      <c r="AP2676">
        <v>2718</v>
      </c>
      <c r="AQ2676">
        <v>2719</v>
      </c>
      <c r="AR2676">
        <v>2720</v>
      </c>
      <c r="AS2676">
        <v>2721</v>
      </c>
      <c r="AT2676">
        <v>2722</v>
      </c>
      <c r="AU2676">
        <v>2723</v>
      </c>
      <c r="AV2676">
        <v>2724</v>
      </c>
      <c r="AW2676">
        <v>2725</v>
      </c>
      <c r="AX2676">
        <v>2726</v>
      </c>
    </row>
    <row r="2677" spans="1:50" x14ac:dyDescent="0.25">
      <c r="A2677">
        <v>2678</v>
      </c>
      <c r="B2677">
        <v>2679</v>
      </c>
      <c r="C2677">
        <v>2680</v>
      </c>
      <c r="D2677">
        <v>2681</v>
      </c>
      <c r="E2677">
        <v>2682</v>
      </c>
      <c r="F2677">
        <v>2683</v>
      </c>
      <c r="G2677">
        <v>2684</v>
      </c>
      <c r="H2677">
        <v>2685</v>
      </c>
      <c r="I2677">
        <v>2686</v>
      </c>
      <c r="J2677">
        <v>2687</v>
      </c>
      <c r="K2677">
        <v>2688</v>
      </c>
      <c r="L2677">
        <v>2689</v>
      </c>
      <c r="M2677">
        <v>2690</v>
      </c>
      <c r="N2677">
        <v>2691</v>
      </c>
      <c r="O2677">
        <v>2692</v>
      </c>
      <c r="P2677">
        <v>2693</v>
      </c>
      <c r="Q2677">
        <v>2694</v>
      </c>
      <c r="R2677">
        <v>2695</v>
      </c>
      <c r="S2677">
        <v>2696</v>
      </c>
      <c r="T2677">
        <v>2697</v>
      </c>
      <c r="U2677">
        <v>2698</v>
      </c>
      <c r="V2677">
        <v>2699</v>
      </c>
      <c r="W2677">
        <v>2700</v>
      </c>
      <c r="X2677">
        <v>2701</v>
      </c>
      <c r="Y2677">
        <v>2702</v>
      </c>
      <c r="Z2677">
        <v>2703</v>
      </c>
      <c r="AA2677">
        <v>2704</v>
      </c>
      <c r="AB2677">
        <v>2705</v>
      </c>
      <c r="AC2677">
        <v>2706</v>
      </c>
      <c r="AD2677">
        <v>2707</v>
      </c>
      <c r="AE2677">
        <v>2708</v>
      </c>
      <c r="AF2677">
        <v>2709</v>
      </c>
      <c r="AG2677">
        <v>2710</v>
      </c>
      <c r="AH2677">
        <v>2711</v>
      </c>
      <c r="AI2677">
        <v>2712</v>
      </c>
      <c r="AJ2677">
        <v>2713</v>
      </c>
      <c r="AK2677">
        <v>2714</v>
      </c>
      <c r="AL2677">
        <v>2715</v>
      </c>
      <c r="AM2677">
        <v>2716</v>
      </c>
      <c r="AN2677">
        <v>2717</v>
      </c>
      <c r="AO2677">
        <v>2718</v>
      </c>
      <c r="AP2677">
        <v>2719</v>
      </c>
      <c r="AQ2677">
        <v>2720</v>
      </c>
      <c r="AR2677">
        <v>2721</v>
      </c>
      <c r="AS2677">
        <v>2722</v>
      </c>
      <c r="AT2677">
        <v>2723</v>
      </c>
      <c r="AU2677">
        <v>2724</v>
      </c>
      <c r="AV2677">
        <v>2725</v>
      </c>
      <c r="AW2677">
        <v>2726</v>
      </c>
      <c r="AX2677">
        <v>2727</v>
      </c>
    </row>
    <row r="2678" spans="1:50" x14ac:dyDescent="0.25">
      <c r="A2678">
        <v>2679</v>
      </c>
      <c r="B2678">
        <v>2680</v>
      </c>
      <c r="C2678">
        <v>2681</v>
      </c>
      <c r="D2678">
        <v>2682</v>
      </c>
      <c r="E2678">
        <v>2683</v>
      </c>
      <c r="F2678">
        <v>2684</v>
      </c>
      <c r="G2678">
        <v>2685</v>
      </c>
      <c r="H2678">
        <v>2686</v>
      </c>
      <c r="I2678">
        <v>2687</v>
      </c>
      <c r="J2678">
        <v>2688</v>
      </c>
      <c r="K2678">
        <v>2689</v>
      </c>
      <c r="L2678">
        <v>2690</v>
      </c>
      <c r="M2678">
        <v>2691</v>
      </c>
      <c r="N2678">
        <v>2692</v>
      </c>
      <c r="O2678">
        <v>2693</v>
      </c>
      <c r="P2678">
        <v>2694</v>
      </c>
      <c r="Q2678">
        <v>2695</v>
      </c>
      <c r="R2678">
        <v>2696</v>
      </c>
      <c r="S2678">
        <v>2697</v>
      </c>
      <c r="T2678">
        <v>2698</v>
      </c>
      <c r="U2678">
        <v>2699</v>
      </c>
      <c r="V2678">
        <v>2700</v>
      </c>
      <c r="W2678">
        <v>2701</v>
      </c>
      <c r="X2678">
        <v>2702</v>
      </c>
      <c r="Y2678">
        <v>2703</v>
      </c>
      <c r="Z2678">
        <v>2704</v>
      </c>
      <c r="AA2678">
        <v>2705</v>
      </c>
      <c r="AB2678">
        <v>2706</v>
      </c>
      <c r="AC2678">
        <v>2707</v>
      </c>
      <c r="AD2678">
        <v>2708</v>
      </c>
      <c r="AE2678">
        <v>2709</v>
      </c>
      <c r="AF2678">
        <v>2710</v>
      </c>
      <c r="AG2678">
        <v>2711</v>
      </c>
      <c r="AH2678">
        <v>2712</v>
      </c>
      <c r="AI2678">
        <v>2713</v>
      </c>
      <c r="AJ2678">
        <v>2714</v>
      </c>
      <c r="AK2678">
        <v>2715</v>
      </c>
      <c r="AL2678">
        <v>2716</v>
      </c>
      <c r="AM2678">
        <v>2717</v>
      </c>
      <c r="AN2678">
        <v>2718</v>
      </c>
      <c r="AO2678">
        <v>2719</v>
      </c>
      <c r="AP2678">
        <v>2720</v>
      </c>
      <c r="AQ2678">
        <v>2721</v>
      </c>
      <c r="AR2678">
        <v>2722</v>
      </c>
      <c r="AS2678">
        <v>2723</v>
      </c>
      <c r="AT2678">
        <v>2724</v>
      </c>
      <c r="AU2678">
        <v>2725</v>
      </c>
      <c r="AV2678">
        <v>2726</v>
      </c>
      <c r="AW2678">
        <v>2727</v>
      </c>
      <c r="AX2678">
        <v>2728</v>
      </c>
    </row>
    <row r="2679" spans="1:50" x14ac:dyDescent="0.25">
      <c r="A2679">
        <v>2680</v>
      </c>
      <c r="B2679">
        <v>2681</v>
      </c>
      <c r="C2679">
        <v>2682</v>
      </c>
      <c r="D2679">
        <v>2683</v>
      </c>
      <c r="E2679">
        <v>2684</v>
      </c>
      <c r="F2679">
        <v>2685</v>
      </c>
      <c r="G2679">
        <v>2686</v>
      </c>
      <c r="H2679">
        <v>2687</v>
      </c>
      <c r="I2679">
        <v>2688</v>
      </c>
      <c r="J2679">
        <v>2689</v>
      </c>
      <c r="K2679">
        <v>2690</v>
      </c>
      <c r="L2679">
        <v>2691</v>
      </c>
      <c r="M2679">
        <v>2692</v>
      </c>
      <c r="N2679">
        <v>2693</v>
      </c>
      <c r="O2679">
        <v>2694</v>
      </c>
      <c r="P2679">
        <v>2695</v>
      </c>
      <c r="Q2679">
        <v>2696</v>
      </c>
      <c r="R2679">
        <v>2697</v>
      </c>
      <c r="S2679">
        <v>2698</v>
      </c>
      <c r="T2679">
        <v>2699</v>
      </c>
      <c r="U2679">
        <v>2700</v>
      </c>
      <c r="V2679">
        <v>2701</v>
      </c>
      <c r="W2679">
        <v>2702</v>
      </c>
      <c r="X2679">
        <v>2703</v>
      </c>
      <c r="Y2679">
        <v>2704</v>
      </c>
      <c r="Z2679">
        <v>2705</v>
      </c>
      <c r="AA2679">
        <v>2706</v>
      </c>
      <c r="AB2679">
        <v>2707</v>
      </c>
      <c r="AC2679">
        <v>2708</v>
      </c>
      <c r="AD2679">
        <v>2709</v>
      </c>
      <c r="AE2679">
        <v>2710</v>
      </c>
      <c r="AF2679">
        <v>2711</v>
      </c>
      <c r="AG2679">
        <v>2712</v>
      </c>
      <c r="AH2679">
        <v>2713</v>
      </c>
      <c r="AI2679">
        <v>2714</v>
      </c>
      <c r="AJ2679">
        <v>2715</v>
      </c>
      <c r="AK2679">
        <v>2716</v>
      </c>
      <c r="AL2679">
        <v>2717</v>
      </c>
      <c r="AM2679">
        <v>2718</v>
      </c>
      <c r="AN2679">
        <v>2719</v>
      </c>
      <c r="AO2679">
        <v>2720</v>
      </c>
      <c r="AP2679">
        <v>2721</v>
      </c>
      <c r="AQ2679">
        <v>2722</v>
      </c>
      <c r="AR2679">
        <v>2723</v>
      </c>
      <c r="AS2679">
        <v>2724</v>
      </c>
      <c r="AT2679">
        <v>2725</v>
      </c>
      <c r="AU2679">
        <v>2726</v>
      </c>
      <c r="AV2679">
        <v>2727</v>
      </c>
      <c r="AW2679">
        <v>2728</v>
      </c>
      <c r="AX2679">
        <v>2729</v>
      </c>
    </row>
    <row r="2680" spans="1:50" x14ac:dyDescent="0.25">
      <c r="A2680">
        <v>2681</v>
      </c>
      <c r="B2680">
        <v>2682</v>
      </c>
      <c r="C2680">
        <v>2683</v>
      </c>
      <c r="D2680">
        <v>2684</v>
      </c>
      <c r="E2680">
        <v>2685</v>
      </c>
      <c r="F2680">
        <v>2686</v>
      </c>
      <c r="G2680">
        <v>2687</v>
      </c>
      <c r="H2680">
        <v>2688</v>
      </c>
      <c r="I2680">
        <v>2689</v>
      </c>
      <c r="J2680">
        <v>2690</v>
      </c>
      <c r="K2680">
        <v>2691</v>
      </c>
      <c r="L2680">
        <v>2692</v>
      </c>
      <c r="M2680">
        <v>2693</v>
      </c>
      <c r="N2680">
        <v>2694</v>
      </c>
      <c r="O2680">
        <v>2695</v>
      </c>
      <c r="P2680">
        <v>2696</v>
      </c>
      <c r="Q2680">
        <v>2697</v>
      </c>
      <c r="R2680">
        <v>2698</v>
      </c>
      <c r="S2680">
        <v>2699</v>
      </c>
      <c r="T2680">
        <v>2700</v>
      </c>
      <c r="U2680">
        <v>2701</v>
      </c>
      <c r="V2680">
        <v>2702</v>
      </c>
      <c r="W2680">
        <v>2703</v>
      </c>
      <c r="X2680">
        <v>2704</v>
      </c>
      <c r="Y2680">
        <v>2705</v>
      </c>
      <c r="Z2680">
        <v>2706</v>
      </c>
      <c r="AA2680">
        <v>2707</v>
      </c>
      <c r="AB2680">
        <v>2708</v>
      </c>
      <c r="AC2680">
        <v>2709</v>
      </c>
      <c r="AD2680">
        <v>2710</v>
      </c>
      <c r="AE2680">
        <v>2711</v>
      </c>
      <c r="AF2680">
        <v>2712</v>
      </c>
      <c r="AG2680">
        <v>2713</v>
      </c>
      <c r="AH2680">
        <v>2714</v>
      </c>
      <c r="AI2680">
        <v>2715</v>
      </c>
      <c r="AJ2680">
        <v>2716</v>
      </c>
      <c r="AK2680">
        <v>2717</v>
      </c>
      <c r="AL2680">
        <v>2718</v>
      </c>
      <c r="AM2680">
        <v>2719</v>
      </c>
      <c r="AN2680">
        <v>2720</v>
      </c>
      <c r="AO2680">
        <v>2721</v>
      </c>
      <c r="AP2680">
        <v>2722</v>
      </c>
      <c r="AQ2680">
        <v>2723</v>
      </c>
      <c r="AR2680">
        <v>2724</v>
      </c>
      <c r="AS2680">
        <v>2725</v>
      </c>
      <c r="AT2680">
        <v>2726</v>
      </c>
      <c r="AU2680">
        <v>2727</v>
      </c>
      <c r="AV2680">
        <v>2728</v>
      </c>
      <c r="AW2680">
        <v>2729</v>
      </c>
      <c r="AX2680">
        <v>2730</v>
      </c>
    </row>
    <row r="2681" spans="1:50" x14ac:dyDescent="0.25">
      <c r="A2681">
        <v>2682</v>
      </c>
      <c r="B2681">
        <v>2683</v>
      </c>
      <c r="C2681">
        <v>2684</v>
      </c>
      <c r="D2681">
        <v>2685</v>
      </c>
      <c r="E2681">
        <v>2686</v>
      </c>
      <c r="F2681">
        <v>2687</v>
      </c>
      <c r="G2681">
        <v>2688</v>
      </c>
      <c r="H2681">
        <v>2689</v>
      </c>
      <c r="I2681">
        <v>2690</v>
      </c>
      <c r="J2681">
        <v>2691</v>
      </c>
      <c r="K2681">
        <v>2692</v>
      </c>
      <c r="L2681">
        <v>2693</v>
      </c>
      <c r="M2681">
        <v>2694</v>
      </c>
      <c r="N2681">
        <v>2695</v>
      </c>
      <c r="O2681">
        <v>2696</v>
      </c>
      <c r="P2681">
        <v>2697</v>
      </c>
      <c r="Q2681">
        <v>2698</v>
      </c>
      <c r="R2681">
        <v>2699</v>
      </c>
      <c r="S2681">
        <v>2700</v>
      </c>
      <c r="T2681">
        <v>2701</v>
      </c>
      <c r="U2681">
        <v>2702</v>
      </c>
      <c r="V2681">
        <v>2703</v>
      </c>
      <c r="W2681">
        <v>2704</v>
      </c>
      <c r="X2681">
        <v>2705</v>
      </c>
      <c r="Y2681">
        <v>2706</v>
      </c>
      <c r="Z2681">
        <v>2707</v>
      </c>
      <c r="AA2681">
        <v>2708</v>
      </c>
      <c r="AB2681">
        <v>2709</v>
      </c>
      <c r="AC2681">
        <v>2710</v>
      </c>
      <c r="AD2681">
        <v>2711</v>
      </c>
      <c r="AE2681">
        <v>2712</v>
      </c>
      <c r="AF2681">
        <v>2713</v>
      </c>
      <c r="AG2681">
        <v>2714</v>
      </c>
      <c r="AH2681">
        <v>2715</v>
      </c>
      <c r="AI2681">
        <v>2716</v>
      </c>
      <c r="AJ2681">
        <v>2717</v>
      </c>
      <c r="AK2681">
        <v>2718</v>
      </c>
      <c r="AL2681">
        <v>2719</v>
      </c>
      <c r="AM2681">
        <v>2720</v>
      </c>
      <c r="AN2681">
        <v>2721</v>
      </c>
      <c r="AO2681">
        <v>2722</v>
      </c>
      <c r="AP2681">
        <v>2723</v>
      </c>
      <c r="AQ2681">
        <v>2724</v>
      </c>
      <c r="AR2681">
        <v>2725</v>
      </c>
      <c r="AS2681">
        <v>2726</v>
      </c>
      <c r="AT2681">
        <v>2727</v>
      </c>
      <c r="AU2681">
        <v>2728</v>
      </c>
      <c r="AV2681">
        <v>2729</v>
      </c>
      <c r="AW2681">
        <v>2730</v>
      </c>
      <c r="AX2681">
        <v>2731</v>
      </c>
    </row>
    <row r="2682" spans="1:50" x14ac:dyDescent="0.25">
      <c r="A2682">
        <v>2683</v>
      </c>
      <c r="B2682">
        <v>2684</v>
      </c>
      <c r="C2682">
        <v>2685</v>
      </c>
      <c r="D2682">
        <v>2686</v>
      </c>
      <c r="E2682">
        <v>2687</v>
      </c>
      <c r="F2682">
        <v>2688</v>
      </c>
      <c r="G2682">
        <v>2689</v>
      </c>
      <c r="H2682">
        <v>2690</v>
      </c>
      <c r="I2682">
        <v>2691</v>
      </c>
      <c r="J2682">
        <v>2692</v>
      </c>
      <c r="K2682">
        <v>2693</v>
      </c>
      <c r="L2682">
        <v>2694</v>
      </c>
      <c r="M2682">
        <v>2695</v>
      </c>
      <c r="N2682">
        <v>2696</v>
      </c>
      <c r="O2682">
        <v>2697</v>
      </c>
      <c r="P2682">
        <v>2698</v>
      </c>
      <c r="Q2682">
        <v>2699</v>
      </c>
      <c r="R2682">
        <v>2700</v>
      </c>
      <c r="S2682">
        <v>2701</v>
      </c>
      <c r="T2682">
        <v>2702</v>
      </c>
      <c r="U2682">
        <v>2703</v>
      </c>
      <c r="V2682">
        <v>2704</v>
      </c>
      <c r="W2682">
        <v>2705</v>
      </c>
      <c r="X2682">
        <v>2706</v>
      </c>
      <c r="Y2682">
        <v>2707</v>
      </c>
      <c r="Z2682">
        <v>2708</v>
      </c>
      <c r="AA2682">
        <v>2709</v>
      </c>
      <c r="AB2682">
        <v>2710</v>
      </c>
      <c r="AC2682">
        <v>2711</v>
      </c>
      <c r="AD2682">
        <v>2712</v>
      </c>
      <c r="AE2682">
        <v>2713</v>
      </c>
      <c r="AF2682">
        <v>2714</v>
      </c>
      <c r="AG2682">
        <v>2715</v>
      </c>
      <c r="AH2682">
        <v>2716</v>
      </c>
      <c r="AI2682">
        <v>2717</v>
      </c>
      <c r="AJ2682">
        <v>2718</v>
      </c>
      <c r="AK2682">
        <v>2719</v>
      </c>
      <c r="AL2682">
        <v>2720</v>
      </c>
      <c r="AM2682">
        <v>2721</v>
      </c>
      <c r="AN2682">
        <v>2722</v>
      </c>
      <c r="AO2682">
        <v>2723</v>
      </c>
      <c r="AP2682">
        <v>2724</v>
      </c>
      <c r="AQ2682">
        <v>2725</v>
      </c>
      <c r="AR2682">
        <v>2726</v>
      </c>
      <c r="AS2682">
        <v>2727</v>
      </c>
      <c r="AT2682">
        <v>2728</v>
      </c>
      <c r="AU2682">
        <v>2729</v>
      </c>
      <c r="AV2682">
        <v>2730</v>
      </c>
      <c r="AW2682">
        <v>2731</v>
      </c>
      <c r="AX2682">
        <v>2732</v>
      </c>
    </row>
    <row r="2683" spans="1:50" x14ac:dyDescent="0.25">
      <c r="A2683">
        <v>2684</v>
      </c>
      <c r="B2683">
        <v>2685</v>
      </c>
      <c r="C2683">
        <v>2686</v>
      </c>
      <c r="D2683">
        <v>2687</v>
      </c>
      <c r="E2683">
        <v>2688</v>
      </c>
      <c r="F2683">
        <v>2689</v>
      </c>
      <c r="G2683">
        <v>2690</v>
      </c>
      <c r="H2683">
        <v>2691</v>
      </c>
      <c r="I2683">
        <v>2692</v>
      </c>
      <c r="J2683">
        <v>2693</v>
      </c>
      <c r="K2683">
        <v>2694</v>
      </c>
      <c r="L2683">
        <v>2695</v>
      </c>
      <c r="M2683">
        <v>2696</v>
      </c>
      <c r="N2683">
        <v>2697</v>
      </c>
      <c r="O2683">
        <v>2698</v>
      </c>
      <c r="P2683">
        <v>2699</v>
      </c>
      <c r="Q2683">
        <v>2700</v>
      </c>
      <c r="R2683">
        <v>2701</v>
      </c>
      <c r="S2683">
        <v>2702</v>
      </c>
      <c r="T2683">
        <v>2703</v>
      </c>
      <c r="U2683">
        <v>2704</v>
      </c>
      <c r="V2683">
        <v>2705</v>
      </c>
      <c r="W2683">
        <v>2706</v>
      </c>
      <c r="X2683">
        <v>2707</v>
      </c>
      <c r="Y2683">
        <v>2708</v>
      </c>
      <c r="Z2683">
        <v>2709</v>
      </c>
      <c r="AA2683">
        <v>2710</v>
      </c>
      <c r="AB2683">
        <v>2711</v>
      </c>
      <c r="AC2683">
        <v>2712</v>
      </c>
      <c r="AD2683">
        <v>2713</v>
      </c>
      <c r="AE2683">
        <v>2714</v>
      </c>
      <c r="AF2683">
        <v>2715</v>
      </c>
      <c r="AG2683">
        <v>2716</v>
      </c>
      <c r="AH2683">
        <v>2717</v>
      </c>
      <c r="AI2683">
        <v>2718</v>
      </c>
      <c r="AJ2683">
        <v>2719</v>
      </c>
      <c r="AK2683">
        <v>2720</v>
      </c>
      <c r="AL2683">
        <v>2721</v>
      </c>
      <c r="AM2683">
        <v>2722</v>
      </c>
      <c r="AN2683">
        <v>2723</v>
      </c>
      <c r="AO2683">
        <v>2724</v>
      </c>
      <c r="AP2683">
        <v>2725</v>
      </c>
      <c r="AQ2683">
        <v>2726</v>
      </c>
      <c r="AR2683">
        <v>2727</v>
      </c>
      <c r="AS2683">
        <v>2728</v>
      </c>
      <c r="AT2683">
        <v>2729</v>
      </c>
      <c r="AU2683">
        <v>2730</v>
      </c>
      <c r="AV2683">
        <v>2731</v>
      </c>
      <c r="AW2683">
        <v>2732</v>
      </c>
      <c r="AX2683">
        <v>2733</v>
      </c>
    </row>
    <row r="2684" spans="1:50" x14ac:dyDescent="0.25">
      <c r="A2684">
        <v>2685</v>
      </c>
      <c r="B2684">
        <v>2686</v>
      </c>
      <c r="C2684">
        <v>2687</v>
      </c>
      <c r="D2684">
        <v>2688</v>
      </c>
      <c r="E2684">
        <v>2689</v>
      </c>
      <c r="F2684">
        <v>2690</v>
      </c>
      <c r="G2684">
        <v>2691</v>
      </c>
      <c r="H2684">
        <v>2692</v>
      </c>
      <c r="I2684">
        <v>2693</v>
      </c>
      <c r="J2684">
        <v>2694</v>
      </c>
      <c r="K2684">
        <v>2695</v>
      </c>
      <c r="L2684">
        <v>2696</v>
      </c>
      <c r="M2684">
        <v>2697</v>
      </c>
      <c r="N2684">
        <v>2698</v>
      </c>
      <c r="O2684">
        <v>2699</v>
      </c>
      <c r="P2684">
        <v>2700</v>
      </c>
      <c r="Q2684">
        <v>2701</v>
      </c>
      <c r="R2684">
        <v>2702</v>
      </c>
      <c r="S2684">
        <v>2703</v>
      </c>
      <c r="T2684">
        <v>2704</v>
      </c>
      <c r="U2684">
        <v>2705</v>
      </c>
      <c r="V2684">
        <v>2706</v>
      </c>
      <c r="W2684">
        <v>2707</v>
      </c>
      <c r="X2684">
        <v>2708</v>
      </c>
      <c r="Y2684">
        <v>2709</v>
      </c>
      <c r="Z2684">
        <v>2710</v>
      </c>
      <c r="AA2684">
        <v>2711</v>
      </c>
      <c r="AB2684">
        <v>2712</v>
      </c>
      <c r="AC2684">
        <v>2713</v>
      </c>
      <c r="AD2684">
        <v>2714</v>
      </c>
      <c r="AE2684">
        <v>2715</v>
      </c>
      <c r="AF2684">
        <v>2716</v>
      </c>
      <c r="AG2684">
        <v>2717</v>
      </c>
      <c r="AH2684">
        <v>2718</v>
      </c>
      <c r="AI2684">
        <v>2719</v>
      </c>
      <c r="AJ2684">
        <v>2720</v>
      </c>
      <c r="AK2684">
        <v>2721</v>
      </c>
      <c r="AL2684">
        <v>2722</v>
      </c>
      <c r="AM2684">
        <v>2723</v>
      </c>
      <c r="AN2684">
        <v>2724</v>
      </c>
      <c r="AO2684">
        <v>2725</v>
      </c>
      <c r="AP2684">
        <v>2726</v>
      </c>
      <c r="AQ2684">
        <v>2727</v>
      </c>
      <c r="AR2684">
        <v>2728</v>
      </c>
      <c r="AS2684">
        <v>2729</v>
      </c>
      <c r="AT2684">
        <v>2730</v>
      </c>
      <c r="AU2684">
        <v>2731</v>
      </c>
      <c r="AV2684">
        <v>2732</v>
      </c>
      <c r="AW2684">
        <v>2733</v>
      </c>
      <c r="AX2684">
        <v>2734</v>
      </c>
    </row>
    <row r="2685" spans="1:50" x14ac:dyDescent="0.25">
      <c r="A2685">
        <v>2686</v>
      </c>
      <c r="B2685">
        <v>2687</v>
      </c>
      <c r="C2685">
        <v>2688</v>
      </c>
      <c r="D2685">
        <v>2689</v>
      </c>
      <c r="E2685">
        <v>2690</v>
      </c>
      <c r="F2685">
        <v>2691</v>
      </c>
      <c r="G2685">
        <v>2692</v>
      </c>
      <c r="H2685">
        <v>2693</v>
      </c>
      <c r="I2685">
        <v>2694</v>
      </c>
      <c r="J2685">
        <v>2695</v>
      </c>
      <c r="K2685">
        <v>2696</v>
      </c>
      <c r="L2685">
        <v>2697</v>
      </c>
      <c r="M2685">
        <v>2698</v>
      </c>
      <c r="N2685">
        <v>2699</v>
      </c>
      <c r="O2685">
        <v>2700</v>
      </c>
      <c r="P2685">
        <v>2701</v>
      </c>
      <c r="Q2685">
        <v>2702</v>
      </c>
      <c r="R2685">
        <v>2703</v>
      </c>
      <c r="S2685">
        <v>2704</v>
      </c>
      <c r="T2685">
        <v>2705</v>
      </c>
      <c r="U2685">
        <v>2706</v>
      </c>
      <c r="V2685">
        <v>2707</v>
      </c>
      <c r="W2685">
        <v>2708</v>
      </c>
      <c r="X2685">
        <v>2709</v>
      </c>
      <c r="Y2685">
        <v>2710</v>
      </c>
      <c r="Z2685">
        <v>2711</v>
      </c>
      <c r="AA2685">
        <v>2712</v>
      </c>
      <c r="AB2685">
        <v>2713</v>
      </c>
      <c r="AC2685">
        <v>2714</v>
      </c>
      <c r="AD2685">
        <v>2715</v>
      </c>
      <c r="AE2685">
        <v>2716</v>
      </c>
      <c r="AF2685">
        <v>2717</v>
      </c>
      <c r="AG2685">
        <v>2718</v>
      </c>
      <c r="AH2685">
        <v>2719</v>
      </c>
      <c r="AI2685">
        <v>2720</v>
      </c>
      <c r="AJ2685">
        <v>2721</v>
      </c>
      <c r="AK2685">
        <v>2722</v>
      </c>
      <c r="AL2685">
        <v>2723</v>
      </c>
      <c r="AM2685">
        <v>2724</v>
      </c>
      <c r="AN2685">
        <v>2725</v>
      </c>
      <c r="AO2685">
        <v>2726</v>
      </c>
      <c r="AP2685">
        <v>2727</v>
      </c>
      <c r="AQ2685">
        <v>2728</v>
      </c>
      <c r="AR2685">
        <v>2729</v>
      </c>
      <c r="AS2685">
        <v>2730</v>
      </c>
      <c r="AT2685">
        <v>2731</v>
      </c>
      <c r="AU2685">
        <v>2732</v>
      </c>
      <c r="AV2685">
        <v>2733</v>
      </c>
      <c r="AW2685">
        <v>2734</v>
      </c>
      <c r="AX2685">
        <v>2735</v>
      </c>
    </row>
    <row r="2686" spans="1:50" x14ac:dyDescent="0.25">
      <c r="A2686">
        <v>2687</v>
      </c>
      <c r="B2686">
        <v>2688</v>
      </c>
      <c r="C2686">
        <v>2689</v>
      </c>
      <c r="D2686">
        <v>2690</v>
      </c>
      <c r="E2686">
        <v>2691</v>
      </c>
      <c r="F2686">
        <v>2692</v>
      </c>
      <c r="G2686">
        <v>2693</v>
      </c>
      <c r="H2686">
        <v>2694</v>
      </c>
      <c r="I2686">
        <v>2695</v>
      </c>
      <c r="J2686">
        <v>2696</v>
      </c>
      <c r="K2686">
        <v>2697</v>
      </c>
      <c r="L2686">
        <v>2698</v>
      </c>
      <c r="M2686">
        <v>2699</v>
      </c>
      <c r="N2686">
        <v>2700</v>
      </c>
      <c r="O2686">
        <v>2701</v>
      </c>
      <c r="P2686">
        <v>2702</v>
      </c>
      <c r="Q2686">
        <v>2703</v>
      </c>
      <c r="R2686">
        <v>2704</v>
      </c>
      <c r="S2686">
        <v>2705</v>
      </c>
      <c r="T2686">
        <v>2706</v>
      </c>
      <c r="U2686">
        <v>2707</v>
      </c>
      <c r="V2686">
        <v>2708</v>
      </c>
      <c r="W2686">
        <v>2709</v>
      </c>
      <c r="X2686">
        <v>2710</v>
      </c>
      <c r="Y2686">
        <v>2711</v>
      </c>
      <c r="Z2686">
        <v>2712</v>
      </c>
      <c r="AA2686">
        <v>2713</v>
      </c>
      <c r="AB2686">
        <v>2714</v>
      </c>
      <c r="AC2686">
        <v>2715</v>
      </c>
      <c r="AD2686">
        <v>2716</v>
      </c>
      <c r="AE2686">
        <v>2717</v>
      </c>
      <c r="AF2686">
        <v>2718</v>
      </c>
      <c r="AG2686">
        <v>2719</v>
      </c>
      <c r="AH2686">
        <v>2720</v>
      </c>
      <c r="AI2686">
        <v>2721</v>
      </c>
      <c r="AJ2686">
        <v>2722</v>
      </c>
      <c r="AK2686">
        <v>2723</v>
      </c>
      <c r="AL2686">
        <v>2724</v>
      </c>
      <c r="AM2686">
        <v>2725</v>
      </c>
      <c r="AN2686">
        <v>2726</v>
      </c>
      <c r="AO2686">
        <v>2727</v>
      </c>
      <c r="AP2686">
        <v>2728</v>
      </c>
      <c r="AQ2686">
        <v>2729</v>
      </c>
      <c r="AR2686">
        <v>2730</v>
      </c>
      <c r="AS2686">
        <v>2731</v>
      </c>
      <c r="AT2686">
        <v>2732</v>
      </c>
      <c r="AU2686">
        <v>2733</v>
      </c>
      <c r="AV2686">
        <v>2734</v>
      </c>
      <c r="AW2686">
        <v>2735</v>
      </c>
      <c r="AX2686">
        <v>2736</v>
      </c>
    </row>
    <row r="2687" spans="1:50" x14ac:dyDescent="0.25">
      <c r="A2687">
        <v>2688</v>
      </c>
      <c r="B2687">
        <v>2689</v>
      </c>
      <c r="C2687">
        <v>2690</v>
      </c>
      <c r="D2687">
        <v>2691</v>
      </c>
      <c r="E2687">
        <v>2692</v>
      </c>
      <c r="F2687">
        <v>2693</v>
      </c>
      <c r="G2687">
        <v>2694</v>
      </c>
      <c r="H2687">
        <v>2695</v>
      </c>
      <c r="I2687">
        <v>2696</v>
      </c>
      <c r="J2687">
        <v>2697</v>
      </c>
      <c r="K2687">
        <v>2698</v>
      </c>
      <c r="L2687">
        <v>2699</v>
      </c>
      <c r="M2687">
        <v>2700</v>
      </c>
      <c r="N2687">
        <v>2701</v>
      </c>
      <c r="O2687">
        <v>2702</v>
      </c>
      <c r="P2687">
        <v>2703</v>
      </c>
      <c r="Q2687">
        <v>2704</v>
      </c>
      <c r="R2687">
        <v>2705</v>
      </c>
      <c r="S2687">
        <v>2706</v>
      </c>
      <c r="T2687">
        <v>2707</v>
      </c>
      <c r="U2687">
        <v>2708</v>
      </c>
      <c r="V2687">
        <v>2709</v>
      </c>
      <c r="W2687">
        <v>2710</v>
      </c>
      <c r="X2687">
        <v>2711</v>
      </c>
      <c r="Y2687">
        <v>2712</v>
      </c>
      <c r="Z2687">
        <v>2713</v>
      </c>
      <c r="AA2687">
        <v>2714</v>
      </c>
      <c r="AB2687">
        <v>2715</v>
      </c>
      <c r="AC2687">
        <v>2716</v>
      </c>
      <c r="AD2687">
        <v>2717</v>
      </c>
      <c r="AE2687">
        <v>2718</v>
      </c>
      <c r="AF2687">
        <v>2719</v>
      </c>
      <c r="AG2687">
        <v>2720</v>
      </c>
      <c r="AH2687">
        <v>2721</v>
      </c>
      <c r="AI2687">
        <v>2722</v>
      </c>
      <c r="AJ2687">
        <v>2723</v>
      </c>
      <c r="AK2687">
        <v>2724</v>
      </c>
      <c r="AL2687">
        <v>2725</v>
      </c>
      <c r="AM2687">
        <v>2726</v>
      </c>
      <c r="AN2687">
        <v>2727</v>
      </c>
      <c r="AO2687">
        <v>2728</v>
      </c>
      <c r="AP2687">
        <v>2729</v>
      </c>
      <c r="AQ2687">
        <v>2730</v>
      </c>
      <c r="AR2687">
        <v>2731</v>
      </c>
      <c r="AS2687">
        <v>2732</v>
      </c>
      <c r="AT2687">
        <v>2733</v>
      </c>
      <c r="AU2687">
        <v>2734</v>
      </c>
      <c r="AV2687">
        <v>2735</v>
      </c>
      <c r="AW2687">
        <v>2736</v>
      </c>
      <c r="AX2687">
        <v>2737</v>
      </c>
    </row>
    <row r="2688" spans="1:50" x14ac:dyDescent="0.25">
      <c r="A2688">
        <v>2689</v>
      </c>
      <c r="B2688">
        <v>2690</v>
      </c>
      <c r="C2688">
        <v>2691</v>
      </c>
      <c r="D2688">
        <v>2692</v>
      </c>
      <c r="E2688">
        <v>2693</v>
      </c>
      <c r="F2688">
        <v>2694</v>
      </c>
      <c r="G2688">
        <v>2695</v>
      </c>
      <c r="H2688">
        <v>2696</v>
      </c>
      <c r="I2688">
        <v>2697</v>
      </c>
      <c r="J2688">
        <v>2698</v>
      </c>
      <c r="K2688">
        <v>2699</v>
      </c>
      <c r="L2688">
        <v>2700</v>
      </c>
      <c r="M2688">
        <v>2701</v>
      </c>
      <c r="N2688">
        <v>2702</v>
      </c>
      <c r="O2688">
        <v>2703</v>
      </c>
      <c r="P2688">
        <v>2704</v>
      </c>
      <c r="Q2688">
        <v>2705</v>
      </c>
      <c r="R2688">
        <v>2706</v>
      </c>
      <c r="S2688">
        <v>2707</v>
      </c>
      <c r="T2688">
        <v>2708</v>
      </c>
      <c r="U2688">
        <v>2709</v>
      </c>
      <c r="V2688">
        <v>2710</v>
      </c>
      <c r="W2688">
        <v>2711</v>
      </c>
      <c r="X2688">
        <v>2712</v>
      </c>
      <c r="Y2688">
        <v>2713</v>
      </c>
      <c r="Z2688">
        <v>2714</v>
      </c>
      <c r="AA2688">
        <v>2715</v>
      </c>
      <c r="AB2688">
        <v>2716</v>
      </c>
      <c r="AC2688">
        <v>2717</v>
      </c>
      <c r="AD2688">
        <v>2718</v>
      </c>
      <c r="AE2688">
        <v>2719</v>
      </c>
      <c r="AF2688">
        <v>2720</v>
      </c>
      <c r="AG2688">
        <v>2721</v>
      </c>
      <c r="AH2688">
        <v>2722</v>
      </c>
      <c r="AI2688">
        <v>2723</v>
      </c>
      <c r="AJ2688">
        <v>2724</v>
      </c>
      <c r="AK2688">
        <v>2725</v>
      </c>
      <c r="AL2688">
        <v>2726</v>
      </c>
      <c r="AM2688">
        <v>2727</v>
      </c>
      <c r="AN2688">
        <v>2728</v>
      </c>
      <c r="AO2688">
        <v>2729</v>
      </c>
      <c r="AP2688">
        <v>2730</v>
      </c>
      <c r="AQ2688">
        <v>2731</v>
      </c>
      <c r="AR2688">
        <v>2732</v>
      </c>
      <c r="AS2688">
        <v>2733</v>
      </c>
      <c r="AT2688">
        <v>2734</v>
      </c>
      <c r="AU2688">
        <v>2735</v>
      </c>
      <c r="AV2688">
        <v>2736</v>
      </c>
      <c r="AW2688">
        <v>2737</v>
      </c>
      <c r="AX2688">
        <v>2738</v>
      </c>
    </row>
    <row r="2689" spans="1:50" x14ac:dyDescent="0.25">
      <c r="A2689">
        <v>2690</v>
      </c>
      <c r="B2689">
        <v>2691</v>
      </c>
      <c r="C2689">
        <v>2692</v>
      </c>
      <c r="D2689">
        <v>2693</v>
      </c>
      <c r="E2689">
        <v>2694</v>
      </c>
      <c r="F2689">
        <v>2695</v>
      </c>
      <c r="G2689">
        <v>2696</v>
      </c>
      <c r="H2689">
        <v>2697</v>
      </c>
      <c r="I2689">
        <v>2698</v>
      </c>
      <c r="J2689">
        <v>2699</v>
      </c>
      <c r="K2689">
        <v>2700</v>
      </c>
      <c r="L2689">
        <v>2701</v>
      </c>
      <c r="M2689">
        <v>2702</v>
      </c>
      <c r="N2689">
        <v>2703</v>
      </c>
      <c r="O2689">
        <v>2704</v>
      </c>
      <c r="P2689">
        <v>2705</v>
      </c>
      <c r="Q2689">
        <v>2706</v>
      </c>
      <c r="R2689">
        <v>2707</v>
      </c>
      <c r="S2689">
        <v>2708</v>
      </c>
      <c r="T2689">
        <v>2709</v>
      </c>
      <c r="U2689">
        <v>2710</v>
      </c>
      <c r="V2689">
        <v>2711</v>
      </c>
      <c r="W2689">
        <v>2712</v>
      </c>
      <c r="X2689">
        <v>2713</v>
      </c>
      <c r="Y2689">
        <v>2714</v>
      </c>
      <c r="Z2689">
        <v>2715</v>
      </c>
      <c r="AA2689">
        <v>2716</v>
      </c>
      <c r="AB2689">
        <v>2717</v>
      </c>
      <c r="AC2689">
        <v>2718</v>
      </c>
      <c r="AD2689">
        <v>2719</v>
      </c>
      <c r="AE2689">
        <v>2720</v>
      </c>
      <c r="AF2689">
        <v>2721</v>
      </c>
      <c r="AG2689">
        <v>2722</v>
      </c>
      <c r="AH2689">
        <v>2723</v>
      </c>
      <c r="AI2689">
        <v>2724</v>
      </c>
      <c r="AJ2689">
        <v>2725</v>
      </c>
      <c r="AK2689">
        <v>2726</v>
      </c>
      <c r="AL2689">
        <v>2727</v>
      </c>
      <c r="AM2689">
        <v>2728</v>
      </c>
      <c r="AN2689">
        <v>2729</v>
      </c>
      <c r="AO2689">
        <v>2730</v>
      </c>
      <c r="AP2689">
        <v>2731</v>
      </c>
      <c r="AQ2689">
        <v>2732</v>
      </c>
      <c r="AR2689">
        <v>2733</v>
      </c>
      <c r="AS2689">
        <v>2734</v>
      </c>
      <c r="AT2689">
        <v>2735</v>
      </c>
      <c r="AU2689">
        <v>2736</v>
      </c>
      <c r="AV2689">
        <v>2737</v>
      </c>
      <c r="AW2689">
        <v>2738</v>
      </c>
      <c r="AX2689">
        <v>2739</v>
      </c>
    </row>
    <row r="2690" spans="1:50" x14ac:dyDescent="0.25">
      <c r="A2690">
        <v>2691</v>
      </c>
      <c r="B2690">
        <v>2692</v>
      </c>
      <c r="C2690">
        <v>2693</v>
      </c>
      <c r="D2690">
        <v>2694</v>
      </c>
      <c r="E2690">
        <v>2695</v>
      </c>
      <c r="F2690">
        <v>2696</v>
      </c>
      <c r="G2690">
        <v>2697</v>
      </c>
      <c r="H2690">
        <v>2698</v>
      </c>
      <c r="I2690">
        <v>2699</v>
      </c>
      <c r="J2690">
        <v>2700</v>
      </c>
      <c r="K2690">
        <v>2701</v>
      </c>
      <c r="L2690">
        <v>2702</v>
      </c>
      <c r="M2690">
        <v>2703</v>
      </c>
      <c r="N2690">
        <v>2704</v>
      </c>
      <c r="O2690">
        <v>2705</v>
      </c>
      <c r="P2690">
        <v>2706</v>
      </c>
      <c r="Q2690">
        <v>2707</v>
      </c>
      <c r="R2690">
        <v>2708</v>
      </c>
      <c r="S2690">
        <v>2709</v>
      </c>
      <c r="T2690">
        <v>2710</v>
      </c>
      <c r="U2690">
        <v>2711</v>
      </c>
      <c r="V2690">
        <v>2712</v>
      </c>
      <c r="W2690">
        <v>2713</v>
      </c>
      <c r="X2690">
        <v>2714</v>
      </c>
      <c r="Y2690">
        <v>2715</v>
      </c>
      <c r="Z2690">
        <v>2716</v>
      </c>
      <c r="AA2690">
        <v>2717</v>
      </c>
      <c r="AB2690">
        <v>2718</v>
      </c>
      <c r="AC2690">
        <v>2719</v>
      </c>
      <c r="AD2690">
        <v>2720</v>
      </c>
      <c r="AE2690">
        <v>2721</v>
      </c>
      <c r="AF2690">
        <v>2722</v>
      </c>
      <c r="AG2690">
        <v>2723</v>
      </c>
      <c r="AH2690">
        <v>2724</v>
      </c>
      <c r="AI2690">
        <v>2725</v>
      </c>
      <c r="AJ2690">
        <v>2726</v>
      </c>
      <c r="AK2690">
        <v>2727</v>
      </c>
      <c r="AL2690">
        <v>2728</v>
      </c>
      <c r="AM2690">
        <v>2729</v>
      </c>
      <c r="AN2690">
        <v>2730</v>
      </c>
      <c r="AO2690">
        <v>2731</v>
      </c>
      <c r="AP2690">
        <v>2732</v>
      </c>
      <c r="AQ2690">
        <v>2733</v>
      </c>
      <c r="AR2690">
        <v>2734</v>
      </c>
      <c r="AS2690">
        <v>2735</v>
      </c>
      <c r="AT2690">
        <v>2736</v>
      </c>
      <c r="AU2690">
        <v>2737</v>
      </c>
      <c r="AV2690">
        <v>2738</v>
      </c>
      <c r="AW2690">
        <v>2739</v>
      </c>
      <c r="AX2690">
        <v>2740</v>
      </c>
    </row>
    <row r="2691" spans="1:50" x14ac:dyDescent="0.25">
      <c r="A2691">
        <v>2692</v>
      </c>
      <c r="B2691">
        <v>2693</v>
      </c>
      <c r="C2691">
        <v>2694</v>
      </c>
      <c r="D2691">
        <v>2695</v>
      </c>
      <c r="E2691">
        <v>2696</v>
      </c>
      <c r="F2691">
        <v>2697</v>
      </c>
      <c r="G2691">
        <v>2698</v>
      </c>
      <c r="H2691">
        <v>2699</v>
      </c>
      <c r="I2691">
        <v>2700</v>
      </c>
      <c r="J2691">
        <v>2701</v>
      </c>
      <c r="K2691">
        <v>2702</v>
      </c>
      <c r="L2691">
        <v>2703</v>
      </c>
      <c r="M2691">
        <v>2704</v>
      </c>
      <c r="N2691">
        <v>2705</v>
      </c>
      <c r="O2691">
        <v>2706</v>
      </c>
      <c r="P2691">
        <v>2707</v>
      </c>
      <c r="Q2691">
        <v>2708</v>
      </c>
      <c r="R2691">
        <v>2709</v>
      </c>
      <c r="S2691">
        <v>2710</v>
      </c>
      <c r="T2691">
        <v>2711</v>
      </c>
      <c r="U2691">
        <v>2712</v>
      </c>
      <c r="V2691">
        <v>2713</v>
      </c>
      <c r="W2691">
        <v>2714</v>
      </c>
      <c r="X2691">
        <v>2715</v>
      </c>
      <c r="Y2691">
        <v>2716</v>
      </c>
      <c r="Z2691">
        <v>2717</v>
      </c>
      <c r="AA2691">
        <v>2718</v>
      </c>
      <c r="AB2691">
        <v>2719</v>
      </c>
      <c r="AC2691">
        <v>2720</v>
      </c>
      <c r="AD2691">
        <v>2721</v>
      </c>
      <c r="AE2691">
        <v>2722</v>
      </c>
      <c r="AF2691">
        <v>2723</v>
      </c>
      <c r="AG2691">
        <v>2724</v>
      </c>
      <c r="AH2691">
        <v>2725</v>
      </c>
      <c r="AI2691">
        <v>2726</v>
      </c>
      <c r="AJ2691">
        <v>2727</v>
      </c>
      <c r="AK2691">
        <v>2728</v>
      </c>
      <c r="AL2691">
        <v>2729</v>
      </c>
      <c r="AM2691">
        <v>2730</v>
      </c>
      <c r="AN2691">
        <v>2731</v>
      </c>
      <c r="AO2691">
        <v>2732</v>
      </c>
      <c r="AP2691">
        <v>2733</v>
      </c>
      <c r="AQ2691">
        <v>2734</v>
      </c>
      <c r="AR2691">
        <v>2735</v>
      </c>
      <c r="AS2691">
        <v>2736</v>
      </c>
      <c r="AT2691">
        <v>2737</v>
      </c>
      <c r="AU2691">
        <v>2738</v>
      </c>
      <c r="AV2691">
        <v>2739</v>
      </c>
      <c r="AW2691">
        <v>2740</v>
      </c>
      <c r="AX2691">
        <v>2741</v>
      </c>
    </row>
    <row r="2692" spans="1:50" x14ac:dyDescent="0.25">
      <c r="A2692">
        <v>2693</v>
      </c>
      <c r="B2692">
        <v>2694</v>
      </c>
      <c r="C2692">
        <v>2695</v>
      </c>
      <c r="D2692">
        <v>2696</v>
      </c>
      <c r="E2692">
        <v>2697</v>
      </c>
      <c r="F2692">
        <v>2698</v>
      </c>
      <c r="G2692">
        <v>2699</v>
      </c>
      <c r="H2692">
        <v>2700</v>
      </c>
      <c r="I2692">
        <v>2701</v>
      </c>
      <c r="J2692">
        <v>2702</v>
      </c>
      <c r="K2692">
        <v>2703</v>
      </c>
      <c r="L2692">
        <v>2704</v>
      </c>
      <c r="M2692">
        <v>2705</v>
      </c>
      <c r="N2692">
        <v>2706</v>
      </c>
      <c r="O2692">
        <v>2707</v>
      </c>
      <c r="P2692">
        <v>2708</v>
      </c>
      <c r="Q2692">
        <v>2709</v>
      </c>
      <c r="R2692">
        <v>2710</v>
      </c>
      <c r="S2692">
        <v>2711</v>
      </c>
      <c r="T2692">
        <v>2712</v>
      </c>
      <c r="U2692">
        <v>2713</v>
      </c>
      <c r="V2692">
        <v>2714</v>
      </c>
      <c r="W2692">
        <v>2715</v>
      </c>
      <c r="X2692">
        <v>2716</v>
      </c>
      <c r="Y2692">
        <v>2717</v>
      </c>
      <c r="Z2692">
        <v>2718</v>
      </c>
      <c r="AA2692">
        <v>2719</v>
      </c>
      <c r="AB2692">
        <v>2720</v>
      </c>
      <c r="AC2692">
        <v>2721</v>
      </c>
      <c r="AD2692">
        <v>2722</v>
      </c>
      <c r="AE2692">
        <v>2723</v>
      </c>
      <c r="AF2692">
        <v>2724</v>
      </c>
      <c r="AG2692">
        <v>2725</v>
      </c>
      <c r="AH2692">
        <v>2726</v>
      </c>
      <c r="AI2692">
        <v>2727</v>
      </c>
      <c r="AJ2692">
        <v>2728</v>
      </c>
      <c r="AK2692">
        <v>2729</v>
      </c>
      <c r="AL2692">
        <v>2730</v>
      </c>
      <c r="AM2692">
        <v>2731</v>
      </c>
      <c r="AN2692">
        <v>2732</v>
      </c>
      <c r="AO2692">
        <v>2733</v>
      </c>
      <c r="AP2692">
        <v>2734</v>
      </c>
      <c r="AQ2692">
        <v>2735</v>
      </c>
      <c r="AR2692">
        <v>2736</v>
      </c>
      <c r="AS2692">
        <v>2737</v>
      </c>
      <c r="AT2692">
        <v>2738</v>
      </c>
      <c r="AU2692">
        <v>2739</v>
      </c>
      <c r="AV2692">
        <v>2740</v>
      </c>
      <c r="AW2692">
        <v>2741</v>
      </c>
      <c r="AX2692">
        <v>2742</v>
      </c>
    </row>
    <row r="2693" spans="1:50" x14ac:dyDescent="0.25">
      <c r="A2693">
        <v>2694</v>
      </c>
      <c r="B2693">
        <v>2695</v>
      </c>
      <c r="C2693">
        <v>2696</v>
      </c>
      <c r="D2693">
        <v>2697</v>
      </c>
      <c r="E2693">
        <v>2698</v>
      </c>
      <c r="F2693">
        <v>2699</v>
      </c>
      <c r="G2693">
        <v>2700</v>
      </c>
      <c r="H2693">
        <v>2701</v>
      </c>
      <c r="I2693">
        <v>2702</v>
      </c>
      <c r="J2693">
        <v>2703</v>
      </c>
      <c r="K2693">
        <v>2704</v>
      </c>
      <c r="L2693">
        <v>2705</v>
      </c>
      <c r="M2693">
        <v>2706</v>
      </c>
      <c r="N2693">
        <v>2707</v>
      </c>
      <c r="O2693">
        <v>2708</v>
      </c>
      <c r="P2693">
        <v>2709</v>
      </c>
      <c r="Q2693">
        <v>2710</v>
      </c>
      <c r="R2693">
        <v>2711</v>
      </c>
      <c r="S2693">
        <v>2712</v>
      </c>
      <c r="T2693">
        <v>2713</v>
      </c>
      <c r="U2693">
        <v>2714</v>
      </c>
      <c r="V2693">
        <v>2715</v>
      </c>
      <c r="W2693">
        <v>2716</v>
      </c>
      <c r="X2693">
        <v>2717</v>
      </c>
      <c r="Y2693">
        <v>2718</v>
      </c>
      <c r="Z2693">
        <v>2719</v>
      </c>
      <c r="AA2693">
        <v>2720</v>
      </c>
      <c r="AB2693">
        <v>2721</v>
      </c>
      <c r="AC2693">
        <v>2722</v>
      </c>
      <c r="AD2693">
        <v>2723</v>
      </c>
      <c r="AE2693">
        <v>2724</v>
      </c>
      <c r="AF2693">
        <v>2725</v>
      </c>
      <c r="AG2693">
        <v>2726</v>
      </c>
      <c r="AH2693">
        <v>2727</v>
      </c>
      <c r="AI2693">
        <v>2728</v>
      </c>
      <c r="AJ2693">
        <v>2729</v>
      </c>
      <c r="AK2693">
        <v>2730</v>
      </c>
      <c r="AL2693">
        <v>2731</v>
      </c>
      <c r="AM2693">
        <v>2732</v>
      </c>
      <c r="AN2693">
        <v>2733</v>
      </c>
      <c r="AO2693">
        <v>2734</v>
      </c>
      <c r="AP2693">
        <v>2735</v>
      </c>
      <c r="AQ2693">
        <v>2736</v>
      </c>
      <c r="AR2693">
        <v>2737</v>
      </c>
      <c r="AS2693">
        <v>2738</v>
      </c>
      <c r="AT2693">
        <v>2739</v>
      </c>
      <c r="AU2693">
        <v>2740</v>
      </c>
      <c r="AV2693">
        <v>2741</v>
      </c>
      <c r="AW2693">
        <v>2742</v>
      </c>
      <c r="AX2693">
        <v>2743</v>
      </c>
    </row>
    <row r="2694" spans="1:50" x14ac:dyDescent="0.25">
      <c r="A2694">
        <v>2695</v>
      </c>
      <c r="B2694">
        <v>2696</v>
      </c>
      <c r="C2694">
        <v>2697</v>
      </c>
      <c r="D2694">
        <v>2698</v>
      </c>
      <c r="E2694">
        <v>2699</v>
      </c>
      <c r="F2694">
        <v>2700</v>
      </c>
      <c r="G2694">
        <v>2701</v>
      </c>
      <c r="H2694">
        <v>2702</v>
      </c>
      <c r="I2694">
        <v>2703</v>
      </c>
      <c r="J2694">
        <v>2704</v>
      </c>
      <c r="K2694">
        <v>2705</v>
      </c>
      <c r="L2694">
        <v>2706</v>
      </c>
      <c r="M2694">
        <v>2707</v>
      </c>
      <c r="N2694">
        <v>2708</v>
      </c>
      <c r="O2694">
        <v>2709</v>
      </c>
      <c r="P2694">
        <v>2710</v>
      </c>
      <c r="Q2694">
        <v>2711</v>
      </c>
      <c r="R2694">
        <v>2712</v>
      </c>
      <c r="S2694">
        <v>2713</v>
      </c>
      <c r="T2694">
        <v>2714</v>
      </c>
      <c r="U2694">
        <v>2715</v>
      </c>
      <c r="V2694">
        <v>2716</v>
      </c>
      <c r="W2694">
        <v>2717</v>
      </c>
      <c r="X2694">
        <v>2718</v>
      </c>
      <c r="Y2694">
        <v>2719</v>
      </c>
      <c r="Z2694">
        <v>2720</v>
      </c>
      <c r="AA2694">
        <v>2721</v>
      </c>
      <c r="AB2694">
        <v>2722</v>
      </c>
      <c r="AC2694">
        <v>2723</v>
      </c>
      <c r="AD2694">
        <v>2724</v>
      </c>
      <c r="AE2694">
        <v>2725</v>
      </c>
      <c r="AF2694">
        <v>2726</v>
      </c>
      <c r="AG2694">
        <v>2727</v>
      </c>
      <c r="AH2694">
        <v>2728</v>
      </c>
      <c r="AI2694">
        <v>2729</v>
      </c>
      <c r="AJ2694">
        <v>2730</v>
      </c>
      <c r="AK2694">
        <v>2731</v>
      </c>
      <c r="AL2694">
        <v>2732</v>
      </c>
      <c r="AM2694">
        <v>2733</v>
      </c>
      <c r="AN2694">
        <v>2734</v>
      </c>
      <c r="AO2694">
        <v>2735</v>
      </c>
      <c r="AP2694">
        <v>2736</v>
      </c>
      <c r="AQ2694">
        <v>2737</v>
      </c>
      <c r="AR2694">
        <v>2738</v>
      </c>
      <c r="AS2694">
        <v>2739</v>
      </c>
      <c r="AT2694">
        <v>2740</v>
      </c>
      <c r="AU2694">
        <v>2741</v>
      </c>
      <c r="AV2694">
        <v>2742</v>
      </c>
      <c r="AW2694">
        <v>2743</v>
      </c>
      <c r="AX2694">
        <v>2744</v>
      </c>
    </row>
    <row r="2695" spans="1:50" x14ac:dyDescent="0.25">
      <c r="A2695">
        <v>2696</v>
      </c>
      <c r="B2695">
        <v>2697</v>
      </c>
      <c r="C2695">
        <v>2698</v>
      </c>
      <c r="D2695">
        <v>2699</v>
      </c>
      <c r="E2695">
        <v>2700</v>
      </c>
      <c r="F2695">
        <v>2701</v>
      </c>
      <c r="G2695">
        <v>2702</v>
      </c>
      <c r="H2695">
        <v>2703</v>
      </c>
      <c r="I2695">
        <v>2704</v>
      </c>
      <c r="J2695">
        <v>2705</v>
      </c>
      <c r="K2695">
        <v>2706</v>
      </c>
      <c r="L2695">
        <v>2707</v>
      </c>
      <c r="M2695">
        <v>2708</v>
      </c>
      <c r="N2695">
        <v>2709</v>
      </c>
      <c r="O2695">
        <v>2710</v>
      </c>
      <c r="P2695">
        <v>2711</v>
      </c>
      <c r="Q2695">
        <v>2712</v>
      </c>
      <c r="R2695">
        <v>2713</v>
      </c>
      <c r="S2695">
        <v>2714</v>
      </c>
      <c r="T2695">
        <v>2715</v>
      </c>
      <c r="U2695">
        <v>2716</v>
      </c>
      <c r="V2695">
        <v>2717</v>
      </c>
      <c r="W2695">
        <v>2718</v>
      </c>
      <c r="X2695">
        <v>2719</v>
      </c>
      <c r="Y2695">
        <v>2720</v>
      </c>
      <c r="Z2695">
        <v>2721</v>
      </c>
      <c r="AA2695">
        <v>2722</v>
      </c>
      <c r="AB2695">
        <v>2723</v>
      </c>
      <c r="AC2695">
        <v>2724</v>
      </c>
      <c r="AD2695">
        <v>2725</v>
      </c>
      <c r="AE2695">
        <v>2726</v>
      </c>
      <c r="AF2695">
        <v>2727</v>
      </c>
      <c r="AG2695">
        <v>2728</v>
      </c>
      <c r="AH2695">
        <v>2729</v>
      </c>
      <c r="AI2695">
        <v>2730</v>
      </c>
      <c r="AJ2695">
        <v>2731</v>
      </c>
      <c r="AK2695">
        <v>2732</v>
      </c>
      <c r="AL2695">
        <v>2733</v>
      </c>
      <c r="AM2695">
        <v>2734</v>
      </c>
      <c r="AN2695">
        <v>2735</v>
      </c>
      <c r="AO2695">
        <v>2736</v>
      </c>
      <c r="AP2695">
        <v>2737</v>
      </c>
      <c r="AQ2695">
        <v>2738</v>
      </c>
      <c r="AR2695">
        <v>2739</v>
      </c>
      <c r="AS2695">
        <v>2740</v>
      </c>
      <c r="AT2695">
        <v>2741</v>
      </c>
      <c r="AU2695">
        <v>2742</v>
      </c>
      <c r="AV2695">
        <v>2743</v>
      </c>
      <c r="AW2695">
        <v>2744</v>
      </c>
      <c r="AX2695">
        <v>2745</v>
      </c>
    </row>
    <row r="2696" spans="1:50" x14ac:dyDescent="0.25">
      <c r="A2696">
        <v>2697</v>
      </c>
      <c r="B2696">
        <v>2698</v>
      </c>
      <c r="C2696">
        <v>2699</v>
      </c>
      <c r="D2696">
        <v>2700</v>
      </c>
      <c r="E2696">
        <v>2701</v>
      </c>
      <c r="F2696">
        <v>2702</v>
      </c>
      <c r="G2696">
        <v>2703</v>
      </c>
      <c r="H2696">
        <v>2704</v>
      </c>
      <c r="I2696">
        <v>2705</v>
      </c>
      <c r="J2696">
        <v>2706</v>
      </c>
      <c r="K2696">
        <v>2707</v>
      </c>
      <c r="L2696">
        <v>2708</v>
      </c>
      <c r="M2696">
        <v>2709</v>
      </c>
      <c r="N2696">
        <v>2710</v>
      </c>
      <c r="O2696">
        <v>2711</v>
      </c>
      <c r="P2696">
        <v>2712</v>
      </c>
      <c r="Q2696">
        <v>2713</v>
      </c>
      <c r="R2696">
        <v>2714</v>
      </c>
      <c r="S2696">
        <v>2715</v>
      </c>
      <c r="T2696">
        <v>2716</v>
      </c>
      <c r="U2696">
        <v>2717</v>
      </c>
      <c r="V2696">
        <v>2718</v>
      </c>
      <c r="W2696">
        <v>2719</v>
      </c>
      <c r="X2696">
        <v>2720</v>
      </c>
      <c r="Y2696">
        <v>2721</v>
      </c>
      <c r="Z2696">
        <v>2722</v>
      </c>
      <c r="AA2696">
        <v>2723</v>
      </c>
      <c r="AB2696">
        <v>2724</v>
      </c>
      <c r="AC2696">
        <v>2725</v>
      </c>
      <c r="AD2696">
        <v>2726</v>
      </c>
      <c r="AE2696">
        <v>2727</v>
      </c>
      <c r="AF2696">
        <v>2728</v>
      </c>
      <c r="AG2696">
        <v>2729</v>
      </c>
      <c r="AH2696">
        <v>2730</v>
      </c>
      <c r="AI2696">
        <v>2731</v>
      </c>
      <c r="AJ2696">
        <v>2732</v>
      </c>
      <c r="AK2696">
        <v>2733</v>
      </c>
      <c r="AL2696">
        <v>2734</v>
      </c>
      <c r="AM2696">
        <v>2735</v>
      </c>
      <c r="AN2696">
        <v>2736</v>
      </c>
      <c r="AO2696">
        <v>2737</v>
      </c>
      <c r="AP2696">
        <v>2738</v>
      </c>
      <c r="AQ2696">
        <v>2739</v>
      </c>
      <c r="AR2696">
        <v>2740</v>
      </c>
      <c r="AS2696">
        <v>2741</v>
      </c>
      <c r="AT2696">
        <v>2742</v>
      </c>
      <c r="AU2696">
        <v>2743</v>
      </c>
      <c r="AV2696">
        <v>2744</v>
      </c>
      <c r="AW2696">
        <v>2745</v>
      </c>
      <c r="AX2696">
        <v>2746</v>
      </c>
    </row>
    <row r="2697" spans="1:50" x14ac:dyDescent="0.25">
      <c r="A2697">
        <v>2698</v>
      </c>
      <c r="B2697">
        <v>2699</v>
      </c>
      <c r="C2697">
        <v>2700</v>
      </c>
      <c r="D2697">
        <v>2701</v>
      </c>
      <c r="E2697">
        <v>2702</v>
      </c>
      <c r="F2697">
        <v>2703</v>
      </c>
      <c r="G2697">
        <v>2704</v>
      </c>
      <c r="H2697">
        <v>2705</v>
      </c>
      <c r="I2697">
        <v>2706</v>
      </c>
      <c r="J2697">
        <v>2707</v>
      </c>
      <c r="K2697">
        <v>2708</v>
      </c>
      <c r="L2697">
        <v>2709</v>
      </c>
      <c r="M2697">
        <v>2710</v>
      </c>
      <c r="N2697">
        <v>2711</v>
      </c>
      <c r="O2697">
        <v>2712</v>
      </c>
      <c r="P2697">
        <v>2713</v>
      </c>
      <c r="Q2697">
        <v>2714</v>
      </c>
      <c r="R2697">
        <v>2715</v>
      </c>
      <c r="S2697">
        <v>2716</v>
      </c>
      <c r="T2697">
        <v>2717</v>
      </c>
      <c r="U2697">
        <v>2718</v>
      </c>
      <c r="V2697">
        <v>2719</v>
      </c>
      <c r="W2697">
        <v>2720</v>
      </c>
      <c r="X2697">
        <v>2721</v>
      </c>
      <c r="Y2697">
        <v>2722</v>
      </c>
      <c r="Z2697">
        <v>2723</v>
      </c>
      <c r="AA2697">
        <v>2724</v>
      </c>
      <c r="AB2697">
        <v>2725</v>
      </c>
      <c r="AC2697">
        <v>2726</v>
      </c>
      <c r="AD2697">
        <v>2727</v>
      </c>
      <c r="AE2697">
        <v>2728</v>
      </c>
      <c r="AF2697">
        <v>2729</v>
      </c>
      <c r="AG2697">
        <v>2730</v>
      </c>
      <c r="AH2697">
        <v>2731</v>
      </c>
      <c r="AI2697">
        <v>2732</v>
      </c>
      <c r="AJ2697">
        <v>2733</v>
      </c>
      <c r="AK2697">
        <v>2734</v>
      </c>
      <c r="AL2697">
        <v>2735</v>
      </c>
      <c r="AM2697">
        <v>2736</v>
      </c>
      <c r="AN2697">
        <v>2737</v>
      </c>
      <c r="AO2697">
        <v>2738</v>
      </c>
      <c r="AP2697">
        <v>2739</v>
      </c>
      <c r="AQ2697">
        <v>2740</v>
      </c>
      <c r="AR2697">
        <v>2741</v>
      </c>
      <c r="AS2697">
        <v>2742</v>
      </c>
      <c r="AT2697">
        <v>2743</v>
      </c>
      <c r="AU2697">
        <v>2744</v>
      </c>
      <c r="AV2697">
        <v>2745</v>
      </c>
      <c r="AW2697">
        <v>2746</v>
      </c>
      <c r="AX2697">
        <v>2747</v>
      </c>
    </row>
    <row r="2698" spans="1:50" x14ac:dyDescent="0.25">
      <c r="A2698">
        <v>2699</v>
      </c>
      <c r="B2698">
        <v>2700</v>
      </c>
      <c r="C2698">
        <v>2701</v>
      </c>
      <c r="D2698">
        <v>2702</v>
      </c>
      <c r="E2698">
        <v>2703</v>
      </c>
      <c r="F2698">
        <v>2704</v>
      </c>
      <c r="G2698">
        <v>2705</v>
      </c>
      <c r="H2698">
        <v>2706</v>
      </c>
      <c r="I2698">
        <v>2707</v>
      </c>
      <c r="J2698">
        <v>2708</v>
      </c>
      <c r="K2698">
        <v>2709</v>
      </c>
      <c r="L2698">
        <v>2710</v>
      </c>
      <c r="M2698">
        <v>2711</v>
      </c>
      <c r="N2698">
        <v>2712</v>
      </c>
      <c r="O2698">
        <v>2713</v>
      </c>
      <c r="P2698">
        <v>2714</v>
      </c>
      <c r="Q2698">
        <v>2715</v>
      </c>
      <c r="R2698">
        <v>2716</v>
      </c>
      <c r="S2698">
        <v>2717</v>
      </c>
      <c r="T2698">
        <v>2718</v>
      </c>
      <c r="U2698">
        <v>2719</v>
      </c>
      <c r="V2698">
        <v>2720</v>
      </c>
      <c r="W2698">
        <v>2721</v>
      </c>
      <c r="X2698">
        <v>2722</v>
      </c>
      <c r="Y2698">
        <v>2723</v>
      </c>
      <c r="Z2698">
        <v>2724</v>
      </c>
      <c r="AA2698">
        <v>2725</v>
      </c>
      <c r="AB2698">
        <v>2726</v>
      </c>
      <c r="AC2698">
        <v>2727</v>
      </c>
      <c r="AD2698">
        <v>2728</v>
      </c>
      <c r="AE2698">
        <v>2729</v>
      </c>
      <c r="AF2698">
        <v>2730</v>
      </c>
      <c r="AG2698">
        <v>2731</v>
      </c>
      <c r="AH2698">
        <v>2732</v>
      </c>
      <c r="AI2698">
        <v>2733</v>
      </c>
      <c r="AJ2698">
        <v>2734</v>
      </c>
      <c r="AK2698">
        <v>2735</v>
      </c>
      <c r="AL2698">
        <v>2736</v>
      </c>
      <c r="AM2698">
        <v>2737</v>
      </c>
      <c r="AN2698">
        <v>2738</v>
      </c>
      <c r="AO2698">
        <v>2739</v>
      </c>
      <c r="AP2698">
        <v>2740</v>
      </c>
      <c r="AQ2698">
        <v>2741</v>
      </c>
      <c r="AR2698">
        <v>2742</v>
      </c>
      <c r="AS2698">
        <v>2743</v>
      </c>
      <c r="AT2698">
        <v>2744</v>
      </c>
      <c r="AU2698">
        <v>2745</v>
      </c>
      <c r="AV2698">
        <v>2746</v>
      </c>
      <c r="AW2698">
        <v>2747</v>
      </c>
      <c r="AX2698">
        <v>2748</v>
      </c>
    </row>
    <row r="2699" spans="1:50" x14ac:dyDescent="0.25">
      <c r="A2699">
        <v>2700</v>
      </c>
      <c r="B2699">
        <v>2701</v>
      </c>
      <c r="C2699">
        <v>2702</v>
      </c>
      <c r="D2699">
        <v>2703</v>
      </c>
      <c r="E2699">
        <v>2704</v>
      </c>
      <c r="F2699">
        <v>2705</v>
      </c>
      <c r="G2699">
        <v>2706</v>
      </c>
      <c r="H2699">
        <v>2707</v>
      </c>
      <c r="I2699">
        <v>2708</v>
      </c>
      <c r="J2699">
        <v>2709</v>
      </c>
      <c r="K2699">
        <v>2710</v>
      </c>
      <c r="L2699">
        <v>2711</v>
      </c>
      <c r="M2699">
        <v>2712</v>
      </c>
      <c r="N2699">
        <v>2713</v>
      </c>
      <c r="O2699">
        <v>2714</v>
      </c>
      <c r="P2699">
        <v>2715</v>
      </c>
      <c r="Q2699">
        <v>2716</v>
      </c>
      <c r="R2699">
        <v>2717</v>
      </c>
      <c r="S2699">
        <v>2718</v>
      </c>
      <c r="T2699">
        <v>2719</v>
      </c>
      <c r="U2699">
        <v>2720</v>
      </c>
      <c r="V2699">
        <v>2721</v>
      </c>
      <c r="W2699">
        <v>2722</v>
      </c>
      <c r="X2699">
        <v>2723</v>
      </c>
      <c r="Y2699">
        <v>2724</v>
      </c>
      <c r="Z2699">
        <v>2725</v>
      </c>
      <c r="AA2699">
        <v>2726</v>
      </c>
      <c r="AB2699">
        <v>2727</v>
      </c>
      <c r="AC2699">
        <v>2728</v>
      </c>
      <c r="AD2699">
        <v>2729</v>
      </c>
      <c r="AE2699">
        <v>2730</v>
      </c>
      <c r="AF2699">
        <v>2731</v>
      </c>
      <c r="AG2699">
        <v>2732</v>
      </c>
      <c r="AH2699">
        <v>2733</v>
      </c>
      <c r="AI2699">
        <v>2734</v>
      </c>
      <c r="AJ2699">
        <v>2735</v>
      </c>
      <c r="AK2699">
        <v>2736</v>
      </c>
      <c r="AL2699">
        <v>2737</v>
      </c>
      <c r="AM2699">
        <v>2738</v>
      </c>
      <c r="AN2699">
        <v>2739</v>
      </c>
      <c r="AO2699">
        <v>2740</v>
      </c>
      <c r="AP2699">
        <v>2741</v>
      </c>
      <c r="AQ2699">
        <v>2742</v>
      </c>
      <c r="AR2699">
        <v>2743</v>
      </c>
      <c r="AS2699">
        <v>2744</v>
      </c>
      <c r="AT2699">
        <v>2745</v>
      </c>
      <c r="AU2699">
        <v>2746</v>
      </c>
      <c r="AV2699">
        <v>2747</v>
      </c>
      <c r="AW2699">
        <v>2748</v>
      </c>
      <c r="AX2699">
        <v>2749</v>
      </c>
    </row>
    <row r="2700" spans="1:50" x14ac:dyDescent="0.25">
      <c r="A2700">
        <v>2701</v>
      </c>
      <c r="B2700">
        <v>2702</v>
      </c>
      <c r="C2700">
        <v>2703</v>
      </c>
      <c r="D2700">
        <v>2704</v>
      </c>
      <c r="E2700">
        <v>2705</v>
      </c>
      <c r="F2700">
        <v>2706</v>
      </c>
      <c r="G2700">
        <v>2707</v>
      </c>
      <c r="H2700">
        <v>2708</v>
      </c>
      <c r="I2700">
        <v>2709</v>
      </c>
      <c r="J2700">
        <v>2710</v>
      </c>
      <c r="K2700">
        <v>2711</v>
      </c>
      <c r="L2700">
        <v>2712</v>
      </c>
      <c r="M2700">
        <v>2713</v>
      </c>
      <c r="N2700">
        <v>2714</v>
      </c>
      <c r="O2700">
        <v>2715</v>
      </c>
      <c r="P2700">
        <v>2716</v>
      </c>
      <c r="Q2700">
        <v>2717</v>
      </c>
      <c r="R2700">
        <v>2718</v>
      </c>
      <c r="S2700">
        <v>2719</v>
      </c>
      <c r="T2700">
        <v>2720</v>
      </c>
      <c r="U2700">
        <v>2721</v>
      </c>
      <c r="V2700">
        <v>2722</v>
      </c>
      <c r="W2700">
        <v>2723</v>
      </c>
      <c r="X2700">
        <v>2724</v>
      </c>
      <c r="Y2700">
        <v>2725</v>
      </c>
      <c r="Z2700">
        <v>2726</v>
      </c>
      <c r="AA2700">
        <v>2727</v>
      </c>
      <c r="AB2700">
        <v>2728</v>
      </c>
      <c r="AC2700">
        <v>2729</v>
      </c>
      <c r="AD2700">
        <v>2730</v>
      </c>
      <c r="AE2700">
        <v>2731</v>
      </c>
      <c r="AF2700">
        <v>2732</v>
      </c>
      <c r="AG2700">
        <v>2733</v>
      </c>
      <c r="AH2700">
        <v>2734</v>
      </c>
      <c r="AI2700">
        <v>2735</v>
      </c>
      <c r="AJ2700">
        <v>2736</v>
      </c>
      <c r="AK2700">
        <v>2737</v>
      </c>
      <c r="AL2700">
        <v>2738</v>
      </c>
      <c r="AM2700">
        <v>2739</v>
      </c>
      <c r="AN2700">
        <v>2740</v>
      </c>
      <c r="AO2700">
        <v>2741</v>
      </c>
      <c r="AP2700">
        <v>2742</v>
      </c>
      <c r="AQ2700">
        <v>2743</v>
      </c>
      <c r="AR2700">
        <v>2744</v>
      </c>
      <c r="AS2700">
        <v>2745</v>
      </c>
      <c r="AT2700">
        <v>2746</v>
      </c>
      <c r="AU2700">
        <v>2747</v>
      </c>
      <c r="AV2700">
        <v>2748</v>
      </c>
      <c r="AW2700">
        <v>2749</v>
      </c>
      <c r="AX2700">
        <v>2750</v>
      </c>
    </row>
    <row r="2701" spans="1:50" x14ac:dyDescent="0.25">
      <c r="A2701">
        <v>2702</v>
      </c>
      <c r="B2701">
        <v>2703</v>
      </c>
      <c r="C2701">
        <v>2704</v>
      </c>
      <c r="D2701">
        <v>2705</v>
      </c>
      <c r="E2701">
        <v>2706</v>
      </c>
      <c r="F2701">
        <v>2707</v>
      </c>
      <c r="G2701">
        <v>2708</v>
      </c>
      <c r="H2701">
        <v>2709</v>
      </c>
      <c r="I2701">
        <v>2710</v>
      </c>
      <c r="J2701">
        <v>2711</v>
      </c>
      <c r="K2701">
        <v>2712</v>
      </c>
      <c r="L2701">
        <v>2713</v>
      </c>
      <c r="M2701">
        <v>2714</v>
      </c>
      <c r="N2701">
        <v>2715</v>
      </c>
      <c r="O2701">
        <v>2716</v>
      </c>
      <c r="P2701">
        <v>2717</v>
      </c>
      <c r="Q2701">
        <v>2718</v>
      </c>
      <c r="R2701">
        <v>2719</v>
      </c>
      <c r="S2701">
        <v>2720</v>
      </c>
      <c r="T2701">
        <v>2721</v>
      </c>
      <c r="U2701">
        <v>2722</v>
      </c>
      <c r="V2701">
        <v>2723</v>
      </c>
      <c r="W2701">
        <v>2724</v>
      </c>
      <c r="X2701">
        <v>2725</v>
      </c>
      <c r="Y2701">
        <v>2726</v>
      </c>
      <c r="Z2701">
        <v>2727</v>
      </c>
      <c r="AA2701">
        <v>2728</v>
      </c>
      <c r="AB2701">
        <v>2729</v>
      </c>
      <c r="AC2701">
        <v>2730</v>
      </c>
      <c r="AD2701">
        <v>2731</v>
      </c>
      <c r="AE2701">
        <v>2732</v>
      </c>
      <c r="AF2701">
        <v>2733</v>
      </c>
      <c r="AG2701">
        <v>2734</v>
      </c>
      <c r="AH2701">
        <v>2735</v>
      </c>
      <c r="AI2701">
        <v>2736</v>
      </c>
      <c r="AJ2701">
        <v>2737</v>
      </c>
      <c r="AK2701">
        <v>2738</v>
      </c>
      <c r="AL2701">
        <v>2739</v>
      </c>
      <c r="AM2701">
        <v>2740</v>
      </c>
      <c r="AN2701">
        <v>2741</v>
      </c>
      <c r="AO2701">
        <v>2742</v>
      </c>
      <c r="AP2701">
        <v>2743</v>
      </c>
      <c r="AQ2701">
        <v>2744</v>
      </c>
      <c r="AR2701">
        <v>2745</v>
      </c>
      <c r="AS2701">
        <v>2746</v>
      </c>
      <c r="AT2701">
        <v>2747</v>
      </c>
      <c r="AU2701">
        <v>2748</v>
      </c>
      <c r="AV2701">
        <v>2749</v>
      </c>
      <c r="AW2701">
        <v>2750</v>
      </c>
      <c r="AX2701">
        <v>2751</v>
      </c>
    </row>
    <row r="2702" spans="1:50" x14ac:dyDescent="0.25">
      <c r="A2702">
        <v>2703</v>
      </c>
      <c r="B2702">
        <v>2704</v>
      </c>
      <c r="C2702">
        <v>2705</v>
      </c>
      <c r="D2702">
        <v>2706</v>
      </c>
      <c r="E2702">
        <v>2707</v>
      </c>
      <c r="F2702">
        <v>2708</v>
      </c>
      <c r="G2702">
        <v>2709</v>
      </c>
      <c r="H2702">
        <v>2710</v>
      </c>
      <c r="I2702">
        <v>2711</v>
      </c>
      <c r="J2702">
        <v>2712</v>
      </c>
      <c r="K2702">
        <v>2713</v>
      </c>
      <c r="L2702">
        <v>2714</v>
      </c>
      <c r="M2702">
        <v>2715</v>
      </c>
      <c r="N2702">
        <v>2716</v>
      </c>
      <c r="O2702">
        <v>2717</v>
      </c>
      <c r="P2702">
        <v>2718</v>
      </c>
      <c r="Q2702">
        <v>2719</v>
      </c>
      <c r="R2702">
        <v>2720</v>
      </c>
      <c r="S2702">
        <v>2721</v>
      </c>
      <c r="T2702">
        <v>2722</v>
      </c>
      <c r="U2702">
        <v>2723</v>
      </c>
      <c r="V2702">
        <v>2724</v>
      </c>
      <c r="W2702">
        <v>2725</v>
      </c>
      <c r="X2702">
        <v>2726</v>
      </c>
      <c r="Y2702">
        <v>2727</v>
      </c>
      <c r="Z2702">
        <v>2728</v>
      </c>
      <c r="AA2702">
        <v>2729</v>
      </c>
      <c r="AB2702">
        <v>2730</v>
      </c>
      <c r="AC2702">
        <v>2731</v>
      </c>
      <c r="AD2702">
        <v>2732</v>
      </c>
      <c r="AE2702">
        <v>2733</v>
      </c>
      <c r="AF2702">
        <v>2734</v>
      </c>
      <c r="AG2702">
        <v>2735</v>
      </c>
      <c r="AH2702">
        <v>2736</v>
      </c>
      <c r="AI2702">
        <v>2737</v>
      </c>
      <c r="AJ2702">
        <v>2738</v>
      </c>
      <c r="AK2702">
        <v>2739</v>
      </c>
      <c r="AL2702">
        <v>2740</v>
      </c>
      <c r="AM2702">
        <v>2741</v>
      </c>
      <c r="AN2702">
        <v>2742</v>
      </c>
      <c r="AO2702">
        <v>2743</v>
      </c>
      <c r="AP2702">
        <v>2744</v>
      </c>
      <c r="AQ2702">
        <v>2745</v>
      </c>
      <c r="AR2702">
        <v>2746</v>
      </c>
      <c r="AS2702">
        <v>2747</v>
      </c>
      <c r="AT2702">
        <v>2748</v>
      </c>
      <c r="AU2702">
        <v>2749</v>
      </c>
      <c r="AV2702">
        <v>2750</v>
      </c>
      <c r="AW2702">
        <v>2751</v>
      </c>
      <c r="AX2702">
        <v>2752</v>
      </c>
    </row>
    <row r="2703" spans="1:50" x14ac:dyDescent="0.25">
      <c r="A2703">
        <v>2704</v>
      </c>
      <c r="B2703">
        <v>2705</v>
      </c>
      <c r="C2703">
        <v>2706</v>
      </c>
      <c r="D2703">
        <v>2707</v>
      </c>
      <c r="E2703">
        <v>2708</v>
      </c>
      <c r="F2703">
        <v>2709</v>
      </c>
      <c r="G2703">
        <v>2710</v>
      </c>
      <c r="H2703">
        <v>2711</v>
      </c>
      <c r="I2703">
        <v>2712</v>
      </c>
      <c r="J2703">
        <v>2713</v>
      </c>
      <c r="K2703">
        <v>2714</v>
      </c>
      <c r="L2703">
        <v>2715</v>
      </c>
      <c r="M2703">
        <v>2716</v>
      </c>
      <c r="N2703">
        <v>2717</v>
      </c>
      <c r="O2703">
        <v>2718</v>
      </c>
      <c r="P2703">
        <v>2719</v>
      </c>
      <c r="Q2703">
        <v>2720</v>
      </c>
      <c r="R2703">
        <v>2721</v>
      </c>
      <c r="S2703">
        <v>2722</v>
      </c>
      <c r="T2703">
        <v>2723</v>
      </c>
      <c r="U2703">
        <v>2724</v>
      </c>
      <c r="V2703">
        <v>2725</v>
      </c>
      <c r="W2703">
        <v>2726</v>
      </c>
      <c r="X2703">
        <v>2727</v>
      </c>
      <c r="Y2703">
        <v>2728</v>
      </c>
      <c r="Z2703">
        <v>2729</v>
      </c>
      <c r="AA2703">
        <v>2730</v>
      </c>
      <c r="AB2703">
        <v>2731</v>
      </c>
      <c r="AC2703">
        <v>2732</v>
      </c>
      <c r="AD2703">
        <v>2733</v>
      </c>
      <c r="AE2703">
        <v>2734</v>
      </c>
      <c r="AF2703">
        <v>2735</v>
      </c>
      <c r="AG2703">
        <v>2736</v>
      </c>
      <c r="AH2703">
        <v>2737</v>
      </c>
      <c r="AI2703">
        <v>2738</v>
      </c>
      <c r="AJ2703">
        <v>2739</v>
      </c>
      <c r="AK2703">
        <v>2740</v>
      </c>
      <c r="AL2703">
        <v>2741</v>
      </c>
      <c r="AM2703">
        <v>2742</v>
      </c>
      <c r="AN2703">
        <v>2743</v>
      </c>
      <c r="AO2703">
        <v>2744</v>
      </c>
      <c r="AP2703">
        <v>2745</v>
      </c>
      <c r="AQ2703">
        <v>2746</v>
      </c>
      <c r="AR2703">
        <v>2747</v>
      </c>
      <c r="AS2703">
        <v>2748</v>
      </c>
      <c r="AT2703">
        <v>2749</v>
      </c>
      <c r="AU2703">
        <v>2750</v>
      </c>
      <c r="AV2703">
        <v>2751</v>
      </c>
      <c r="AW2703">
        <v>2752</v>
      </c>
      <c r="AX2703">
        <v>2753</v>
      </c>
    </row>
    <row r="2704" spans="1:50" x14ac:dyDescent="0.25">
      <c r="A2704">
        <v>2705</v>
      </c>
      <c r="B2704">
        <v>2706</v>
      </c>
      <c r="C2704">
        <v>2707</v>
      </c>
      <c r="D2704">
        <v>2708</v>
      </c>
      <c r="E2704">
        <v>2709</v>
      </c>
      <c r="F2704">
        <v>2710</v>
      </c>
      <c r="G2704">
        <v>2711</v>
      </c>
      <c r="H2704">
        <v>2712</v>
      </c>
      <c r="I2704">
        <v>2713</v>
      </c>
      <c r="J2704">
        <v>2714</v>
      </c>
      <c r="K2704">
        <v>2715</v>
      </c>
      <c r="L2704">
        <v>2716</v>
      </c>
      <c r="M2704">
        <v>2717</v>
      </c>
      <c r="N2704">
        <v>2718</v>
      </c>
      <c r="O2704">
        <v>2719</v>
      </c>
      <c r="P2704">
        <v>2720</v>
      </c>
      <c r="Q2704">
        <v>2721</v>
      </c>
      <c r="R2704">
        <v>2722</v>
      </c>
      <c r="S2704">
        <v>2723</v>
      </c>
      <c r="T2704">
        <v>2724</v>
      </c>
      <c r="U2704">
        <v>2725</v>
      </c>
      <c r="V2704">
        <v>2726</v>
      </c>
      <c r="W2704">
        <v>2727</v>
      </c>
      <c r="X2704">
        <v>2728</v>
      </c>
      <c r="Y2704">
        <v>2729</v>
      </c>
      <c r="Z2704">
        <v>2730</v>
      </c>
      <c r="AA2704">
        <v>2731</v>
      </c>
      <c r="AB2704">
        <v>2732</v>
      </c>
      <c r="AC2704">
        <v>2733</v>
      </c>
      <c r="AD2704">
        <v>2734</v>
      </c>
      <c r="AE2704">
        <v>2735</v>
      </c>
      <c r="AF2704">
        <v>2736</v>
      </c>
      <c r="AG2704">
        <v>2737</v>
      </c>
      <c r="AH2704">
        <v>2738</v>
      </c>
      <c r="AI2704">
        <v>2739</v>
      </c>
      <c r="AJ2704">
        <v>2740</v>
      </c>
      <c r="AK2704">
        <v>2741</v>
      </c>
      <c r="AL2704">
        <v>2742</v>
      </c>
      <c r="AM2704">
        <v>2743</v>
      </c>
      <c r="AN2704">
        <v>2744</v>
      </c>
      <c r="AO2704">
        <v>2745</v>
      </c>
      <c r="AP2704">
        <v>2746</v>
      </c>
      <c r="AQ2704">
        <v>2747</v>
      </c>
      <c r="AR2704">
        <v>2748</v>
      </c>
      <c r="AS2704">
        <v>2749</v>
      </c>
      <c r="AT2704">
        <v>2750</v>
      </c>
      <c r="AU2704">
        <v>2751</v>
      </c>
      <c r="AV2704">
        <v>2752</v>
      </c>
      <c r="AW2704">
        <v>2753</v>
      </c>
      <c r="AX2704">
        <v>2754</v>
      </c>
    </row>
    <row r="2705" spans="1:50" x14ac:dyDescent="0.25">
      <c r="A2705">
        <v>2706</v>
      </c>
      <c r="B2705">
        <v>2707</v>
      </c>
      <c r="C2705">
        <v>2708</v>
      </c>
      <c r="D2705">
        <v>2709</v>
      </c>
      <c r="E2705">
        <v>2710</v>
      </c>
      <c r="F2705">
        <v>2711</v>
      </c>
      <c r="G2705">
        <v>2712</v>
      </c>
      <c r="H2705">
        <v>2713</v>
      </c>
      <c r="I2705">
        <v>2714</v>
      </c>
      <c r="J2705">
        <v>2715</v>
      </c>
      <c r="K2705">
        <v>2716</v>
      </c>
      <c r="L2705">
        <v>2717</v>
      </c>
      <c r="M2705">
        <v>2718</v>
      </c>
      <c r="N2705">
        <v>2719</v>
      </c>
      <c r="O2705">
        <v>2720</v>
      </c>
      <c r="P2705">
        <v>2721</v>
      </c>
      <c r="Q2705">
        <v>2722</v>
      </c>
      <c r="R2705">
        <v>2723</v>
      </c>
      <c r="S2705">
        <v>2724</v>
      </c>
      <c r="T2705">
        <v>2725</v>
      </c>
      <c r="U2705">
        <v>2726</v>
      </c>
      <c r="V2705">
        <v>2727</v>
      </c>
      <c r="W2705">
        <v>2728</v>
      </c>
      <c r="X2705">
        <v>2729</v>
      </c>
      <c r="Y2705">
        <v>2730</v>
      </c>
      <c r="Z2705">
        <v>2731</v>
      </c>
      <c r="AA2705">
        <v>2732</v>
      </c>
      <c r="AB2705">
        <v>2733</v>
      </c>
      <c r="AC2705">
        <v>2734</v>
      </c>
      <c r="AD2705">
        <v>2735</v>
      </c>
      <c r="AE2705">
        <v>2736</v>
      </c>
      <c r="AF2705">
        <v>2737</v>
      </c>
      <c r="AG2705">
        <v>2738</v>
      </c>
      <c r="AH2705">
        <v>2739</v>
      </c>
      <c r="AI2705">
        <v>2740</v>
      </c>
      <c r="AJ2705">
        <v>2741</v>
      </c>
      <c r="AK2705">
        <v>2742</v>
      </c>
      <c r="AL2705">
        <v>2743</v>
      </c>
      <c r="AM2705">
        <v>2744</v>
      </c>
      <c r="AN2705">
        <v>2745</v>
      </c>
      <c r="AO2705">
        <v>2746</v>
      </c>
      <c r="AP2705">
        <v>2747</v>
      </c>
      <c r="AQ2705">
        <v>2748</v>
      </c>
      <c r="AR2705">
        <v>2749</v>
      </c>
      <c r="AS2705">
        <v>2750</v>
      </c>
      <c r="AT2705">
        <v>2751</v>
      </c>
      <c r="AU2705">
        <v>2752</v>
      </c>
      <c r="AV2705">
        <v>2753</v>
      </c>
      <c r="AW2705">
        <v>2754</v>
      </c>
      <c r="AX2705">
        <v>2755</v>
      </c>
    </row>
    <row r="2706" spans="1:50" x14ac:dyDescent="0.25">
      <c r="A2706">
        <v>2707</v>
      </c>
      <c r="B2706">
        <v>2708</v>
      </c>
      <c r="C2706">
        <v>2709</v>
      </c>
      <c r="D2706">
        <v>2710</v>
      </c>
      <c r="E2706">
        <v>2711</v>
      </c>
      <c r="F2706">
        <v>2712</v>
      </c>
      <c r="G2706">
        <v>2713</v>
      </c>
      <c r="H2706">
        <v>2714</v>
      </c>
      <c r="I2706">
        <v>2715</v>
      </c>
      <c r="J2706">
        <v>2716</v>
      </c>
      <c r="K2706">
        <v>2717</v>
      </c>
      <c r="L2706">
        <v>2718</v>
      </c>
      <c r="M2706">
        <v>2719</v>
      </c>
      <c r="N2706">
        <v>2720</v>
      </c>
      <c r="O2706">
        <v>2721</v>
      </c>
      <c r="P2706">
        <v>2722</v>
      </c>
      <c r="Q2706">
        <v>2723</v>
      </c>
      <c r="R2706">
        <v>2724</v>
      </c>
      <c r="S2706">
        <v>2725</v>
      </c>
      <c r="T2706">
        <v>2726</v>
      </c>
      <c r="U2706">
        <v>2727</v>
      </c>
      <c r="V2706">
        <v>2728</v>
      </c>
      <c r="W2706">
        <v>2729</v>
      </c>
      <c r="X2706">
        <v>2730</v>
      </c>
      <c r="Y2706">
        <v>2731</v>
      </c>
      <c r="Z2706">
        <v>2732</v>
      </c>
      <c r="AA2706">
        <v>2733</v>
      </c>
      <c r="AB2706">
        <v>2734</v>
      </c>
      <c r="AC2706">
        <v>2735</v>
      </c>
      <c r="AD2706">
        <v>2736</v>
      </c>
      <c r="AE2706">
        <v>2737</v>
      </c>
      <c r="AF2706">
        <v>2738</v>
      </c>
      <c r="AG2706">
        <v>2739</v>
      </c>
      <c r="AH2706">
        <v>2740</v>
      </c>
      <c r="AI2706">
        <v>2741</v>
      </c>
      <c r="AJ2706">
        <v>2742</v>
      </c>
      <c r="AK2706">
        <v>2743</v>
      </c>
      <c r="AL2706">
        <v>2744</v>
      </c>
      <c r="AM2706">
        <v>2745</v>
      </c>
      <c r="AN2706">
        <v>2746</v>
      </c>
      <c r="AO2706">
        <v>2747</v>
      </c>
      <c r="AP2706">
        <v>2748</v>
      </c>
      <c r="AQ2706">
        <v>2749</v>
      </c>
      <c r="AR2706">
        <v>2750</v>
      </c>
      <c r="AS2706">
        <v>2751</v>
      </c>
      <c r="AT2706">
        <v>2752</v>
      </c>
      <c r="AU2706">
        <v>2753</v>
      </c>
      <c r="AV2706">
        <v>2754</v>
      </c>
      <c r="AW2706">
        <v>2755</v>
      </c>
      <c r="AX2706">
        <v>2756</v>
      </c>
    </row>
    <row r="2707" spans="1:50" x14ac:dyDescent="0.25">
      <c r="A2707">
        <v>2708</v>
      </c>
      <c r="B2707">
        <v>2709</v>
      </c>
      <c r="C2707">
        <v>2710</v>
      </c>
      <c r="D2707">
        <v>2711</v>
      </c>
      <c r="E2707">
        <v>2712</v>
      </c>
      <c r="F2707">
        <v>2713</v>
      </c>
      <c r="G2707">
        <v>2714</v>
      </c>
      <c r="H2707">
        <v>2715</v>
      </c>
      <c r="I2707">
        <v>2716</v>
      </c>
      <c r="J2707">
        <v>2717</v>
      </c>
      <c r="K2707">
        <v>2718</v>
      </c>
      <c r="L2707">
        <v>2719</v>
      </c>
      <c r="M2707">
        <v>2720</v>
      </c>
      <c r="N2707">
        <v>2721</v>
      </c>
      <c r="O2707">
        <v>2722</v>
      </c>
      <c r="P2707">
        <v>2723</v>
      </c>
      <c r="Q2707">
        <v>2724</v>
      </c>
      <c r="R2707">
        <v>2725</v>
      </c>
      <c r="S2707">
        <v>2726</v>
      </c>
      <c r="T2707">
        <v>2727</v>
      </c>
      <c r="U2707">
        <v>2728</v>
      </c>
      <c r="V2707">
        <v>2729</v>
      </c>
      <c r="W2707">
        <v>2730</v>
      </c>
      <c r="X2707">
        <v>2731</v>
      </c>
      <c r="Y2707">
        <v>2732</v>
      </c>
      <c r="Z2707">
        <v>2733</v>
      </c>
      <c r="AA2707">
        <v>2734</v>
      </c>
      <c r="AB2707">
        <v>2735</v>
      </c>
      <c r="AC2707">
        <v>2736</v>
      </c>
      <c r="AD2707">
        <v>2737</v>
      </c>
      <c r="AE2707">
        <v>2738</v>
      </c>
      <c r="AF2707">
        <v>2739</v>
      </c>
      <c r="AG2707">
        <v>2740</v>
      </c>
      <c r="AH2707">
        <v>2741</v>
      </c>
      <c r="AI2707">
        <v>2742</v>
      </c>
      <c r="AJ2707">
        <v>2743</v>
      </c>
      <c r="AK2707">
        <v>2744</v>
      </c>
      <c r="AL2707">
        <v>2745</v>
      </c>
      <c r="AM2707">
        <v>2746</v>
      </c>
      <c r="AN2707">
        <v>2747</v>
      </c>
      <c r="AO2707">
        <v>2748</v>
      </c>
      <c r="AP2707">
        <v>2749</v>
      </c>
      <c r="AQ2707">
        <v>2750</v>
      </c>
      <c r="AR2707">
        <v>2751</v>
      </c>
      <c r="AS2707">
        <v>2752</v>
      </c>
      <c r="AT2707">
        <v>2753</v>
      </c>
      <c r="AU2707">
        <v>2754</v>
      </c>
      <c r="AV2707">
        <v>2755</v>
      </c>
      <c r="AW2707">
        <v>2756</v>
      </c>
      <c r="AX2707">
        <v>2757</v>
      </c>
    </row>
    <row r="2708" spans="1:50" x14ac:dyDescent="0.25">
      <c r="A2708">
        <v>2709</v>
      </c>
      <c r="B2708">
        <v>2710</v>
      </c>
      <c r="C2708">
        <v>2711</v>
      </c>
      <c r="D2708">
        <v>2712</v>
      </c>
      <c r="E2708">
        <v>2713</v>
      </c>
      <c r="F2708">
        <v>2714</v>
      </c>
      <c r="G2708">
        <v>2715</v>
      </c>
      <c r="H2708">
        <v>2716</v>
      </c>
      <c r="I2708">
        <v>2717</v>
      </c>
      <c r="J2708">
        <v>2718</v>
      </c>
      <c r="K2708">
        <v>2719</v>
      </c>
      <c r="L2708">
        <v>2720</v>
      </c>
      <c r="M2708">
        <v>2721</v>
      </c>
      <c r="N2708">
        <v>2722</v>
      </c>
      <c r="O2708">
        <v>2723</v>
      </c>
      <c r="P2708">
        <v>2724</v>
      </c>
      <c r="Q2708">
        <v>2725</v>
      </c>
      <c r="R2708">
        <v>2726</v>
      </c>
      <c r="S2708">
        <v>2727</v>
      </c>
      <c r="T2708">
        <v>2728</v>
      </c>
      <c r="U2708">
        <v>2729</v>
      </c>
      <c r="V2708">
        <v>2730</v>
      </c>
      <c r="W2708">
        <v>2731</v>
      </c>
      <c r="X2708">
        <v>2732</v>
      </c>
      <c r="Y2708">
        <v>2733</v>
      </c>
      <c r="Z2708">
        <v>2734</v>
      </c>
      <c r="AA2708">
        <v>2735</v>
      </c>
      <c r="AB2708">
        <v>2736</v>
      </c>
      <c r="AC2708">
        <v>2737</v>
      </c>
      <c r="AD2708">
        <v>2738</v>
      </c>
      <c r="AE2708">
        <v>2739</v>
      </c>
      <c r="AF2708">
        <v>2740</v>
      </c>
      <c r="AG2708">
        <v>2741</v>
      </c>
      <c r="AH2708">
        <v>2742</v>
      </c>
      <c r="AI2708">
        <v>2743</v>
      </c>
      <c r="AJ2708">
        <v>2744</v>
      </c>
      <c r="AK2708">
        <v>2745</v>
      </c>
      <c r="AL2708">
        <v>2746</v>
      </c>
      <c r="AM2708">
        <v>2747</v>
      </c>
      <c r="AN2708">
        <v>2748</v>
      </c>
      <c r="AO2708">
        <v>2749</v>
      </c>
      <c r="AP2708">
        <v>2750</v>
      </c>
      <c r="AQ2708">
        <v>2751</v>
      </c>
      <c r="AR2708">
        <v>2752</v>
      </c>
      <c r="AS2708">
        <v>2753</v>
      </c>
      <c r="AT2708">
        <v>2754</v>
      </c>
      <c r="AU2708">
        <v>2755</v>
      </c>
      <c r="AV2708">
        <v>2756</v>
      </c>
      <c r="AW2708">
        <v>2757</v>
      </c>
      <c r="AX2708">
        <v>2758</v>
      </c>
    </row>
    <row r="2709" spans="1:50" x14ac:dyDescent="0.25">
      <c r="A2709">
        <v>2710</v>
      </c>
      <c r="B2709">
        <v>2711</v>
      </c>
      <c r="C2709">
        <v>2712</v>
      </c>
      <c r="D2709">
        <v>2713</v>
      </c>
      <c r="E2709">
        <v>2714</v>
      </c>
      <c r="F2709">
        <v>2715</v>
      </c>
      <c r="G2709">
        <v>2716</v>
      </c>
      <c r="H2709">
        <v>2717</v>
      </c>
      <c r="I2709">
        <v>2718</v>
      </c>
      <c r="J2709">
        <v>2719</v>
      </c>
      <c r="K2709">
        <v>2720</v>
      </c>
      <c r="L2709">
        <v>2721</v>
      </c>
      <c r="M2709">
        <v>2722</v>
      </c>
      <c r="N2709">
        <v>2723</v>
      </c>
      <c r="O2709">
        <v>2724</v>
      </c>
      <c r="P2709">
        <v>2725</v>
      </c>
      <c r="Q2709">
        <v>2726</v>
      </c>
      <c r="R2709">
        <v>2727</v>
      </c>
      <c r="S2709">
        <v>2728</v>
      </c>
      <c r="T2709">
        <v>2729</v>
      </c>
      <c r="U2709">
        <v>2730</v>
      </c>
      <c r="V2709">
        <v>2731</v>
      </c>
      <c r="W2709">
        <v>2732</v>
      </c>
      <c r="X2709">
        <v>2733</v>
      </c>
      <c r="Y2709">
        <v>2734</v>
      </c>
      <c r="Z2709">
        <v>2735</v>
      </c>
      <c r="AA2709">
        <v>2736</v>
      </c>
      <c r="AB2709">
        <v>2737</v>
      </c>
      <c r="AC2709">
        <v>2738</v>
      </c>
      <c r="AD2709">
        <v>2739</v>
      </c>
      <c r="AE2709">
        <v>2740</v>
      </c>
      <c r="AF2709">
        <v>2741</v>
      </c>
      <c r="AG2709">
        <v>2742</v>
      </c>
      <c r="AH2709">
        <v>2743</v>
      </c>
      <c r="AI2709">
        <v>2744</v>
      </c>
      <c r="AJ2709">
        <v>2745</v>
      </c>
      <c r="AK2709">
        <v>2746</v>
      </c>
      <c r="AL2709">
        <v>2747</v>
      </c>
      <c r="AM2709">
        <v>2748</v>
      </c>
      <c r="AN2709">
        <v>2749</v>
      </c>
      <c r="AO2709">
        <v>2750</v>
      </c>
      <c r="AP2709">
        <v>2751</v>
      </c>
      <c r="AQ2709">
        <v>2752</v>
      </c>
      <c r="AR2709">
        <v>2753</v>
      </c>
      <c r="AS2709">
        <v>2754</v>
      </c>
      <c r="AT2709">
        <v>2755</v>
      </c>
      <c r="AU2709">
        <v>2756</v>
      </c>
      <c r="AV2709">
        <v>2757</v>
      </c>
      <c r="AW2709">
        <v>2758</v>
      </c>
      <c r="AX2709">
        <v>2759</v>
      </c>
    </row>
    <row r="2710" spans="1:50" x14ac:dyDescent="0.25">
      <c r="A2710">
        <v>2711</v>
      </c>
      <c r="B2710">
        <v>2712</v>
      </c>
      <c r="C2710">
        <v>2713</v>
      </c>
      <c r="D2710">
        <v>2714</v>
      </c>
      <c r="E2710">
        <v>2715</v>
      </c>
      <c r="F2710">
        <v>2716</v>
      </c>
      <c r="G2710">
        <v>2717</v>
      </c>
      <c r="H2710">
        <v>2718</v>
      </c>
      <c r="I2710">
        <v>2719</v>
      </c>
      <c r="J2710">
        <v>2720</v>
      </c>
      <c r="K2710">
        <v>2721</v>
      </c>
      <c r="L2710">
        <v>2722</v>
      </c>
      <c r="M2710">
        <v>2723</v>
      </c>
      <c r="N2710">
        <v>2724</v>
      </c>
      <c r="O2710">
        <v>2725</v>
      </c>
      <c r="P2710">
        <v>2726</v>
      </c>
      <c r="Q2710">
        <v>2727</v>
      </c>
      <c r="R2710">
        <v>2728</v>
      </c>
      <c r="S2710">
        <v>2729</v>
      </c>
      <c r="T2710">
        <v>2730</v>
      </c>
      <c r="U2710">
        <v>2731</v>
      </c>
      <c r="V2710">
        <v>2732</v>
      </c>
      <c r="W2710">
        <v>2733</v>
      </c>
      <c r="X2710">
        <v>2734</v>
      </c>
      <c r="Y2710">
        <v>2735</v>
      </c>
      <c r="Z2710">
        <v>2736</v>
      </c>
      <c r="AA2710">
        <v>2737</v>
      </c>
      <c r="AB2710">
        <v>2738</v>
      </c>
      <c r="AC2710">
        <v>2739</v>
      </c>
      <c r="AD2710">
        <v>2740</v>
      </c>
      <c r="AE2710">
        <v>2741</v>
      </c>
      <c r="AF2710">
        <v>2742</v>
      </c>
      <c r="AG2710">
        <v>2743</v>
      </c>
      <c r="AH2710">
        <v>2744</v>
      </c>
      <c r="AI2710">
        <v>2745</v>
      </c>
      <c r="AJ2710">
        <v>2746</v>
      </c>
      <c r="AK2710">
        <v>2747</v>
      </c>
      <c r="AL2710">
        <v>2748</v>
      </c>
      <c r="AM2710">
        <v>2749</v>
      </c>
      <c r="AN2710">
        <v>2750</v>
      </c>
      <c r="AO2710">
        <v>2751</v>
      </c>
      <c r="AP2710">
        <v>2752</v>
      </c>
      <c r="AQ2710">
        <v>2753</v>
      </c>
      <c r="AR2710">
        <v>2754</v>
      </c>
      <c r="AS2710">
        <v>2755</v>
      </c>
      <c r="AT2710">
        <v>2756</v>
      </c>
      <c r="AU2710">
        <v>2757</v>
      </c>
      <c r="AV2710">
        <v>2758</v>
      </c>
      <c r="AW2710">
        <v>2759</v>
      </c>
      <c r="AX2710">
        <v>2760</v>
      </c>
    </row>
    <row r="2711" spans="1:50" x14ac:dyDescent="0.25">
      <c r="A2711">
        <v>2712</v>
      </c>
      <c r="B2711">
        <v>2713</v>
      </c>
      <c r="C2711">
        <v>2714</v>
      </c>
      <c r="D2711">
        <v>2715</v>
      </c>
      <c r="E2711">
        <v>2716</v>
      </c>
      <c r="F2711">
        <v>2717</v>
      </c>
      <c r="G2711">
        <v>2718</v>
      </c>
      <c r="H2711">
        <v>2719</v>
      </c>
      <c r="I2711">
        <v>2720</v>
      </c>
      <c r="J2711">
        <v>2721</v>
      </c>
      <c r="K2711">
        <v>2722</v>
      </c>
      <c r="L2711">
        <v>2723</v>
      </c>
      <c r="M2711">
        <v>2724</v>
      </c>
      <c r="N2711">
        <v>2725</v>
      </c>
      <c r="O2711">
        <v>2726</v>
      </c>
      <c r="P2711">
        <v>2727</v>
      </c>
      <c r="Q2711">
        <v>2728</v>
      </c>
      <c r="R2711">
        <v>2729</v>
      </c>
      <c r="S2711">
        <v>2730</v>
      </c>
      <c r="T2711">
        <v>2731</v>
      </c>
      <c r="U2711">
        <v>2732</v>
      </c>
      <c r="V2711">
        <v>2733</v>
      </c>
      <c r="W2711">
        <v>2734</v>
      </c>
      <c r="X2711">
        <v>2735</v>
      </c>
      <c r="Y2711">
        <v>2736</v>
      </c>
      <c r="Z2711">
        <v>2737</v>
      </c>
      <c r="AA2711">
        <v>2738</v>
      </c>
      <c r="AB2711">
        <v>2739</v>
      </c>
      <c r="AC2711">
        <v>2740</v>
      </c>
      <c r="AD2711">
        <v>2741</v>
      </c>
      <c r="AE2711">
        <v>2742</v>
      </c>
      <c r="AF2711">
        <v>2743</v>
      </c>
      <c r="AG2711">
        <v>2744</v>
      </c>
      <c r="AH2711">
        <v>2745</v>
      </c>
      <c r="AI2711">
        <v>2746</v>
      </c>
      <c r="AJ2711">
        <v>2747</v>
      </c>
      <c r="AK2711">
        <v>2748</v>
      </c>
      <c r="AL2711">
        <v>2749</v>
      </c>
      <c r="AM2711">
        <v>2750</v>
      </c>
      <c r="AN2711">
        <v>2751</v>
      </c>
      <c r="AO2711">
        <v>2752</v>
      </c>
      <c r="AP2711">
        <v>2753</v>
      </c>
      <c r="AQ2711">
        <v>2754</v>
      </c>
      <c r="AR2711">
        <v>2755</v>
      </c>
      <c r="AS2711">
        <v>2756</v>
      </c>
      <c r="AT2711">
        <v>2757</v>
      </c>
      <c r="AU2711">
        <v>2758</v>
      </c>
      <c r="AV2711">
        <v>2759</v>
      </c>
      <c r="AW2711">
        <v>2760</v>
      </c>
      <c r="AX2711">
        <v>2761</v>
      </c>
    </row>
    <row r="2712" spans="1:50" x14ac:dyDescent="0.25">
      <c r="A2712">
        <v>2713</v>
      </c>
      <c r="B2712">
        <v>2714</v>
      </c>
      <c r="C2712">
        <v>2715</v>
      </c>
      <c r="D2712">
        <v>2716</v>
      </c>
      <c r="E2712">
        <v>2717</v>
      </c>
      <c r="F2712">
        <v>2718</v>
      </c>
      <c r="G2712">
        <v>2719</v>
      </c>
      <c r="H2712">
        <v>2720</v>
      </c>
      <c r="I2712">
        <v>2721</v>
      </c>
      <c r="J2712">
        <v>2722</v>
      </c>
      <c r="K2712">
        <v>2723</v>
      </c>
      <c r="L2712">
        <v>2724</v>
      </c>
      <c r="M2712">
        <v>2725</v>
      </c>
      <c r="N2712">
        <v>2726</v>
      </c>
      <c r="O2712">
        <v>2727</v>
      </c>
      <c r="P2712">
        <v>2728</v>
      </c>
      <c r="Q2712">
        <v>2729</v>
      </c>
      <c r="R2712">
        <v>2730</v>
      </c>
      <c r="S2712">
        <v>2731</v>
      </c>
      <c r="T2712">
        <v>2732</v>
      </c>
      <c r="U2712">
        <v>2733</v>
      </c>
      <c r="V2712">
        <v>2734</v>
      </c>
      <c r="W2712">
        <v>2735</v>
      </c>
      <c r="X2712">
        <v>2736</v>
      </c>
      <c r="Y2712">
        <v>2737</v>
      </c>
      <c r="Z2712">
        <v>2738</v>
      </c>
      <c r="AA2712">
        <v>2739</v>
      </c>
      <c r="AB2712">
        <v>2740</v>
      </c>
      <c r="AC2712">
        <v>2741</v>
      </c>
      <c r="AD2712">
        <v>2742</v>
      </c>
      <c r="AE2712">
        <v>2743</v>
      </c>
      <c r="AF2712">
        <v>2744</v>
      </c>
      <c r="AG2712">
        <v>2745</v>
      </c>
      <c r="AH2712">
        <v>2746</v>
      </c>
      <c r="AI2712">
        <v>2747</v>
      </c>
      <c r="AJ2712">
        <v>2748</v>
      </c>
      <c r="AK2712">
        <v>2749</v>
      </c>
      <c r="AL2712">
        <v>2750</v>
      </c>
      <c r="AM2712">
        <v>2751</v>
      </c>
      <c r="AN2712">
        <v>2752</v>
      </c>
      <c r="AO2712">
        <v>2753</v>
      </c>
      <c r="AP2712">
        <v>2754</v>
      </c>
      <c r="AQ2712">
        <v>2755</v>
      </c>
      <c r="AR2712">
        <v>2756</v>
      </c>
      <c r="AS2712">
        <v>2757</v>
      </c>
      <c r="AT2712">
        <v>2758</v>
      </c>
      <c r="AU2712">
        <v>2759</v>
      </c>
      <c r="AV2712">
        <v>2760</v>
      </c>
      <c r="AW2712">
        <v>2761</v>
      </c>
      <c r="AX2712">
        <v>2762</v>
      </c>
    </row>
    <row r="2713" spans="1:50" x14ac:dyDescent="0.25">
      <c r="A2713">
        <v>2714</v>
      </c>
      <c r="B2713">
        <v>2715</v>
      </c>
      <c r="C2713">
        <v>2716</v>
      </c>
      <c r="D2713">
        <v>2717</v>
      </c>
      <c r="E2713">
        <v>2718</v>
      </c>
      <c r="F2713">
        <v>2719</v>
      </c>
      <c r="G2713">
        <v>2720</v>
      </c>
      <c r="H2713">
        <v>2721</v>
      </c>
      <c r="I2713">
        <v>2722</v>
      </c>
      <c r="J2713">
        <v>2723</v>
      </c>
      <c r="K2713">
        <v>2724</v>
      </c>
      <c r="L2713">
        <v>2725</v>
      </c>
      <c r="M2713">
        <v>2726</v>
      </c>
      <c r="N2713">
        <v>2727</v>
      </c>
      <c r="O2713">
        <v>2728</v>
      </c>
      <c r="P2713">
        <v>2729</v>
      </c>
      <c r="Q2713">
        <v>2730</v>
      </c>
      <c r="R2713">
        <v>2731</v>
      </c>
      <c r="S2713">
        <v>2732</v>
      </c>
      <c r="T2713">
        <v>2733</v>
      </c>
      <c r="U2713">
        <v>2734</v>
      </c>
      <c r="V2713">
        <v>2735</v>
      </c>
      <c r="W2713">
        <v>2736</v>
      </c>
      <c r="X2713">
        <v>2737</v>
      </c>
      <c r="Y2713">
        <v>2738</v>
      </c>
      <c r="Z2713">
        <v>2739</v>
      </c>
      <c r="AA2713">
        <v>2740</v>
      </c>
      <c r="AB2713">
        <v>2741</v>
      </c>
      <c r="AC2713">
        <v>2742</v>
      </c>
      <c r="AD2713">
        <v>2743</v>
      </c>
      <c r="AE2713">
        <v>2744</v>
      </c>
      <c r="AF2713">
        <v>2745</v>
      </c>
      <c r="AG2713">
        <v>2746</v>
      </c>
      <c r="AH2713">
        <v>2747</v>
      </c>
      <c r="AI2713">
        <v>2748</v>
      </c>
      <c r="AJ2713">
        <v>2749</v>
      </c>
      <c r="AK2713">
        <v>2750</v>
      </c>
      <c r="AL2713">
        <v>2751</v>
      </c>
      <c r="AM2713">
        <v>2752</v>
      </c>
      <c r="AN2713">
        <v>2753</v>
      </c>
      <c r="AO2713">
        <v>2754</v>
      </c>
      <c r="AP2713">
        <v>2755</v>
      </c>
      <c r="AQ2713">
        <v>2756</v>
      </c>
      <c r="AR2713">
        <v>2757</v>
      </c>
      <c r="AS2713">
        <v>2758</v>
      </c>
      <c r="AT2713">
        <v>2759</v>
      </c>
      <c r="AU2713">
        <v>2760</v>
      </c>
      <c r="AV2713">
        <v>2761</v>
      </c>
      <c r="AW2713">
        <v>2762</v>
      </c>
      <c r="AX2713">
        <v>2763</v>
      </c>
    </row>
    <row r="2714" spans="1:50" x14ac:dyDescent="0.25">
      <c r="A2714">
        <v>2715</v>
      </c>
      <c r="B2714">
        <v>2716</v>
      </c>
      <c r="C2714">
        <v>2717</v>
      </c>
      <c r="D2714">
        <v>2718</v>
      </c>
      <c r="E2714">
        <v>2719</v>
      </c>
      <c r="F2714">
        <v>2720</v>
      </c>
      <c r="G2714">
        <v>2721</v>
      </c>
      <c r="H2714">
        <v>2722</v>
      </c>
      <c r="I2714">
        <v>2723</v>
      </c>
      <c r="J2714">
        <v>2724</v>
      </c>
      <c r="K2714">
        <v>2725</v>
      </c>
      <c r="L2714">
        <v>2726</v>
      </c>
      <c r="M2714">
        <v>2727</v>
      </c>
      <c r="N2714">
        <v>2728</v>
      </c>
      <c r="O2714">
        <v>2729</v>
      </c>
      <c r="P2714">
        <v>2730</v>
      </c>
      <c r="Q2714">
        <v>2731</v>
      </c>
      <c r="R2714">
        <v>2732</v>
      </c>
      <c r="S2714">
        <v>2733</v>
      </c>
      <c r="T2714">
        <v>2734</v>
      </c>
      <c r="U2714">
        <v>2735</v>
      </c>
      <c r="V2714">
        <v>2736</v>
      </c>
      <c r="W2714">
        <v>2737</v>
      </c>
      <c r="X2714">
        <v>2738</v>
      </c>
      <c r="Y2714">
        <v>2739</v>
      </c>
      <c r="Z2714">
        <v>2740</v>
      </c>
      <c r="AA2714">
        <v>2741</v>
      </c>
      <c r="AB2714">
        <v>2742</v>
      </c>
      <c r="AC2714">
        <v>2743</v>
      </c>
      <c r="AD2714">
        <v>2744</v>
      </c>
      <c r="AE2714">
        <v>2745</v>
      </c>
      <c r="AF2714">
        <v>2746</v>
      </c>
      <c r="AG2714">
        <v>2747</v>
      </c>
      <c r="AH2714">
        <v>2748</v>
      </c>
      <c r="AI2714">
        <v>2749</v>
      </c>
      <c r="AJ2714">
        <v>2750</v>
      </c>
      <c r="AK2714">
        <v>2751</v>
      </c>
      <c r="AL2714">
        <v>2752</v>
      </c>
      <c r="AM2714">
        <v>2753</v>
      </c>
      <c r="AN2714">
        <v>2754</v>
      </c>
      <c r="AO2714">
        <v>2755</v>
      </c>
      <c r="AP2714">
        <v>2756</v>
      </c>
      <c r="AQ2714">
        <v>2757</v>
      </c>
      <c r="AR2714">
        <v>2758</v>
      </c>
      <c r="AS2714">
        <v>2759</v>
      </c>
      <c r="AT2714">
        <v>2760</v>
      </c>
      <c r="AU2714">
        <v>2761</v>
      </c>
      <c r="AV2714">
        <v>2762</v>
      </c>
      <c r="AW2714">
        <v>2763</v>
      </c>
      <c r="AX2714">
        <v>2764</v>
      </c>
    </row>
    <row r="2715" spans="1:50" x14ac:dyDescent="0.25">
      <c r="A2715">
        <v>2716</v>
      </c>
      <c r="B2715">
        <v>2717</v>
      </c>
      <c r="C2715">
        <v>2718</v>
      </c>
      <c r="D2715">
        <v>2719</v>
      </c>
      <c r="E2715">
        <v>2720</v>
      </c>
      <c r="F2715">
        <v>2721</v>
      </c>
      <c r="G2715">
        <v>2722</v>
      </c>
      <c r="H2715">
        <v>2723</v>
      </c>
      <c r="I2715">
        <v>2724</v>
      </c>
      <c r="J2715">
        <v>2725</v>
      </c>
      <c r="K2715">
        <v>2726</v>
      </c>
      <c r="L2715">
        <v>2727</v>
      </c>
      <c r="M2715">
        <v>2728</v>
      </c>
      <c r="N2715">
        <v>2729</v>
      </c>
      <c r="O2715">
        <v>2730</v>
      </c>
      <c r="P2715">
        <v>2731</v>
      </c>
      <c r="Q2715">
        <v>2732</v>
      </c>
      <c r="R2715">
        <v>2733</v>
      </c>
      <c r="S2715">
        <v>2734</v>
      </c>
      <c r="T2715">
        <v>2735</v>
      </c>
      <c r="U2715">
        <v>2736</v>
      </c>
      <c r="V2715">
        <v>2737</v>
      </c>
      <c r="W2715">
        <v>2738</v>
      </c>
      <c r="X2715">
        <v>2739</v>
      </c>
      <c r="Y2715">
        <v>2740</v>
      </c>
      <c r="Z2715">
        <v>2741</v>
      </c>
      <c r="AA2715">
        <v>2742</v>
      </c>
      <c r="AB2715">
        <v>2743</v>
      </c>
      <c r="AC2715">
        <v>2744</v>
      </c>
      <c r="AD2715">
        <v>2745</v>
      </c>
      <c r="AE2715">
        <v>2746</v>
      </c>
      <c r="AF2715">
        <v>2747</v>
      </c>
      <c r="AG2715">
        <v>2748</v>
      </c>
      <c r="AH2715">
        <v>2749</v>
      </c>
      <c r="AI2715">
        <v>2750</v>
      </c>
      <c r="AJ2715">
        <v>2751</v>
      </c>
      <c r="AK2715">
        <v>2752</v>
      </c>
      <c r="AL2715">
        <v>2753</v>
      </c>
      <c r="AM2715">
        <v>2754</v>
      </c>
      <c r="AN2715">
        <v>2755</v>
      </c>
      <c r="AO2715">
        <v>2756</v>
      </c>
      <c r="AP2715">
        <v>2757</v>
      </c>
      <c r="AQ2715">
        <v>2758</v>
      </c>
      <c r="AR2715">
        <v>2759</v>
      </c>
      <c r="AS2715">
        <v>2760</v>
      </c>
      <c r="AT2715">
        <v>2761</v>
      </c>
      <c r="AU2715">
        <v>2762</v>
      </c>
      <c r="AV2715">
        <v>2763</v>
      </c>
      <c r="AW2715">
        <v>2764</v>
      </c>
      <c r="AX2715">
        <v>2765</v>
      </c>
    </row>
    <row r="2716" spans="1:50" x14ac:dyDescent="0.25">
      <c r="A2716">
        <v>2717</v>
      </c>
      <c r="B2716">
        <v>2718</v>
      </c>
      <c r="C2716">
        <v>2719</v>
      </c>
      <c r="D2716">
        <v>2720</v>
      </c>
      <c r="E2716">
        <v>2721</v>
      </c>
      <c r="F2716">
        <v>2722</v>
      </c>
      <c r="G2716">
        <v>2723</v>
      </c>
      <c r="H2716">
        <v>2724</v>
      </c>
      <c r="I2716">
        <v>2725</v>
      </c>
      <c r="J2716">
        <v>2726</v>
      </c>
      <c r="K2716">
        <v>2727</v>
      </c>
      <c r="L2716">
        <v>2728</v>
      </c>
      <c r="M2716">
        <v>2729</v>
      </c>
      <c r="N2716">
        <v>2730</v>
      </c>
      <c r="O2716">
        <v>2731</v>
      </c>
      <c r="P2716">
        <v>2732</v>
      </c>
      <c r="Q2716">
        <v>2733</v>
      </c>
      <c r="R2716">
        <v>2734</v>
      </c>
      <c r="S2716">
        <v>2735</v>
      </c>
      <c r="T2716">
        <v>2736</v>
      </c>
      <c r="U2716">
        <v>2737</v>
      </c>
      <c r="V2716">
        <v>2738</v>
      </c>
      <c r="W2716">
        <v>2739</v>
      </c>
      <c r="X2716">
        <v>2740</v>
      </c>
      <c r="Y2716">
        <v>2741</v>
      </c>
      <c r="Z2716">
        <v>2742</v>
      </c>
      <c r="AA2716">
        <v>2743</v>
      </c>
      <c r="AB2716">
        <v>2744</v>
      </c>
      <c r="AC2716">
        <v>2745</v>
      </c>
      <c r="AD2716">
        <v>2746</v>
      </c>
      <c r="AE2716">
        <v>2747</v>
      </c>
      <c r="AF2716">
        <v>2748</v>
      </c>
      <c r="AG2716">
        <v>2749</v>
      </c>
      <c r="AH2716">
        <v>2750</v>
      </c>
      <c r="AI2716">
        <v>2751</v>
      </c>
      <c r="AJ2716">
        <v>2752</v>
      </c>
      <c r="AK2716">
        <v>2753</v>
      </c>
      <c r="AL2716">
        <v>2754</v>
      </c>
      <c r="AM2716">
        <v>2755</v>
      </c>
      <c r="AN2716">
        <v>2756</v>
      </c>
      <c r="AO2716">
        <v>2757</v>
      </c>
      <c r="AP2716">
        <v>2758</v>
      </c>
      <c r="AQ2716">
        <v>2759</v>
      </c>
      <c r="AR2716">
        <v>2760</v>
      </c>
      <c r="AS2716">
        <v>2761</v>
      </c>
      <c r="AT2716">
        <v>2762</v>
      </c>
      <c r="AU2716">
        <v>2763</v>
      </c>
      <c r="AV2716">
        <v>2764</v>
      </c>
      <c r="AW2716">
        <v>2765</v>
      </c>
      <c r="AX2716">
        <v>2766</v>
      </c>
    </row>
    <row r="2717" spans="1:50" x14ac:dyDescent="0.25">
      <c r="A2717">
        <v>2718</v>
      </c>
      <c r="B2717">
        <v>2719</v>
      </c>
      <c r="C2717">
        <v>2720</v>
      </c>
      <c r="D2717">
        <v>2721</v>
      </c>
      <c r="E2717">
        <v>2722</v>
      </c>
      <c r="F2717">
        <v>2723</v>
      </c>
      <c r="G2717">
        <v>2724</v>
      </c>
      <c r="H2717">
        <v>2725</v>
      </c>
      <c r="I2717">
        <v>2726</v>
      </c>
      <c r="J2717">
        <v>2727</v>
      </c>
      <c r="K2717">
        <v>2728</v>
      </c>
      <c r="L2717">
        <v>2729</v>
      </c>
      <c r="M2717">
        <v>2730</v>
      </c>
      <c r="N2717">
        <v>2731</v>
      </c>
      <c r="O2717">
        <v>2732</v>
      </c>
      <c r="P2717">
        <v>2733</v>
      </c>
      <c r="Q2717">
        <v>2734</v>
      </c>
      <c r="R2717">
        <v>2735</v>
      </c>
      <c r="S2717">
        <v>2736</v>
      </c>
      <c r="T2717">
        <v>2737</v>
      </c>
      <c r="U2717">
        <v>2738</v>
      </c>
      <c r="V2717">
        <v>2739</v>
      </c>
      <c r="W2717">
        <v>2740</v>
      </c>
      <c r="X2717">
        <v>2741</v>
      </c>
      <c r="Y2717">
        <v>2742</v>
      </c>
      <c r="Z2717">
        <v>2743</v>
      </c>
      <c r="AA2717">
        <v>2744</v>
      </c>
      <c r="AB2717">
        <v>2745</v>
      </c>
      <c r="AC2717">
        <v>2746</v>
      </c>
      <c r="AD2717">
        <v>2747</v>
      </c>
      <c r="AE2717">
        <v>2748</v>
      </c>
      <c r="AF2717">
        <v>2749</v>
      </c>
      <c r="AG2717">
        <v>2750</v>
      </c>
      <c r="AH2717">
        <v>2751</v>
      </c>
      <c r="AI2717">
        <v>2752</v>
      </c>
      <c r="AJ2717">
        <v>2753</v>
      </c>
      <c r="AK2717">
        <v>2754</v>
      </c>
      <c r="AL2717">
        <v>2755</v>
      </c>
      <c r="AM2717">
        <v>2756</v>
      </c>
      <c r="AN2717">
        <v>2757</v>
      </c>
      <c r="AO2717">
        <v>2758</v>
      </c>
      <c r="AP2717">
        <v>2759</v>
      </c>
      <c r="AQ2717">
        <v>2760</v>
      </c>
      <c r="AR2717">
        <v>2761</v>
      </c>
      <c r="AS2717">
        <v>2762</v>
      </c>
      <c r="AT2717">
        <v>2763</v>
      </c>
      <c r="AU2717">
        <v>2764</v>
      </c>
      <c r="AV2717">
        <v>2765</v>
      </c>
      <c r="AW2717">
        <v>2766</v>
      </c>
      <c r="AX2717">
        <v>2767</v>
      </c>
    </row>
    <row r="2718" spans="1:50" x14ac:dyDescent="0.25">
      <c r="A2718">
        <v>2719</v>
      </c>
      <c r="B2718">
        <v>2720</v>
      </c>
      <c r="C2718">
        <v>2721</v>
      </c>
      <c r="D2718">
        <v>2722</v>
      </c>
      <c r="E2718">
        <v>2723</v>
      </c>
      <c r="F2718">
        <v>2724</v>
      </c>
      <c r="G2718">
        <v>2725</v>
      </c>
      <c r="H2718">
        <v>2726</v>
      </c>
      <c r="I2718">
        <v>2727</v>
      </c>
      <c r="J2718">
        <v>2728</v>
      </c>
      <c r="K2718">
        <v>2729</v>
      </c>
      <c r="L2718">
        <v>2730</v>
      </c>
      <c r="M2718">
        <v>2731</v>
      </c>
      <c r="N2718">
        <v>2732</v>
      </c>
      <c r="O2718">
        <v>2733</v>
      </c>
      <c r="P2718">
        <v>2734</v>
      </c>
      <c r="Q2718">
        <v>2735</v>
      </c>
      <c r="R2718">
        <v>2736</v>
      </c>
      <c r="S2718">
        <v>2737</v>
      </c>
      <c r="T2718">
        <v>2738</v>
      </c>
      <c r="U2718">
        <v>2739</v>
      </c>
      <c r="V2718">
        <v>2740</v>
      </c>
      <c r="W2718">
        <v>2741</v>
      </c>
      <c r="X2718">
        <v>2742</v>
      </c>
      <c r="Y2718">
        <v>2743</v>
      </c>
      <c r="Z2718">
        <v>2744</v>
      </c>
      <c r="AA2718">
        <v>2745</v>
      </c>
      <c r="AB2718">
        <v>2746</v>
      </c>
      <c r="AC2718">
        <v>2747</v>
      </c>
      <c r="AD2718">
        <v>2748</v>
      </c>
      <c r="AE2718">
        <v>2749</v>
      </c>
      <c r="AF2718">
        <v>2750</v>
      </c>
      <c r="AG2718">
        <v>2751</v>
      </c>
      <c r="AH2718">
        <v>2752</v>
      </c>
      <c r="AI2718">
        <v>2753</v>
      </c>
      <c r="AJ2718">
        <v>2754</v>
      </c>
      <c r="AK2718">
        <v>2755</v>
      </c>
      <c r="AL2718">
        <v>2756</v>
      </c>
      <c r="AM2718">
        <v>2757</v>
      </c>
      <c r="AN2718">
        <v>2758</v>
      </c>
      <c r="AO2718">
        <v>2759</v>
      </c>
      <c r="AP2718">
        <v>2760</v>
      </c>
      <c r="AQ2718">
        <v>2761</v>
      </c>
      <c r="AR2718">
        <v>2762</v>
      </c>
      <c r="AS2718">
        <v>2763</v>
      </c>
      <c r="AT2718">
        <v>2764</v>
      </c>
      <c r="AU2718">
        <v>2765</v>
      </c>
      <c r="AV2718">
        <v>2766</v>
      </c>
      <c r="AW2718">
        <v>2767</v>
      </c>
      <c r="AX2718">
        <v>2768</v>
      </c>
    </row>
    <row r="2719" spans="1:50" x14ac:dyDescent="0.25">
      <c r="A2719">
        <v>2720</v>
      </c>
      <c r="B2719">
        <v>2721</v>
      </c>
      <c r="C2719">
        <v>2722</v>
      </c>
      <c r="D2719">
        <v>2723</v>
      </c>
      <c r="E2719">
        <v>2724</v>
      </c>
      <c r="F2719">
        <v>2725</v>
      </c>
      <c r="G2719">
        <v>2726</v>
      </c>
      <c r="H2719">
        <v>2727</v>
      </c>
      <c r="I2719">
        <v>2728</v>
      </c>
      <c r="J2719">
        <v>2729</v>
      </c>
      <c r="K2719">
        <v>2730</v>
      </c>
      <c r="L2719">
        <v>2731</v>
      </c>
      <c r="M2719">
        <v>2732</v>
      </c>
      <c r="N2719">
        <v>2733</v>
      </c>
      <c r="O2719">
        <v>2734</v>
      </c>
      <c r="P2719">
        <v>2735</v>
      </c>
      <c r="Q2719">
        <v>2736</v>
      </c>
      <c r="R2719">
        <v>2737</v>
      </c>
      <c r="S2719">
        <v>2738</v>
      </c>
      <c r="T2719">
        <v>2739</v>
      </c>
      <c r="U2719">
        <v>2740</v>
      </c>
      <c r="V2719">
        <v>2741</v>
      </c>
      <c r="W2719">
        <v>2742</v>
      </c>
      <c r="X2719">
        <v>2743</v>
      </c>
      <c r="Y2719">
        <v>2744</v>
      </c>
      <c r="Z2719">
        <v>2745</v>
      </c>
      <c r="AA2719">
        <v>2746</v>
      </c>
      <c r="AB2719">
        <v>2747</v>
      </c>
      <c r="AC2719">
        <v>2748</v>
      </c>
      <c r="AD2719">
        <v>2749</v>
      </c>
      <c r="AE2719">
        <v>2750</v>
      </c>
      <c r="AF2719">
        <v>2751</v>
      </c>
      <c r="AG2719">
        <v>2752</v>
      </c>
      <c r="AH2719">
        <v>2753</v>
      </c>
      <c r="AI2719">
        <v>2754</v>
      </c>
      <c r="AJ2719">
        <v>2755</v>
      </c>
      <c r="AK2719">
        <v>2756</v>
      </c>
      <c r="AL2719">
        <v>2757</v>
      </c>
      <c r="AM2719">
        <v>2758</v>
      </c>
      <c r="AN2719">
        <v>2759</v>
      </c>
      <c r="AO2719">
        <v>2760</v>
      </c>
      <c r="AP2719">
        <v>2761</v>
      </c>
      <c r="AQ2719">
        <v>2762</v>
      </c>
      <c r="AR2719">
        <v>2763</v>
      </c>
      <c r="AS2719">
        <v>2764</v>
      </c>
      <c r="AT2719">
        <v>2765</v>
      </c>
      <c r="AU2719">
        <v>2766</v>
      </c>
      <c r="AV2719">
        <v>2767</v>
      </c>
      <c r="AW2719">
        <v>2768</v>
      </c>
      <c r="AX2719">
        <v>2769</v>
      </c>
    </row>
    <row r="2720" spans="1:50" x14ac:dyDescent="0.25">
      <c r="A2720">
        <v>2721</v>
      </c>
      <c r="B2720">
        <v>2722</v>
      </c>
      <c r="C2720">
        <v>2723</v>
      </c>
      <c r="D2720">
        <v>2724</v>
      </c>
      <c r="E2720">
        <v>2725</v>
      </c>
      <c r="F2720">
        <v>2726</v>
      </c>
      <c r="G2720">
        <v>2727</v>
      </c>
      <c r="H2720">
        <v>2728</v>
      </c>
      <c r="I2720">
        <v>2729</v>
      </c>
      <c r="J2720">
        <v>2730</v>
      </c>
      <c r="K2720">
        <v>2731</v>
      </c>
      <c r="L2720">
        <v>2732</v>
      </c>
      <c r="M2720">
        <v>2733</v>
      </c>
      <c r="N2720">
        <v>2734</v>
      </c>
      <c r="O2720">
        <v>2735</v>
      </c>
      <c r="P2720">
        <v>2736</v>
      </c>
      <c r="Q2720">
        <v>2737</v>
      </c>
      <c r="R2720">
        <v>2738</v>
      </c>
      <c r="S2720">
        <v>2739</v>
      </c>
      <c r="T2720">
        <v>2740</v>
      </c>
      <c r="U2720">
        <v>2741</v>
      </c>
      <c r="V2720">
        <v>2742</v>
      </c>
      <c r="W2720">
        <v>2743</v>
      </c>
      <c r="X2720">
        <v>2744</v>
      </c>
      <c r="Y2720">
        <v>2745</v>
      </c>
      <c r="Z2720">
        <v>2746</v>
      </c>
      <c r="AA2720">
        <v>2747</v>
      </c>
      <c r="AB2720">
        <v>2748</v>
      </c>
      <c r="AC2720">
        <v>2749</v>
      </c>
      <c r="AD2720">
        <v>2750</v>
      </c>
      <c r="AE2720">
        <v>2751</v>
      </c>
      <c r="AF2720">
        <v>2752</v>
      </c>
      <c r="AG2720">
        <v>2753</v>
      </c>
      <c r="AH2720">
        <v>2754</v>
      </c>
      <c r="AI2720">
        <v>2755</v>
      </c>
      <c r="AJ2720">
        <v>2756</v>
      </c>
      <c r="AK2720">
        <v>2757</v>
      </c>
      <c r="AL2720">
        <v>2758</v>
      </c>
      <c r="AM2720">
        <v>2759</v>
      </c>
      <c r="AN2720">
        <v>2760</v>
      </c>
      <c r="AO2720">
        <v>2761</v>
      </c>
      <c r="AP2720">
        <v>2762</v>
      </c>
      <c r="AQ2720">
        <v>2763</v>
      </c>
      <c r="AR2720">
        <v>2764</v>
      </c>
      <c r="AS2720">
        <v>2765</v>
      </c>
      <c r="AT2720">
        <v>2766</v>
      </c>
      <c r="AU2720">
        <v>2767</v>
      </c>
      <c r="AV2720">
        <v>2768</v>
      </c>
      <c r="AW2720">
        <v>2769</v>
      </c>
      <c r="AX2720">
        <v>2770</v>
      </c>
    </row>
    <row r="2721" spans="1:50" x14ac:dyDescent="0.25">
      <c r="A2721">
        <v>2722</v>
      </c>
      <c r="B2721">
        <v>2723</v>
      </c>
      <c r="C2721">
        <v>2724</v>
      </c>
      <c r="D2721">
        <v>2725</v>
      </c>
      <c r="E2721">
        <v>2726</v>
      </c>
      <c r="F2721">
        <v>2727</v>
      </c>
      <c r="G2721">
        <v>2728</v>
      </c>
      <c r="H2721">
        <v>2729</v>
      </c>
      <c r="I2721">
        <v>2730</v>
      </c>
      <c r="J2721">
        <v>2731</v>
      </c>
      <c r="K2721">
        <v>2732</v>
      </c>
      <c r="L2721">
        <v>2733</v>
      </c>
      <c r="M2721">
        <v>2734</v>
      </c>
      <c r="N2721">
        <v>2735</v>
      </c>
      <c r="O2721">
        <v>2736</v>
      </c>
      <c r="P2721">
        <v>2737</v>
      </c>
      <c r="Q2721">
        <v>2738</v>
      </c>
      <c r="R2721">
        <v>2739</v>
      </c>
      <c r="S2721">
        <v>2740</v>
      </c>
      <c r="T2721">
        <v>2741</v>
      </c>
      <c r="U2721">
        <v>2742</v>
      </c>
      <c r="V2721">
        <v>2743</v>
      </c>
      <c r="W2721">
        <v>2744</v>
      </c>
      <c r="X2721">
        <v>2745</v>
      </c>
      <c r="Y2721">
        <v>2746</v>
      </c>
      <c r="Z2721">
        <v>2747</v>
      </c>
      <c r="AA2721">
        <v>2748</v>
      </c>
      <c r="AB2721">
        <v>2749</v>
      </c>
      <c r="AC2721">
        <v>2750</v>
      </c>
      <c r="AD2721">
        <v>2751</v>
      </c>
      <c r="AE2721">
        <v>2752</v>
      </c>
      <c r="AF2721">
        <v>2753</v>
      </c>
      <c r="AG2721">
        <v>2754</v>
      </c>
      <c r="AH2721">
        <v>2755</v>
      </c>
      <c r="AI2721">
        <v>2756</v>
      </c>
      <c r="AJ2721">
        <v>2757</v>
      </c>
      <c r="AK2721">
        <v>2758</v>
      </c>
      <c r="AL2721">
        <v>2759</v>
      </c>
      <c r="AM2721">
        <v>2760</v>
      </c>
      <c r="AN2721">
        <v>2761</v>
      </c>
      <c r="AO2721">
        <v>2762</v>
      </c>
      <c r="AP2721">
        <v>2763</v>
      </c>
      <c r="AQ2721">
        <v>2764</v>
      </c>
      <c r="AR2721">
        <v>2765</v>
      </c>
      <c r="AS2721">
        <v>2766</v>
      </c>
      <c r="AT2721">
        <v>2767</v>
      </c>
      <c r="AU2721">
        <v>2768</v>
      </c>
      <c r="AV2721">
        <v>2769</v>
      </c>
      <c r="AW2721">
        <v>2770</v>
      </c>
      <c r="AX2721">
        <v>2771</v>
      </c>
    </row>
    <row r="2722" spans="1:50" x14ac:dyDescent="0.25">
      <c r="A2722">
        <v>2723</v>
      </c>
      <c r="B2722">
        <v>2724</v>
      </c>
      <c r="C2722">
        <v>2725</v>
      </c>
      <c r="D2722">
        <v>2726</v>
      </c>
      <c r="E2722">
        <v>2727</v>
      </c>
      <c r="F2722">
        <v>2728</v>
      </c>
      <c r="G2722">
        <v>2729</v>
      </c>
      <c r="H2722">
        <v>2730</v>
      </c>
      <c r="I2722">
        <v>2731</v>
      </c>
      <c r="J2722">
        <v>2732</v>
      </c>
      <c r="K2722">
        <v>2733</v>
      </c>
      <c r="L2722">
        <v>2734</v>
      </c>
      <c r="M2722">
        <v>2735</v>
      </c>
      <c r="N2722">
        <v>2736</v>
      </c>
      <c r="O2722">
        <v>2737</v>
      </c>
      <c r="P2722">
        <v>2738</v>
      </c>
      <c r="Q2722">
        <v>2739</v>
      </c>
      <c r="R2722">
        <v>2740</v>
      </c>
      <c r="S2722">
        <v>2741</v>
      </c>
      <c r="T2722">
        <v>2742</v>
      </c>
      <c r="U2722">
        <v>2743</v>
      </c>
      <c r="V2722">
        <v>2744</v>
      </c>
      <c r="W2722">
        <v>2745</v>
      </c>
      <c r="X2722">
        <v>2746</v>
      </c>
      <c r="Y2722">
        <v>2747</v>
      </c>
      <c r="Z2722">
        <v>2748</v>
      </c>
      <c r="AA2722">
        <v>2749</v>
      </c>
      <c r="AB2722">
        <v>2750</v>
      </c>
      <c r="AC2722">
        <v>2751</v>
      </c>
      <c r="AD2722">
        <v>2752</v>
      </c>
      <c r="AE2722">
        <v>2753</v>
      </c>
      <c r="AF2722">
        <v>2754</v>
      </c>
      <c r="AG2722">
        <v>2755</v>
      </c>
      <c r="AH2722">
        <v>2756</v>
      </c>
      <c r="AI2722">
        <v>2757</v>
      </c>
      <c r="AJ2722">
        <v>2758</v>
      </c>
      <c r="AK2722">
        <v>2759</v>
      </c>
      <c r="AL2722">
        <v>2760</v>
      </c>
      <c r="AM2722">
        <v>2761</v>
      </c>
      <c r="AN2722">
        <v>2762</v>
      </c>
      <c r="AO2722">
        <v>2763</v>
      </c>
      <c r="AP2722">
        <v>2764</v>
      </c>
      <c r="AQ2722">
        <v>2765</v>
      </c>
      <c r="AR2722">
        <v>2766</v>
      </c>
      <c r="AS2722">
        <v>2767</v>
      </c>
      <c r="AT2722">
        <v>2768</v>
      </c>
      <c r="AU2722">
        <v>2769</v>
      </c>
      <c r="AV2722">
        <v>2770</v>
      </c>
      <c r="AW2722">
        <v>2771</v>
      </c>
      <c r="AX2722">
        <v>2772</v>
      </c>
    </row>
    <row r="2723" spans="1:50" x14ac:dyDescent="0.25">
      <c r="A2723">
        <v>2724</v>
      </c>
      <c r="B2723">
        <v>2725</v>
      </c>
      <c r="C2723">
        <v>2726</v>
      </c>
      <c r="D2723">
        <v>2727</v>
      </c>
      <c r="E2723">
        <v>2728</v>
      </c>
      <c r="F2723">
        <v>2729</v>
      </c>
      <c r="G2723">
        <v>2730</v>
      </c>
      <c r="H2723">
        <v>2731</v>
      </c>
      <c r="I2723">
        <v>2732</v>
      </c>
      <c r="J2723">
        <v>2733</v>
      </c>
      <c r="K2723">
        <v>2734</v>
      </c>
      <c r="L2723">
        <v>2735</v>
      </c>
      <c r="M2723">
        <v>2736</v>
      </c>
      <c r="N2723">
        <v>2737</v>
      </c>
      <c r="O2723">
        <v>2738</v>
      </c>
      <c r="P2723">
        <v>2739</v>
      </c>
      <c r="Q2723">
        <v>2740</v>
      </c>
      <c r="R2723">
        <v>2741</v>
      </c>
      <c r="S2723">
        <v>2742</v>
      </c>
      <c r="T2723">
        <v>2743</v>
      </c>
      <c r="U2723">
        <v>2744</v>
      </c>
      <c r="V2723">
        <v>2745</v>
      </c>
      <c r="W2723">
        <v>2746</v>
      </c>
      <c r="X2723">
        <v>2747</v>
      </c>
      <c r="Y2723">
        <v>2748</v>
      </c>
      <c r="Z2723">
        <v>2749</v>
      </c>
      <c r="AA2723">
        <v>2750</v>
      </c>
      <c r="AB2723">
        <v>2751</v>
      </c>
      <c r="AC2723">
        <v>2752</v>
      </c>
      <c r="AD2723">
        <v>2753</v>
      </c>
      <c r="AE2723">
        <v>2754</v>
      </c>
      <c r="AF2723">
        <v>2755</v>
      </c>
      <c r="AG2723">
        <v>2756</v>
      </c>
      <c r="AH2723">
        <v>2757</v>
      </c>
      <c r="AI2723">
        <v>2758</v>
      </c>
      <c r="AJ2723">
        <v>2759</v>
      </c>
      <c r="AK2723">
        <v>2760</v>
      </c>
      <c r="AL2723">
        <v>2761</v>
      </c>
      <c r="AM2723">
        <v>2762</v>
      </c>
      <c r="AN2723">
        <v>2763</v>
      </c>
      <c r="AO2723">
        <v>2764</v>
      </c>
      <c r="AP2723">
        <v>2765</v>
      </c>
      <c r="AQ2723">
        <v>2766</v>
      </c>
      <c r="AR2723">
        <v>2767</v>
      </c>
      <c r="AS2723">
        <v>2768</v>
      </c>
      <c r="AT2723">
        <v>2769</v>
      </c>
      <c r="AU2723">
        <v>2770</v>
      </c>
      <c r="AV2723">
        <v>2771</v>
      </c>
      <c r="AW2723">
        <v>2772</v>
      </c>
      <c r="AX2723">
        <v>2773</v>
      </c>
    </row>
    <row r="2724" spans="1:50" x14ac:dyDescent="0.25">
      <c r="A2724">
        <v>2725</v>
      </c>
      <c r="B2724">
        <v>2726</v>
      </c>
      <c r="C2724">
        <v>2727</v>
      </c>
      <c r="D2724">
        <v>2728</v>
      </c>
      <c r="E2724">
        <v>2729</v>
      </c>
      <c r="F2724">
        <v>2730</v>
      </c>
      <c r="G2724">
        <v>2731</v>
      </c>
      <c r="H2724">
        <v>2732</v>
      </c>
      <c r="I2724">
        <v>2733</v>
      </c>
      <c r="J2724">
        <v>2734</v>
      </c>
      <c r="K2724">
        <v>2735</v>
      </c>
      <c r="L2724">
        <v>2736</v>
      </c>
      <c r="M2724">
        <v>2737</v>
      </c>
      <c r="N2724">
        <v>2738</v>
      </c>
      <c r="O2724">
        <v>2739</v>
      </c>
      <c r="P2724">
        <v>2740</v>
      </c>
      <c r="Q2724">
        <v>2741</v>
      </c>
      <c r="R2724">
        <v>2742</v>
      </c>
      <c r="S2724">
        <v>2743</v>
      </c>
      <c r="T2724">
        <v>2744</v>
      </c>
      <c r="U2724">
        <v>2745</v>
      </c>
      <c r="V2724">
        <v>2746</v>
      </c>
      <c r="W2724">
        <v>2747</v>
      </c>
      <c r="X2724">
        <v>2748</v>
      </c>
      <c r="Y2724">
        <v>2749</v>
      </c>
      <c r="Z2724">
        <v>2750</v>
      </c>
      <c r="AA2724">
        <v>2751</v>
      </c>
      <c r="AB2724">
        <v>2752</v>
      </c>
      <c r="AC2724">
        <v>2753</v>
      </c>
      <c r="AD2724">
        <v>2754</v>
      </c>
      <c r="AE2724">
        <v>2755</v>
      </c>
      <c r="AF2724">
        <v>2756</v>
      </c>
      <c r="AG2724">
        <v>2757</v>
      </c>
      <c r="AH2724">
        <v>2758</v>
      </c>
      <c r="AI2724">
        <v>2759</v>
      </c>
      <c r="AJ2724">
        <v>2760</v>
      </c>
      <c r="AK2724">
        <v>2761</v>
      </c>
      <c r="AL2724">
        <v>2762</v>
      </c>
      <c r="AM2724">
        <v>2763</v>
      </c>
      <c r="AN2724">
        <v>2764</v>
      </c>
      <c r="AO2724">
        <v>2765</v>
      </c>
      <c r="AP2724">
        <v>2766</v>
      </c>
      <c r="AQ2724">
        <v>2767</v>
      </c>
      <c r="AR2724">
        <v>2768</v>
      </c>
      <c r="AS2724">
        <v>2769</v>
      </c>
      <c r="AT2724">
        <v>2770</v>
      </c>
      <c r="AU2724">
        <v>2771</v>
      </c>
      <c r="AV2724">
        <v>2772</v>
      </c>
      <c r="AW2724">
        <v>2773</v>
      </c>
      <c r="AX2724">
        <v>2774</v>
      </c>
    </row>
    <row r="2725" spans="1:50" x14ac:dyDescent="0.25">
      <c r="A2725">
        <v>2726</v>
      </c>
      <c r="B2725">
        <v>2727</v>
      </c>
      <c r="C2725">
        <v>2728</v>
      </c>
      <c r="D2725">
        <v>2729</v>
      </c>
      <c r="E2725">
        <v>2730</v>
      </c>
      <c r="F2725">
        <v>2731</v>
      </c>
      <c r="G2725">
        <v>2732</v>
      </c>
      <c r="H2725">
        <v>2733</v>
      </c>
      <c r="I2725">
        <v>2734</v>
      </c>
      <c r="J2725">
        <v>2735</v>
      </c>
      <c r="K2725">
        <v>2736</v>
      </c>
      <c r="L2725">
        <v>2737</v>
      </c>
      <c r="M2725">
        <v>2738</v>
      </c>
      <c r="N2725">
        <v>2739</v>
      </c>
      <c r="O2725">
        <v>2740</v>
      </c>
      <c r="P2725">
        <v>2741</v>
      </c>
      <c r="Q2725">
        <v>2742</v>
      </c>
      <c r="R2725">
        <v>2743</v>
      </c>
      <c r="S2725">
        <v>2744</v>
      </c>
      <c r="T2725">
        <v>2745</v>
      </c>
      <c r="U2725">
        <v>2746</v>
      </c>
      <c r="V2725">
        <v>2747</v>
      </c>
      <c r="W2725">
        <v>2748</v>
      </c>
      <c r="X2725">
        <v>2749</v>
      </c>
      <c r="Y2725">
        <v>2750</v>
      </c>
      <c r="Z2725">
        <v>2751</v>
      </c>
      <c r="AA2725">
        <v>2752</v>
      </c>
      <c r="AB2725">
        <v>2753</v>
      </c>
      <c r="AC2725">
        <v>2754</v>
      </c>
      <c r="AD2725">
        <v>2755</v>
      </c>
      <c r="AE2725">
        <v>2756</v>
      </c>
      <c r="AF2725">
        <v>2757</v>
      </c>
      <c r="AG2725">
        <v>2758</v>
      </c>
      <c r="AH2725">
        <v>2759</v>
      </c>
      <c r="AI2725">
        <v>2760</v>
      </c>
      <c r="AJ2725">
        <v>2761</v>
      </c>
      <c r="AK2725">
        <v>2762</v>
      </c>
      <c r="AL2725">
        <v>2763</v>
      </c>
      <c r="AM2725">
        <v>2764</v>
      </c>
      <c r="AN2725">
        <v>2765</v>
      </c>
      <c r="AO2725">
        <v>2766</v>
      </c>
      <c r="AP2725">
        <v>2767</v>
      </c>
      <c r="AQ2725">
        <v>2768</v>
      </c>
      <c r="AR2725">
        <v>2769</v>
      </c>
      <c r="AS2725">
        <v>2770</v>
      </c>
      <c r="AT2725">
        <v>2771</v>
      </c>
      <c r="AU2725">
        <v>2772</v>
      </c>
      <c r="AV2725">
        <v>2773</v>
      </c>
      <c r="AW2725">
        <v>2774</v>
      </c>
      <c r="AX2725">
        <v>2775</v>
      </c>
    </row>
    <row r="2726" spans="1:50" x14ac:dyDescent="0.25">
      <c r="A2726">
        <v>2727</v>
      </c>
      <c r="B2726">
        <v>2728</v>
      </c>
      <c r="C2726">
        <v>2729</v>
      </c>
      <c r="D2726">
        <v>2730</v>
      </c>
      <c r="E2726">
        <v>2731</v>
      </c>
      <c r="F2726">
        <v>2732</v>
      </c>
      <c r="G2726">
        <v>2733</v>
      </c>
      <c r="H2726">
        <v>2734</v>
      </c>
      <c r="I2726">
        <v>2735</v>
      </c>
      <c r="J2726">
        <v>2736</v>
      </c>
      <c r="K2726">
        <v>2737</v>
      </c>
      <c r="L2726">
        <v>2738</v>
      </c>
      <c r="M2726">
        <v>2739</v>
      </c>
      <c r="N2726">
        <v>2740</v>
      </c>
      <c r="O2726">
        <v>2741</v>
      </c>
      <c r="P2726">
        <v>2742</v>
      </c>
      <c r="Q2726">
        <v>2743</v>
      </c>
      <c r="R2726">
        <v>2744</v>
      </c>
      <c r="S2726">
        <v>2745</v>
      </c>
      <c r="T2726">
        <v>2746</v>
      </c>
      <c r="U2726">
        <v>2747</v>
      </c>
      <c r="V2726">
        <v>2748</v>
      </c>
      <c r="W2726">
        <v>2749</v>
      </c>
      <c r="X2726">
        <v>2750</v>
      </c>
      <c r="Y2726">
        <v>2751</v>
      </c>
      <c r="Z2726">
        <v>2752</v>
      </c>
      <c r="AA2726">
        <v>2753</v>
      </c>
      <c r="AB2726">
        <v>2754</v>
      </c>
      <c r="AC2726">
        <v>2755</v>
      </c>
      <c r="AD2726">
        <v>2756</v>
      </c>
      <c r="AE2726">
        <v>2757</v>
      </c>
      <c r="AF2726">
        <v>2758</v>
      </c>
      <c r="AG2726">
        <v>2759</v>
      </c>
      <c r="AH2726">
        <v>2760</v>
      </c>
      <c r="AI2726">
        <v>2761</v>
      </c>
      <c r="AJ2726">
        <v>2762</v>
      </c>
      <c r="AK2726">
        <v>2763</v>
      </c>
      <c r="AL2726">
        <v>2764</v>
      </c>
      <c r="AM2726">
        <v>2765</v>
      </c>
      <c r="AN2726">
        <v>2766</v>
      </c>
      <c r="AO2726">
        <v>2767</v>
      </c>
      <c r="AP2726">
        <v>2768</v>
      </c>
      <c r="AQ2726">
        <v>2769</v>
      </c>
      <c r="AR2726">
        <v>2770</v>
      </c>
      <c r="AS2726">
        <v>2771</v>
      </c>
      <c r="AT2726">
        <v>2772</v>
      </c>
      <c r="AU2726">
        <v>2773</v>
      </c>
      <c r="AV2726">
        <v>2774</v>
      </c>
      <c r="AW2726">
        <v>2775</v>
      </c>
      <c r="AX2726">
        <v>2776</v>
      </c>
    </row>
    <row r="2727" spans="1:50" x14ac:dyDescent="0.25">
      <c r="A2727">
        <v>2728</v>
      </c>
      <c r="B2727">
        <v>2729</v>
      </c>
      <c r="C2727">
        <v>2730</v>
      </c>
      <c r="D2727">
        <v>2731</v>
      </c>
      <c r="E2727">
        <v>2732</v>
      </c>
      <c r="F2727">
        <v>2733</v>
      </c>
      <c r="G2727">
        <v>2734</v>
      </c>
      <c r="H2727">
        <v>2735</v>
      </c>
      <c r="I2727">
        <v>2736</v>
      </c>
      <c r="J2727">
        <v>2737</v>
      </c>
      <c r="K2727">
        <v>2738</v>
      </c>
      <c r="L2727">
        <v>2739</v>
      </c>
      <c r="M2727">
        <v>2740</v>
      </c>
      <c r="N2727">
        <v>2741</v>
      </c>
      <c r="O2727">
        <v>2742</v>
      </c>
      <c r="P2727">
        <v>2743</v>
      </c>
      <c r="Q2727">
        <v>2744</v>
      </c>
      <c r="R2727">
        <v>2745</v>
      </c>
      <c r="S2727">
        <v>2746</v>
      </c>
      <c r="T2727">
        <v>2747</v>
      </c>
      <c r="U2727">
        <v>2748</v>
      </c>
      <c r="V2727">
        <v>2749</v>
      </c>
      <c r="W2727">
        <v>2750</v>
      </c>
      <c r="X2727">
        <v>2751</v>
      </c>
      <c r="Y2727">
        <v>2752</v>
      </c>
      <c r="Z2727">
        <v>2753</v>
      </c>
      <c r="AA2727">
        <v>2754</v>
      </c>
      <c r="AB2727">
        <v>2755</v>
      </c>
      <c r="AC2727">
        <v>2756</v>
      </c>
      <c r="AD2727">
        <v>2757</v>
      </c>
      <c r="AE2727">
        <v>2758</v>
      </c>
      <c r="AF2727">
        <v>2759</v>
      </c>
      <c r="AG2727">
        <v>2760</v>
      </c>
      <c r="AH2727">
        <v>2761</v>
      </c>
      <c r="AI2727">
        <v>2762</v>
      </c>
      <c r="AJ2727">
        <v>2763</v>
      </c>
      <c r="AK2727">
        <v>2764</v>
      </c>
      <c r="AL2727">
        <v>2765</v>
      </c>
      <c r="AM2727">
        <v>2766</v>
      </c>
      <c r="AN2727">
        <v>2767</v>
      </c>
      <c r="AO2727">
        <v>2768</v>
      </c>
      <c r="AP2727">
        <v>2769</v>
      </c>
      <c r="AQ2727">
        <v>2770</v>
      </c>
      <c r="AR2727">
        <v>2771</v>
      </c>
      <c r="AS2727">
        <v>2772</v>
      </c>
      <c r="AT2727">
        <v>2773</v>
      </c>
      <c r="AU2727">
        <v>2774</v>
      </c>
      <c r="AV2727">
        <v>2775</v>
      </c>
      <c r="AW2727">
        <v>2776</v>
      </c>
      <c r="AX2727">
        <v>2777</v>
      </c>
    </row>
    <row r="2728" spans="1:50" x14ac:dyDescent="0.25">
      <c r="A2728">
        <v>2729</v>
      </c>
      <c r="B2728">
        <v>2730</v>
      </c>
      <c r="C2728">
        <v>2731</v>
      </c>
      <c r="D2728">
        <v>2732</v>
      </c>
      <c r="E2728">
        <v>2733</v>
      </c>
      <c r="F2728">
        <v>2734</v>
      </c>
      <c r="G2728">
        <v>2735</v>
      </c>
      <c r="H2728">
        <v>2736</v>
      </c>
      <c r="I2728">
        <v>2737</v>
      </c>
      <c r="J2728">
        <v>2738</v>
      </c>
      <c r="K2728">
        <v>2739</v>
      </c>
      <c r="L2728">
        <v>2740</v>
      </c>
      <c r="M2728">
        <v>2741</v>
      </c>
      <c r="N2728">
        <v>2742</v>
      </c>
      <c r="O2728">
        <v>2743</v>
      </c>
      <c r="P2728">
        <v>2744</v>
      </c>
      <c r="Q2728">
        <v>2745</v>
      </c>
      <c r="R2728">
        <v>2746</v>
      </c>
      <c r="S2728">
        <v>2747</v>
      </c>
      <c r="T2728">
        <v>2748</v>
      </c>
      <c r="U2728">
        <v>2749</v>
      </c>
      <c r="V2728">
        <v>2750</v>
      </c>
      <c r="W2728">
        <v>2751</v>
      </c>
      <c r="X2728">
        <v>2752</v>
      </c>
      <c r="Y2728">
        <v>2753</v>
      </c>
      <c r="Z2728">
        <v>2754</v>
      </c>
      <c r="AA2728">
        <v>2755</v>
      </c>
      <c r="AB2728">
        <v>2756</v>
      </c>
      <c r="AC2728">
        <v>2757</v>
      </c>
      <c r="AD2728">
        <v>2758</v>
      </c>
      <c r="AE2728">
        <v>2759</v>
      </c>
      <c r="AF2728">
        <v>2760</v>
      </c>
      <c r="AG2728">
        <v>2761</v>
      </c>
      <c r="AH2728">
        <v>2762</v>
      </c>
      <c r="AI2728">
        <v>2763</v>
      </c>
      <c r="AJ2728">
        <v>2764</v>
      </c>
      <c r="AK2728">
        <v>2765</v>
      </c>
      <c r="AL2728">
        <v>2766</v>
      </c>
      <c r="AM2728">
        <v>2767</v>
      </c>
      <c r="AN2728">
        <v>2768</v>
      </c>
      <c r="AO2728">
        <v>2769</v>
      </c>
      <c r="AP2728">
        <v>2770</v>
      </c>
      <c r="AQ2728">
        <v>2771</v>
      </c>
      <c r="AR2728">
        <v>2772</v>
      </c>
      <c r="AS2728">
        <v>2773</v>
      </c>
      <c r="AT2728">
        <v>2774</v>
      </c>
      <c r="AU2728">
        <v>2775</v>
      </c>
      <c r="AV2728">
        <v>2776</v>
      </c>
      <c r="AW2728">
        <v>2777</v>
      </c>
      <c r="AX2728">
        <v>2778</v>
      </c>
    </row>
    <row r="2729" spans="1:50" x14ac:dyDescent="0.25">
      <c r="A2729">
        <v>2730</v>
      </c>
      <c r="B2729">
        <v>2731</v>
      </c>
      <c r="C2729">
        <v>2732</v>
      </c>
      <c r="D2729">
        <v>2733</v>
      </c>
      <c r="E2729">
        <v>2734</v>
      </c>
      <c r="F2729">
        <v>2735</v>
      </c>
      <c r="G2729">
        <v>2736</v>
      </c>
      <c r="H2729">
        <v>2737</v>
      </c>
      <c r="I2729">
        <v>2738</v>
      </c>
      <c r="J2729">
        <v>2739</v>
      </c>
      <c r="K2729">
        <v>2740</v>
      </c>
      <c r="L2729">
        <v>2741</v>
      </c>
      <c r="M2729">
        <v>2742</v>
      </c>
      <c r="N2729">
        <v>2743</v>
      </c>
      <c r="O2729">
        <v>2744</v>
      </c>
      <c r="P2729">
        <v>2745</v>
      </c>
      <c r="Q2729">
        <v>2746</v>
      </c>
      <c r="R2729">
        <v>2747</v>
      </c>
      <c r="S2729">
        <v>2748</v>
      </c>
      <c r="T2729">
        <v>2749</v>
      </c>
      <c r="U2729">
        <v>2750</v>
      </c>
      <c r="V2729">
        <v>2751</v>
      </c>
      <c r="W2729">
        <v>2752</v>
      </c>
      <c r="X2729">
        <v>2753</v>
      </c>
      <c r="Y2729">
        <v>2754</v>
      </c>
      <c r="Z2729">
        <v>2755</v>
      </c>
      <c r="AA2729">
        <v>2756</v>
      </c>
      <c r="AB2729">
        <v>2757</v>
      </c>
      <c r="AC2729">
        <v>2758</v>
      </c>
      <c r="AD2729">
        <v>2759</v>
      </c>
      <c r="AE2729">
        <v>2760</v>
      </c>
      <c r="AF2729">
        <v>2761</v>
      </c>
      <c r="AG2729">
        <v>2762</v>
      </c>
      <c r="AH2729">
        <v>2763</v>
      </c>
      <c r="AI2729">
        <v>2764</v>
      </c>
      <c r="AJ2729">
        <v>2765</v>
      </c>
      <c r="AK2729">
        <v>2766</v>
      </c>
      <c r="AL2729">
        <v>2767</v>
      </c>
      <c r="AM2729">
        <v>2768</v>
      </c>
      <c r="AN2729">
        <v>2769</v>
      </c>
      <c r="AO2729">
        <v>2770</v>
      </c>
      <c r="AP2729">
        <v>2771</v>
      </c>
      <c r="AQ2729">
        <v>2772</v>
      </c>
      <c r="AR2729">
        <v>2773</v>
      </c>
      <c r="AS2729">
        <v>2774</v>
      </c>
      <c r="AT2729">
        <v>2775</v>
      </c>
      <c r="AU2729">
        <v>2776</v>
      </c>
      <c r="AV2729">
        <v>2777</v>
      </c>
      <c r="AW2729">
        <v>2778</v>
      </c>
      <c r="AX2729">
        <v>2779</v>
      </c>
    </row>
    <row r="2730" spans="1:50" x14ac:dyDescent="0.25">
      <c r="A2730">
        <v>2731</v>
      </c>
      <c r="B2730">
        <v>2732</v>
      </c>
      <c r="C2730">
        <v>2733</v>
      </c>
      <c r="D2730">
        <v>2734</v>
      </c>
      <c r="E2730">
        <v>2735</v>
      </c>
      <c r="F2730">
        <v>2736</v>
      </c>
      <c r="G2730">
        <v>2737</v>
      </c>
      <c r="H2730">
        <v>2738</v>
      </c>
      <c r="I2730">
        <v>2739</v>
      </c>
      <c r="J2730">
        <v>2740</v>
      </c>
      <c r="K2730">
        <v>2741</v>
      </c>
      <c r="L2730">
        <v>2742</v>
      </c>
      <c r="M2730">
        <v>2743</v>
      </c>
      <c r="N2730">
        <v>2744</v>
      </c>
      <c r="O2730">
        <v>2745</v>
      </c>
      <c r="P2730">
        <v>2746</v>
      </c>
      <c r="Q2730">
        <v>2747</v>
      </c>
      <c r="R2730">
        <v>2748</v>
      </c>
      <c r="S2730">
        <v>2749</v>
      </c>
      <c r="T2730">
        <v>2750</v>
      </c>
      <c r="U2730">
        <v>2751</v>
      </c>
      <c r="V2730">
        <v>2752</v>
      </c>
      <c r="W2730">
        <v>2753</v>
      </c>
      <c r="X2730">
        <v>2754</v>
      </c>
      <c r="Y2730">
        <v>2755</v>
      </c>
      <c r="Z2730">
        <v>2756</v>
      </c>
      <c r="AA2730">
        <v>2757</v>
      </c>
      <c r="AB2730">
        <v>2758</v>
      </c>
      <c r="AC2730">
        <v>2759</v>
      </c>
      <c r="AD2730">
        <v>2760</v>
      </c>
      <c r="AE2730">
        <v>2761</v>
      </c>
      <c r="AF2730">
        <v>2762</v>
      </c>
      <c r="AG2730">
        <v>2763</v>
      </c>
      <c r="AH2730">
        <v>2764</v>
      </c>
      <c r="AI2730">
        <v>2765</v>
      </c>
      <c r="AJ2730">
        <v>2766</v>
      </c>
      <c r="AK2730">
        <v>2767</v>
      </c>
      <c r="AL2730">
        <v>2768</v>
      </c>
      <c r="AM2730">
        <v>2769</v>
      </c>
      <c r="AN2730">
        <v>2770</v>
      </c>
      <c r="AO2730">
        <v>2771</v>
      </c>
      <c r="AP2730">
        <v>2772</v>
      </c>
      <c r="AQ2730">
        <v>2773</v>
      </c>
      <c r="AR2730">
        <v>2774</v>
      </c>
      <c r="AS2730">
        <v>2775</v>
      </c>
      <c r="AT2730">
        <v>2776</v>
      </c>
      <c r="AU2730">
        <v>2777</v>
      </c>
      <c r="AV2730">
        <v>2778</v>
      </c>
      <c r="AW2730">
        <v>2779</v>
      </c>
      <c r="AX2730">
        <v>2780</v>
      </c>
    </row>
    <row r="2731" spans="1:50" x14ac:dyDescent="0.25">
      <c r="A2731">
        <v>2732</v>
      </c>
      <c r="B2731">
        <v>2733</v>
      </c>
      <c r="C2731">
        <v>2734</v>
      </c>
      <c r="D2731">
        <v>2735</v>
      </c>
      <c r="E2731">
        <v>2736</v>
      </c>
      <c r="F2731">
        <v>2737</v>
      </c>
      <c r="G2731">
        <v>2738</v>
      </c>
      <c r="H2731">
        <v>2739</v>
      </c>
      <c r="I2731">
        <v>2740</v>
      </c>
      <c r="J2731">
        <v>2741</v>
      </c>
      <c r="K2731">
        <v>2742</v>
      </c>
      <c r="L2731">
        <v>2743</v>
      </c>
      <c r="M2731">
        <v>2744</v>
      </c>
      <c r="N2731">
        <v>2745</v>
      </c>
      <c r="O2731">
        <v>2746</v>
      </c>
      <c r="P2731">
        <v>2747</v>
      </c>
      <c r="Q2731">
        <v>2748</v>
      </c>
      <c r="R2731">
        <v>2749</v>
      </c>
      <c r="S2731">
        <v>2750</v>
      </c>
      <c r="T2731">
        <v>2751</v>
      </c>
      <c r="U2731">
        <v>2752</v>
      </c>
      <c r="V2731">
        <v>2753</v>
      </c>
      <c r="W2731">
        <v>2754</v>
      </c>
      <c r="X2731">
        <v>2755</v>
      </c>
      <c r="Y2731">
        <v>2756</v>
      </c>
      <c r="Z2731">
        <v>2757</v>
      </c>
      <c r="AA2731">
        <v>2758</v>
      </c>
      <c r="AB2731">
        <v>2759</v>
      </c>
      <c r="AC2731">
        <v>2760</v>
      </c>
      <c r="AD2731">
        <v>2761</v>
      </c>
      <c r="AE2731">
        <v>2762</v>
      </c>
      <c r="AF2731">
        <v>2763</v>
      </c>
      <c r="AG2731">
        <v>2764</v>
      </c>
      <c r="AH2731">
        <v>2765</v>
      </c>
      <c r="AI2731">
        <v>2766</v>
      </c>
      <c r="AJ2731">
        <v>2767</v>
      </c>
      <c r="AK2731">
        <v>2768</v>
      </c>
      <c r="AL2731">
        <v>2769</v>
      </c>
      <c r="AM2731">
        <v>2770</v>
      </c>
      <c r="AN2731">
        <v>2771</v>
      </c>
      <c r="AO2731">
        <v>2772</v>
      </c>
      <c r="AP2731">
        <v>2773</v>
      </c>
      <c r="AQ2731">
        <v>2774</v>
      </c>
      <c r="AR2731">
        <v>2775</v>
      </c>
      <c r="AS2731">
        <v>2776</v>
      </c>
      <c r="AT2731">
        <v>2777</v>
      </c>
      <c r="AU2731">
        <v>2778</v>
      </c>
      <c r="AV2731">
        <v>2779</v>
      </c>
      <c r="AW2731">
        <v>2780</v>
      </c>
      <c r="AX2731">
        <v>2781</v>
      </c>
    </row>
    <row r="2732" spans="1:50" x14ac:dyDescent="0.25">
      <c r="A2732">
        <v>2733</v>
      </c>
      <c r="B2732">
        <v>2734</v>
      </c>
      <c r="C2732">
        <v>2735</v>
      </c>
      <c r="D2732">
        <v>2736</v>
      </c>
      <c r="E2732">
        <v>2737</v>
      </c>
      <c r="F2732">
        <v>2738</v>
      </c>
      <c r="G2732">
        <v>2739</v>
      </c>
      <c r="H2732">
        <v>2740</v>
      </c>
      <c r="I2732">
        <v>2741</v>
      </c>
      <c r="J2732">
        <v>2742</v>
      </c>
      <c r="K2732">
        <v>2743</v>
      </c>
      <c r="L2732">
        <v>2744</v>
      </c>
      <c r="M2732">
        <v>2745</v>
      </c>
      <c r="N2732">
        <v>2746</v>
      </c>
      <c r="O2732">
        <v>2747</v>
      </c>
      <c r="P2732">
        <v>2748</v>
      </c>
      <c r="Q2732">
        <v>2749</v>
      </c>
      <c r="R2732">
        <v>2750</v>
      </c>
      <c r="S2732">
        <v>2751</v>
      </c>
      <c r="T2732">
        <v>2752</v>
      </c>
      <c r="U2732">
        <v>2753</v>
      </c>
      <c r="V2732">
        <v>2754</v>
      </c>
      <c r="W2732">
        <v>2755</v>
      </c>
      <c r="X2732">
        <v>2756</v>
      </c>
      <c r="Y2732">
        <v>2757</v>
      </c>
      <c r="Z2732">
        <v>2758</v>
      </c>
      <c r="AA2732">
        <v>2759</v>
      </c>
      <c r="AB2732">
        <v>2760</v>
      </c>
      <c r="AC2732">
        <v>2761</v>
      </c>
      <c r="AD2732">
        <v>2762</v>
      </c>
      <c r="AE2732">
        <v>2763</v>
      </c>
      <c r="AF2732">
        <v>2764</v>
      </c>
      <c r="AG2732">
        <v>2765</v>
      </c>
      <c r="AH2732">
        <v>2766</v>
      </c>
      <c r="AI2732">
        <v>2767</v>
      </c>
      <c r="AJ2732">
        <v>2768</v>
      </c>
      <c r="AK2732">
        <v>2769</v>
      </c>
      <c r="AL2732">
        <v>2770</v>
      </c>
      <c r="AM2732">
        <v>2771</v>
      </c>
      <c r="AN2732">
        <v>2772</v>
      </c>
      <c r="AO2732">
        <v>2773</v>
      </c>
      <c r="AP2732">
        <v>2774</v>
      </c>
      <c r="AQ2732">
        <v>2775</v>
      </c>
      <c r="AR2732">
        <v>2776</v>
      </c>
      <c r="AS2732">
        <v>2777</v>
      </c>
      <c r="AT2732">
        <v>2778</v>
      </c>
      <c r="AU2732">
        <v>2779</v>
      </c>
      <c r="AV2732">
        <v>2780</v>
      </c>
      <c r="AW2732">
        <v>2781</v>
      </c>
      <c r="AX2732">
        <v>2782</v>
      </c>
    </row>
    <row r="2733" spans="1:50" x14ac:dyDescent="0.25">
      <c r="A2733">
        <v>2734</v>
      </c>
      <c r="B2733">
        <v>2735</v>
      </c>
      <c r="C2733">
        <v>2736</v>
      </c>
      <c r="D2733">
        <v>2737</v>
      </c>
      <c r="E2733">
        <v>2738</v>
      </c>
      <c r="F2733">
        <v>2739</v>
      </c>
      <c r="G2733">
        <v>2740</v>
      </c>
      <c r="H2733">
        <v>2741</v>
      </c>
      <c r="I2733">
        <v>2742</v>
      </c>
      <c r="J2733">
        <v>2743</v>
      </c>
      <c r="K2733">
        <v>2744</v>
      </c>
      <c r="L2733">
        <v>2745</v>
      </c>
      <c r="M2733">
        <v>2746</v>
      </c>
      <c r="N2733">
        <v>2747</v>
      </c>
      <c r="O2733">
        <v>2748</v>
      </c>
      <c r="P2733">
        <v>2749</v>
      </c>
      <c r="Q2733">
        <v>2750</v>
      </c>
      <c r="R2733">
        <v>2751</v>
      </c>
      <c r="S2733">
        <v>2752</v>
      </c>
      <c r="T2733">
        <v>2753</v>
      </c>
      <c r="U2733">
        <v>2754</v>
      </c>
      <c r="V2733">
        <v>2755</v>
      </c>
      <c r="W2733">
        <v>2756</v>
      </c>
      <c r="X2733">
        <v>2757</v>
      </c>
      <c r="Y2733">
        <v>2758</v>
      </c>
      <c r="Z2733">
        <v>2759</v>
      </c>
      <c r="AA2733">
        <v>2760</v>
      </c>
      <c r="AB2733">
        <v>2761</v>
      </c>
      <c r="AC2733">
        <v>2762</v>
      </c>
      <c r="AD2733">
        <v>2763</v>
      </c>
      <c r="AE2733">
        <v>2764</v>
      </c>
      <c r="AF2733">
        <v>2765</v>
      </c>
      <c r="AG2733">
        <v>2766</v>
      </c>
      <c r="AH2733">
        <v>2767</v>
      </c>
      <c r="AI2733">
        <v>2768</v>
      </c>
      <c r="AJ2733">
        <v>2769</v>
      </c>
      <c r="AK2733">
        <v>2770</v>
      </c>
      <c r="AL2733">
        <v>2771</v>
      </c>
      <c r="AM2733">
        <v>2772</v>
      </c>
      <c r="AN2733">
        <v>2773</v>
      </c>
      <c r="AO2733">
        <v>2774</v>
      </c>
      <c r="AP2733">
        <v>2775</v>
      </c>
      <c r="AQ2733">
        <v>2776</v>
      </c>
      <c r="AR2733">
        <v>2777</v>
      </c>
      <c r="AS2733">
        <v>2778</v>
      </c>
      <c r="AT2733">
        <v>2779</v>
      </c>
      <c r="AU2733">
        <v>2780</v>
      </c>
      <c r="AV2733">
        <v>2781</v>
      </c>
      <c r="AW2733">
        <v>2782</v>
      </c>
      <c r="AX2733">
        <v>2783</v>
      </c>
    </row>
    <row r="2734" spans="1:50" x14ac:dyDescent="0.25">
      <c r="A2734">
        <v>2735</v>
      </c>
      <c r="B2734">
        <v>2736</v>
      </c>
      <c r="C2734">
        <v>2737</v>
      </c>
      <c r="D2734">
        <v>2738</v>
      </c>
      <c r="E2734">
        <v>2739</v>
      </c>
      <c r="F2734">
        <v>2740</v>
      </c>
      <c r="G2734">
        <v>2741</v>
      </c>
      <c r="H2734">
        <v>2742</v>
      </c>
      <c r="I2734">
        <v>2743</v>
      </c>
      <c r="J2734">
        <v>2744</v>
      </c>
      <c r="K2734">
        <v>2745</v>
      </c>
      <c r="L2734">
        <v>2746</v>
      </c>
      <c r="M2734">
        <v>2747</v>
      </c>
      <c r="N2734">
        <v>2748</v>
      </c>
      <c r="O2734">
        <v>2749</v>
      </c>
      <c r="P2734">
        <v>2750</v>
      </c>
      <c r="Q2734">
        <v>2751</v>
      </c>
      <c r="R2734">
        <v>2752</v>
      </c>
      <c r="S2734">
        <v>2753</v>
      </c>
      <c r="T2734">
        <v>2754</v>
      </c>
      <c r="U2734">
        <v>2755</v>
      </c>
      <c r="V2734">
        <v>2756</v>
      </c>
      <c r="W2734">
        <v>2757</v>
      </c>
      <c r="X2734">
        <v>2758</v>
      </c>
      <c r="Y2734">
        <v>2759</v>
      </c>
      <c r="Z2734">
        <v>2760</v>
      </c>
      <c r="AA2734">
        <v>2761</v>
      </c>
      <c r="AB2734">
        <v>2762</v>
      </c>
      <c r="AC2734">
        <v>2763</v>
      </c>
      <c r="AD2734">
        <v>2764</v>
      </c>
      <c r="AE2734">
        <v>2765</v>
      </c>
      <c r="AF2734">
        <v>2766</v>
      </c>
      <c r="AG2734">
        <v>2767</v>
      </c>
      <c r="AH2734">
        <v>2768</v>
      </c>
      <c r="AI2734">
        <v>2769</v>
      </c>
      <c r="AJ2734">
        <v>2770</v>
      </c>
      <c r="AK2734">
        <v>2771</v>
      </c>
      <c r="AL2734">
        <v>2772</v>
      </c>
      <c r="AM2734">
        <v>2773</v>
      </c>
      <c r="AN2734">
        <v>2774</v>
      </c>
      <c r="AO2734">
        <v>2775</v>
      </c>
      <c r="AP2734">
        <v>2776</v>
      </c>
      <c r="AQ2734">
        <v>2777</v>
      </c>
      <c r="AR2734">
        <v>2778</v>
      </c>
      <c r="AS2734">
        <v>2779</v>
      </c>
      <c r="AT2734">
        <v>2780</v>
      </c>
      <c r="AU2734">
        <v>2781</v>
      </c>
      <c r="AV2734">
        <v>2782</v>
      </c>
      <c r="AW2734">
        <v>2783</v>
      </c>
      <c r="AX2734">
        <v>2784</v>
      </c>
    </row>
    <row r="2735" spans="1:50" x14ac:dyDescent="0.25">
      <c r="A2735">
        <v>2736</v>
      </c>
      <c r="B2735">
        <v>2737</v>
      </c>
      <c r="C2735">
        <v>2738</v>
      </c>
      <c r="D2735">
        <v>2739</v>
      </c>
      <c r="E2735">
        <v>2740</v>
      </c>
      <c r="F2735">
        <v>2741</v>
      </c>
      <c r="G2735">
        <v>2742</v>
      </c>
      <c r="H2735">
        <v>2743</v>
      </c>
      <c r="I2735">
        <v>2744</v>
      </c>
      <c r="J2735">
        <v>2745</v>
      </c>
      <c r="K2735">
        <v>2746</v>
      </c>
      <c r="L2735">
        <v>2747</v>
      </c>
      <c r="M2735">
        <v>2748</v>
      </c>
      <c r="N2735">
        <v>2749</v>
      </c>
      <c r="O2735">
        <v>2750</v>
      </c>
      <c r="P2735">
        <v>2751</v>
      </c>
      <c r="Q2735">
        <v>2752</v>
      </c>
      <c r="R2735">
        <v>2753</v>
      </c>
      <c r="S2735">
        <v>2754</v>
      </c>
      <c r="T2735">
        <v>2755</v>
      </c>
      <c r="U2735">
        <v>2756</v>
      </c>
      <c r="V2735">
        <v>2757</v>
      </c>
      <c r="W2735">
        <v>2758</v>
      </c>
      <c r="X2735">
        <v>2759</v>
      </c>
      <c r="Y2735">
        <v>2760</v>
      </c>
      <c r="Z2735">
        <v>2761</v>
      </c>
      <c r="AA2735">
        <v>2762</v>
      </c>
      <c r="AB2735">
        <v>2763</v>
      </c>
      <c r="AC2735">
        <v>2764</v>
      </c>
      <c r="AD2735">
        <v>2765</v>
      </c>
      <c r="AE2735">
        <v>2766</v>
      </c>
      <c r="AF2735">
        <v>2767</v>
      </c>
      <c r="AG2735">
        <v>2768</v>
      </c>
      <c r="AH2735">
        <v>2769</v>
      </c>
      <c r="AI2735">
        <v>2770</v>
      </c>
      <c r="AJ2735">
        <v>2771</v>
      </c>
      <c r="AK2735">
        <v>2772</v>
      </c>
      <c r="AL2735">
        <v>2773</v>
      </c>
      <c r="AM2735">
        <v>2774</v>
      </c>
      <c r="AN2735">
        <v>2775</v>
      </c>
      <c r="AO2735">
        <v>2776</v>
      </c>
      <c r="AP2735">
        <v>2777</v>
      </c>
      <c r="AQ2735">
        <v>2778</v>
      </c>
      <c r="AR2735">
        <v>2779</v>
      </c>
      <c r="AS2735">
        <v>2780</v>
      </c>
      <c r="AT2735">
        <v>2781</v>
      </c>
      <c r="AU2735">
        <v>2782</v>
      </c>
      <c r="AV2735">
        <v>2783</v>
      </c>
      <c r="AW2735">
        <v>2784</v>
      </c>
      <c r="AX2735">
        <v>2785</v>
      </c>
    </row>
    <row r="2736" spans="1:50" x14ac:dyDescent="0.25">
      <c r="A2736">
        <v>2737</v>
      </c>
      <c r="B2736">
        <v>2738</v>
      </c>
      <c r="C2736">
        <v>2739</v>
      </c>
      <c r="D2736">
        <v>2740</v>
      </c>
      <c r="E2736">
        <v>2741</v>
      </c>
      <c r="F2736">
        <v>2742</v>
      </c>
      <c r="G2736">
        <v>2743</v>
      </c>
      <c r="H2736">
        <v>2744</v>
      </c>
      <c r="I2736">
        <v>2745</v>
      </c>
      <c r="J2736">
        <v>2746</v>
      </c>
      <c r="K2736">
        <v>2747</v>
      </c>
      <c r="L2736">
        <v>2748</v>
      </c>
      <c r="M2736">
        <v>2749</v>
      </c>
      <c r="N2736">
        <v>2750</v>
      </c>
      <c r="O2736">
        <v>2751</v>
      </c>
      <c r="P2736">
        <v>2752</v>
      </c>
      <c r="Q2736">
        <v>2753</v>
      </c>
      <c r="R2736">
        <v>2754</v>
      </c>
      <c r="S2736">
        <v>2755</v>
      </c>
      <c r="T2736">
        <v>2756</v>
      </c>
      <c r="U2736">
        <v>2757</v>
      </c>
      <c r="V2736">
        <v>2758</v>
      </c>
      <c r="W2736">
        <v>2759</v>
      </c>
      <c r="X2736">
        <v>2760</v>
      </c>
      <c r="Y2736">
        <v>2761</v>
      </c>
      <c r="Z2736">
        <v>2762</v>
      </c>
      <c r="AA2736">
        <v>2763</v>
      </c>
      <c r="AB2736">
        <v>2764</v>
      </c>
      <c r="AC2736">
        <v>2765</v>
      </c>
      <c r="AD2736">
        <v>2766</v>
      </c>
      <c r="AE2736">
        <v>2767</v>
      </c>
      <c r="AF2736">
        <v>2768</v>
      </c>
      <c r="AG2736">
        <v>2769</v>
      </c>
      <c r="AH2736">
        <v>2770</v>
      </c>
      <c r="AI2736">
        <v>2771</v>
      </c>
      <c r="AJ2736">
        <v>2772</v>
      </c>
      <c r="AK2736">
        <v>2773</v>
      </c>
      <c r="AL2736">
        <v>2774</v>
      </c>
      <c r="AM2736">
        <v>2775</v>
      </c>
      <c r="AN2736">
        <v>2776</v>
      </c>
      <c r="AO2736">
        <v>2777</v>
      </c>
      <c r="AP2736">
        <v>2778</v>
      </c>
      <c r="AQ2736">
        <v>2779</v>
      </c>
      <c r="AR2736">
        <v>2780</v>
      </c>
      <c r="AS2736">
        <v>2781</v>
      </c>
      <c r="AT2736">
        <v>2782</v>
      </c>
      <c r="AU2736">
        <v>2783</v>
      </c>
      <c r="AV2736">
        <v>2784</v>
      </c>
      <c r="AW2736">
        <v>2785</v>
      </c>
      <c r="AX2736">
        <v>2786</v>
      </c>
    </row>
    <row r="2737" spans="1:50" x14ac:dyDescent="0.25">
      <c r="A2737">
        <v>2738</v>
      </c>
      <c r="B2737">
        <v>2739</v>
      </c>
      <c r="C2737">
        <v>2740</v>
      </c>
      <c r="D2737">
        <v>2741</v>
      </c>
      <c r="E2737">
        <v>2742</v>
      </c>
      <c r="F2737">
        <v>2743</v>
      </c>
      <c r="G2737">
        <v>2744</v>
      </c>
      <c r="H2737">
        <v>2745</v>
      </c>
      <c r="I2737">
        <v>2746</v>
      </c>
      <c r="J2737">
        <v>2747</v>
      </c>
      <c r="K2737">
        <v>2748</v>
      </c>
      <c r="L2737">
        <v>2749</v>
      </c>
      <c r="M2737">
        <v>2750</v>
      </c>
      <c r="N2737">
        <v>2751</v>
      </c>
      <c r="O2737">
        <v>2752</v>
      </c>
      <c r="P2737">
        <v>2753</v>
      </c>
      <c r="Q2737">
        <v>2754</v>
      </c>
      <c r="R2737">
        <v>2755</v>
      </c>
      <c r="S2737">
        <v>2756</v>
      </c>
      <c r="T2737">
        <v>2757</v>
      </c>
      <c r="U2737">
        <v>2758</v>
      </c>
      <c r="V2737">
        <v>2759</v>
      </c>
      <c r="W2737">
        <v>2760</v>
      </c>
      <c r="X2737">
        <v>2761</v>
      </c>
      <c r="Y2737">
        <v>2762</v>
      </c>
      <c r="Z2737">
        <v>2763</v>
      </c>
      <c r="AA2737">
        <v>2764</v>
      </c>
      <c r="AB2737">
        <v>2765</v>
      </c>
      <c r="AC2737">
        <v>2766</v>
      </c>
      <c r="AD2737">
        <v>2767</v>
      </c>
      <c r="AE2737">
        <v>2768</v>
      </c>
      <c r="AF2737">
        <v>2769</v>
      </c>
      <c r="AG2737">
        <v>2770</v>
      </c>
      <c r="AH2737">
        <v>2771</v>
      </c>
      <c r="AI2737">
        <v>2772</v>
      </c>
      <c r="AJ2737">
        <v>2773</v>
      </c>
      <c r="AK2737">
        <v>2774</v>
      </c>
      <c r="AL2737">
        <v>2775</v>
      </c>
      <c r="AM2737">
        <v>2776</v>
      </c>
      <c r="AN2737">
        <v>2777</v>
      </c>
      <c r="AO2737">
        <v>2778</v>
      </c>
      <c r="AP2737">
        <v>2779</v>
      </c>
      <c r="AQ2737">
        <v>2780</v>
      </c>
      <c r="AR2737">
        <v>2781</v>
      </c>
      <c r="AS2737">
        <v>2782</v>
      </c>
      <c r="AT2737">
        <v>2783</v>
      </c>
      <c r="AU2737">
        <v>2784</v>
      </c>
      <c r="AV2737">
        <v>2785</v>
      </c>
      <c r="AW2737">
        <v>2786</v>
      </c>
      <c r="AX2737">
        <v>2787</v>
      </c>
    </row>
    <row r="2738" spans="1:50" x14ac:dyDescent="0.25">
      <c r="A2738">
        <v>2739</v>
      </c>
      <c r="B2738">
        <v>2740</v>
      </c>
      <c r="C2738">
        <v>2741</v>
      </c>
      <c r="D2738">
        <v>2742</v>
      </c>
      <c r="E2738">
        <v>2743</v>
      </c>
      <c r="F2738">
        <v>2744</v>
      </c>
      <c r="G2738">
        <v>2745</v>
      </c>
      <c r="H2738">
        <v>2746</v>
      </c>
      <c r="I2738">
        <v>2747</v>
      </c>
      <c r="J2738">
        <v>2748</v>
      </c>
      <c r="K2738">
        <v>2749</v>
      </c>
      <c r="L2738">
        <v>2750</v>
      </c>
      <c r="M2738">
        <v>2751</v>
      </c>
      <c r="N2738">
        <v>2752</v>
      </c>
      <c r="O2738">
        <v>2753</v>
      </c>
      <c r="P2738">
        <v>2754</v>
      </c>
      <c r="Q2738">
        <v>2755</v>
      </c>
      <c r="R2738">
        <v>2756</v>
      </c>
      <c r="S2738">
        <v>2757</v>
      </c>
      <c r="T2738">
        <v>2758</v>
      </c>
      <c r="U2738">
        <v>2759</v>
      </c>
      <c r="V2738">
        <v>2760</v>
      </c>
      <c r="W2738">
        <v>2761</v>
      </c>
      <c r="X2738">
        <v>2762</v>
      </c>
      <c r="Y2738">
        <v>2763</v>
      </c>
      <c r="Z2738">
        <v>2764</v>
      </c>
      <c r="AA2738">
        <v>2765</v>
      </c>
      <c r="AB2738">
        <v>2766</v>
      </c>
      <c r="AC2738">
        <v>2767</v>
      </c>
      <c r="AD2738">
        <v>2768</v>
      </c>
      <c r="AE2738">
        <v>2769</v>
      </c>
      <c r="AF2738">
        <v>2770</v>
      </c>
      <c r="AG2738">
        <v>2771</v>
      </c>
      <c r="AH2738">
        <v>2772</v>
      </c>
      <c r="AI2738">
        <v>2773</v>
      </c>
      <c r="AJ2738">
        <v>2774</v>
      </c>
      <c r="AK2738">
        <v>2775</v>
      </c>
      <c r="AL2738">
        <v>2776</v>
      </c>
      <c r="AM2738">
        <v>2777</v>
      </c>
      <c r="AN2738">
        <v>2778</v>
      </c>
      <c r="AO2738">
        <v>2779</v>
      </c>
      <c r="AP2738">
        <v>2780</v>
      </c>
      <c r="AQ2738">
        <v>2781</v>
      </c>
      <c r="AR2738">
        <v>2782</v>
      </c>
      <c r="AS2738">
        <v>2783</v>
      </c>
      <c r="AT2738">
        <v>2784</v>
      </c>
      <c r="AU2738">
        <v>2785</v>
      </c>
      <c r="AV2738">
        <v>2786</v>
      </c>
      <c r="AW2738">
        <v>2787</v>
      </c>
      <c r="AX2738">
        <v>2788</v>
      </c>
    </row>
    <row r="2739" spans="1:50" x14ac:dyDescent="0.25">
      <c r="A2739">
        <v>2740</v>
      </c>
      <c r="B2739">
        <v>2741</v>
      </c>
      <c r="C2739">
        <v>2742</v>
      </c>
      <c r="D2739">
        <v>2743</v>
      </c>
      <c r="E2739">
        <v>2744</v>
      </c>
      <c r="F2739">
        <v>2745</v>
      </c>
      <c r="G2739">
        <v>2746</v>
      </c>
      <c r="H2739">
        <v>2747</v>
      </c>
      <c r="I2739">
        <v>2748</v>
      </c>
      <c r="J2739">
        <v>2749</v>
      </c>
      <c r="K2739">
        <v>2750</v>
      </c>
      <c r="L2739">
        <v>2751</v>
      </c>
      <c r="M2739">
        <v>2752</v>
      </c>
      <c r="N2739">
        <v>2753</v>
      </c>
      <c r="O2739">
        <v>2754</v>
      </c>
      <c r="P2739">
        <v>2755</v>
      </c>
      <c r="Q2739">
        <v>2756</v>
      </c>
      <c r="R2739">
        <v>2757</v>
      </c>
      <c r="S2739">
        <v>2758</v>
      </c>
      <c r="T2739">
        <v>2759</v>
      </c>
      <c r="U2739">
        <v>2760</v>
      </c>
      <c r="V2739">
        <v>2761</v>
      </c>
      <c r="W2739">
        <v>2762</v>
      </c>
      <c r="X2739">
        <v>2763</v>
      </c>
      <c r="Y2739">
        <v>2764</v>
      </c>
      <c r="Z2739">
        <v>2765</v>
      </c>
      <c r="AA2739">
        <v>2766</v>
      </c>
      <c r="AB2739">
        <v>2767</v>
      </c>
      <c r="AC2739">
        <v>2768</v>
      </c>
      <c r="AD2739">
        <v>2769</v>
      </c>
      <c r="AE2739">
        <v>2770</v>
      </c>
      <c r="AF2739">
        <v>2771</v>
      </c>
      <c r="AG2739">
        <v>2772</v>
      </c>
      <c r="AH2739">
        <v>2773</v>
      </c>
      <c r="AI2739">
        <v>2774</v>
      </c>
      <c r="AJ2739">
        <v>2775</v>
      </c>
      <c r="AK2739">
        <v>2776</v>
      </c>
      <c r="AL2739">
        <v>2777</v>
      </c>
      <c r="AM2739">
        <v>2778</v>
      </c>
      <c r="AN2739">
        <v>2779</v>
      </c>
      <c r="AO2739">
        <v>2780</v>
      </c>
      <c r="AP2739">
        <v>2781</v>
      </c>
      <c r="AQ2739">
        <v>2782</v>
      </c>
      <c r="AR2739">
        <v>2783</v>
      </c>
      <c r="AS2739">
        <v>2784</v>
      </c>
      <c r="AT2739">
        <v>2785</v>
      </c>
      <c r="AU2739">
        <v>2786</v>
      </c>
      <c r="AV2739">
        <v>2787</v>
      </c>
      <c r="AW2739">
        <v>2788</v>
      </c>
      <c r="AX2739">
        <v>2789</v>
      </c>
    </row>
    <row r="2740" spans="1:50" x14ac:dyDescent="0.25">
      <c r="A2740">
        <v>2741</v>
      </c>
      <c r="B2740">
        <v>2742</v>
      </c>
      <c r="C2740">
        <v>2743</v>
      </c>
      <c r="D2740">
        <v>2744</v>
      </c>
      <c r="E2740">
        <v>2745</v>
      </c>
      <c r="F2740">
        <v>2746</v>
      </c>
      <c r="G2740">
        <v>2747</v>
      </c>
      <c r="H2740">
        <v>2748</v>
      </c>
      <c r="I2740">
        <v>2749</v>
      </c>
      <c r="J2740">
        <v>2750</v>
      </c>
      <c r="K2740">
        <v>2751</v>
      </c>
      <c r="L2740">
        <v>2752</v>
      </c>
      <c r="M2740">
        <v>2753</v>
      </c>
      <c r="N2740">
        <v>2754</v>
      </c>
      <c r="O2740">
        <v>2755</v>
      </c>
      <c r="P2740">
        <v>2756</v>
      </c>
      <c r="Q2740">
        <v>2757</v>
      </c>
      <c r="R2740">
        <v>2758</v>
      </c>
      <c r="S2740">
        <v>2759</v>
      </c>
      <c r="T2740">
        <v>2760</v>
      </c>
      <c r="U2740">
        <v>2761</v>
      </c>
      <c r="V2740">
        <v>2762</v>
      </c>
      <c r="W2740">
        <v>2763</v>
      </c>
      <c r="X2740">
        <v>2764</v>
      </c>
      <c r="Y2740">
        <v>2765</v>
      </c>
      <c r="Z2740">
        <v>2766</v>
      </c>
      <c r="AA2740">
        <v>2767</v>
      </c>
      <c r="AB2740">
        <v>2768</v>
      </c>
      <c r="AC2740">
        <v>2769</v>
      </c>
      <c r="AD2740">
        <v>2770</v>
      </c>
      <c r="AE2740">
        <v>2771</v>
      </c>
      <c r="AF2740">
        <v>2772</v>
      </c>
      <c r="AG2740">
        <v>2773</v>
      </c>
      <c r="AH2740">
        <v>2774</v>
      </c>
      <c r="AI2740">
        <v>2775</v>
      </c>
      <c r="AJ2740">
        <v>2776</v>
      </c>
      <c r="AK2740">
        <v>2777</v>
      </c>
      <c r="AL2740">
        <v>2778</v>
      </c>
      <c r="AM2740">
        <v>2779</v>
      </c>
      <c r="AN2740">
        <v>2780</v>
      </c>
      <c r="AO2740">
        <v>2781</v>
      </c>
      <c r="AP2740">
        <v>2782</v>
      </c>
      <c r="AQ2740">
        <v>2783</v>
      </c>
      <c r="AR2740">
        <v>2784</v>
      </c>
      <c r="AS2740">
        <v>2785</v>
      </c>
      <c r="AT2740">
        <v>2786</v>
      </c>
      <c r="AU2740">
        <v>2787</v>
      </c>
      <c r="AV2740">
        <v>2788</v>
      </c>
      <c r="AW2740">
        <v>2789</v>
      </c>
      <c r="AX2740">
        <v>2790</v>
      </c>
    </row>
    <row r="2741" spans="1:50" x14ac:dyDescent="0.25">
      <c r="A2741">
        <v>2742</v>
      </c>
      <c r="B2741">
        <v>2743</v>
      </c>
      <c r="C2741">
        <v>2744</v>
      </c>
      <c r="D2741">
        <v>2745</v>
      </c>
      <c r="E2741">
        <v>2746</v>
      </c>
      <c r="F2741">
        <v>2747</v>
      </c>
      <c r="G2741">
        <v>2748</v>
      </c>
      <c r="H2741">
        <v>2749</v>
      </c>
      <c r="I2741">
        <v>2750</v>
      </c>
      <c r="J2741">
        <v>2751</v>
      </c>
      <c r="K2741">
        <v>2752</v>
      </c>
      <c r="L2741">
        <v>2753</v>
      </c>
      <c r="M2741">
        <v>2754</v>
      </c>
      <c r="N2741">
        <v>2755</v>
      </c>
      <c r="O2741">
        <v>2756</v>
      </c>
      <c r="P2741">
        <v>2757</v>
      </c>
      <c r="Q2741">
        <v>2758</v>
      </c>
      <c r="R2741">
        <v>2759</v>
      </c>
      <c r="S2741">
        <v>2760</v>
      </c>
      <c r="T2741">
        <v>2761</v>
      </c>
      <c r="U2741">
        <v>2762</v>
      </c>
      <c r="V2741">
        <v>2763</v>
      </c>
      <c r="W2741">
        <v>2764</v>
      </c>
      <c r="X2741">
        <v>2765</v>
      </c>
      <c r="Y2741">
        <v>2766</v>
      </c>
      <c r="Z2741">
        <v>2767</v>
      </c>
      <c r="AA2741">
        <v>2768</v>
      </c>
      <c r="AB2741">
        <v>2769</v>
      </c>
      <c r="AC2741">
        <v>2770</v>
      </c>
      <c r="AD2741">
        <v>2771</v>
      </c>
      <c r="AE2741">
        <v>2772</v>
      </c>
      <c r="AF2741">
        <v>2773</v>
      </c>
      <c r="AG2741">
        <v>2774</v>
      </c>
      <c r="AH2741">
        <v>2775</v>
      </c>
      <c r="AI2741">
        <v>2776</v>
      </c>
      <c r="AJ2741">
        <v>2777</v>
      </c>
      <c r="AK2741">
        <v>2778</v>
      </c>
      <c r="AL2741">
        <v>2779</v>
      </c>
      <c r="AM2741">
        <v>2780</v>
      </c>
      <c r="AN2741">
        <v>2781</v>
      </c>
      <c r="AO2741">
        <v>2782</v>
      </c>
      <c r="AP2741">
        <v>2783</v>
      </c>
      <c r="AQ2741">
        <v>2784</v>
      </c>
      <c r="AR2741">
        <v>2785</v>
      </c>
      <c r="AS2741">
        <v>2786</v>
      </c>
      <c r="AT2741">
        <v>2787</v>
      </c>
      <c r="AU2741">
        <v>2788</v>
      </c>
      <c r="AV2741">
        <v>2789</v>
      </c>
      <c r="AW2741">
        <v>2790</v>
      </c>
      <c r="AX2741">
        <v>2791</v>
      </c>
    </row>
    <row r="2742" spans="1:50" x14ac:dyDescent="0.25">
      <c r="A2742">
        <v>2743</v>
      </c>
      <c r="B2742">
        <v>2744</v>
      </c>
      <c r="C2742">
        <v>2745</v>
      </c>
      <c r="D2742">
        <v>2746</v>
      </c>
      <c r="E2742">
        <v>2747</v>
      </c>
      <c r="F2742">
        <v>2748</v>
      </c>
      <c r="G2742">
        <v>2749</v>
      </c>
      <c r="H2742">
        <v>2750</v>
      </c>
      <c r="I2742">
        <v>2751</v>
      </c>
      <c r="J2742">
        <v>2752</v>
      </c>
      <c r="K2742">
        <v>2753</v>
      </c>
      <c r="L2742">
        <v>2754</v>
      </c>
      <c r="M2742">
        <v>2755</v>
      </c>
      <c r="N2742">
        <v>2756</v>
      </c>
      <c r="O2742">
        <v>2757</v>
      </c>
      <c r="P2742">
        <v>2758</v>
      </c>
      <c r="Q2742">
        <v>2759</v>
      </c>
      <c r="R2742">
        <v>2760</v>
      </c>
      <c r="S2742">
        <v>2761</v>
      </c>
      <c r="T2742">
        <v>2762</v>
      </c>
      <c r="U2742">
        <v>2763</v>
      </c>
      <c r="V2742">
        <v>2764</v>
      </c>
      <c r="W2742">
        <v>2765</v>
      </c>
      <c r="X2742">
        <v>2766</v>
      </c>
      <c r="Y2742">
        <v>2767</v>
      </c>
      <c r="Z2742">
        <v>2768</v>
      </c>
      <c r="AA2742">
        <v>2769</v>
      </c>
      <c r="AB2742">
        <v>2770</v>
      </c>
      <c r="AC2742">
        <v>2771</v>
      </c>
      <c r="AD2742">
        <v>2772</v>
      </c>
      <c r="AE2742">
        <v>2773</v>
      </c>
      <c r="AF2742">
        <v>2774</v>
      </c>
      <c r="AG2742">
        <v>2775</v>
      </c>
      <c r="AH2742">
        <v>2776</v>
      </c>
      <c r="AI2742">
        <v>2777</v>
      </c>
      <c r="AJ2742">
        <v>2778</v>
      </c>
      <c r="AK2742">
        <v>2779</v>
      </c>
      <c r="AL2742">
        <v>2780</v>
      </c>
      <c r="AM2742">
        <v>2781</v>
      </c>
      <c r="AN2742">
        <v>2782</v>
      </c>
      <c r="AO2742">
        <v>2783</v>
      </c>
      <c r="AP2742">
        <v>2784</v>
      </c>
      <c r="AQ2742">
        <v>2785</v>
      </c>
      <c r="AR2742">
        <v>2786</v>
      </c>
      <c r="AS2742">
        <v>2787</v>
      </c>
      <c r="AT2742">
        <v>2788</v>
      </c>
      <c r="AU2742">
        <v>2789</v>
      </c>
      <c r="AV2742">
        <v>2790</v>
      </c>
      <c r="AW2742">
        <v>2791</v>
      </c>
      <c r="AX2742">
        <v>2792</v>
      </c>
    </row>
    <row r="2743" spans="1:50" x14ac:dyDescent="0.25">
      <c r="A2743">
        <v>2744</v>
      </c>
      <c r="B2743">
        <v>2745</v>
      </c>
      <c r="C2743">
        <v>2746</v>
      </c>
      <c r="D2743">
        <v>2747</v>
      </c>
      <c r="E2743">
        <v>2748</v>
      </c>
      <c r="F2743">
        <v>2749</v>
      </c>
      <c r="G2743">
        <v>2750</v>
      </c>
      <c r="H2743">
        <v>2751</v>
      </c>
      <c r="I2743">
        <v>2752</v>
      </c>
      <c r="J2743">
        <v>2753</v>
      </c>
      <c r="K2743">
        <v>2754</v>
      </c>
      <c r="L2743">
        <v>2755</v>
      </c>
      <c r="M2743">
        <v>2756</v>
      </c>
      <c r="N2743">
        <v>2757</v>
      </c>
      <c r="O2743">
        <v>2758</v>
      </c>
      <c r="P2743">
        <v>2759</v>
      </c>
      <c r="Q2743">
        <v>2760</v>
      </c>
      <c r="R2743">
        <v>2761</v>
      </c>
      <c r="S2743">
        <v>2762</v>
      </c>
      <c r="T2743">
        <v>2763</v>
      </c>
      <c r="U2743">
        <v>2764</v>
      </c>
      <c r="V2743">
        <v>2765</v>
      </c>
      <c r="W2743">
        <v>2766</v>
      </c>
      <c r="X2743">
        <v>2767</v>
      </c>
      <c r="Y2743">
        <v>2768</v>
      </c>
      <c r="Z2743">
        <v>2769</v>
      </c>
      <c r="AA2743">
        <v>2770</v>
      </c>
      <c r="AB2743">
        <v>2771</v>
      </c>
      <c r="AC2743">
        <v>2772</v>
      </c>
      <c r="AD2743">
        <v>2773</v>
      </c>
      <c r="AE2743">
        <v>2774</v>
      </c>
      <c r="AF2743">
        <v>2775</v>
      </c>
      <c r="AG2743">
        <v>2776</v>
      </c>
      <c r="AH2743">
        <v>2777</v>
      </c>
      <c r="AI2743">
        <v>2778</v>
      </c>
      <c r="AJ2743">
        <v>2779</v>
      </c>
      <c r="AK2743">
        <v>2780</v>
      </c>
      <c r="AL2743">
        <v>2781</v>
      </c>
      <c r="AM2743">
        <v>2782</v>
      </c>
      <c r="AN2743">
        <v>2783</v>
      </c>
      <c r="AO2743">
        <v>2784</v>
      </c>
      <c r="AP2743">
        <v>2785</v>
      </c>
      <c r="AQ2743">
        <v>2786</v>
      </c>
      <c r="AR2743">
        <v>2787</v>
      </c>
      <c r="AS2743">
        <v>2788</v>
      </c>
      <c r="AT2743">
        <v>2789</v>
      </c>
      <c r="AU2743">
        <v>2790</v>
      </c>
      <c r="AV2743">
        <v>2791</v>
      </c>
      <c r="AW2743">
        <v>2792</v>
      </c>
      <c r="AX2743">
        <v>2793</v>
      </c>
    </row>
    <row r="2744" spans="1:50" x14ac:dyDescent="0.25">
      <c r="A2744">
        <v>2745</v>
      </c>
      <c r="B2744">
        <v>2746</v>
      </c>
      <c r="C2744">
        <v>2747</v>
      </c>
      <c r="D2744">
        <v>2748</v>
      </c>
      <c r="E2744">
        <v>2749</v>
      </c>
      <c r="F2744">
        <v>2750</v>
      </c>
      <c r="G2744">
        <v>2751</v>
      </c>
      <c r="H2744">
        <v>2752</v>
      </c>
      <c r="I2744">
        <v>2753</v>
      </c>
      <c r="J2744">
        <v>2754</v>
      </c>
      <c r="K2744">
        <v>2755</v>
      </c>
      <c r="L2744">
        <v>2756</v>
      </c>
      <c r="M2744">
        <v>2757</v>
      </c>
      <c r="N2744">
        <v>2758</v>
      </c>
      <c r="O2744">
        <v>2759</v>
      </c>
      <c r="P2744">
        <v>2760</v>
      </c>
      <c r="Q2744">
        <v>2761</v>
      </c>
      <c r="R2744">
        <v>2762</v>
      </c>
      <c r="S2744">
        <v>2763</v>
      </c>
      <c r="T2744">
        <v>2764</v>
      </c>
      <c r="U2744">
        <v>2765</v>
      </c>
      <c r="V2744">
        <v>2766</v>
      </c>
      <c r="W2744">
        <v>2767</v>
      </c>
      <c r="X2744">
        <v>2768</v>
      </c>
      <c r="Y2744">
        <v>2769</v>
      </c>
      <c r="Z2744">
        <v>2770</v>
      </c>
      <c r="AA2744">
        <v>2771</v>
      </c>
      <c r="AB2744">
        <v>2772</v>
      </c>
      <c r="AC2744">
        <v>2773</v>
      </c>
      <c r="AD2744">
        <v>2774</v>
      </c>
      <c r="AE2744">
        <v>2775</v>
      </c>
      <c r="AF2744">
        <v>2776</v>
      </c>
      <c r="AG2744">
        <v>2777</v>
      </c>
      <c r="AH2744">
        <v>2778</v>
      </c>
      <c r="AI2744">
        <v>2779</v>
      </c>
      <c r="AJ2744">
        <v>2780</v>
      </c>
      <c r="AK2744">
        <v>2781</v>
      </c>
      <c r="AL2744">
        <v>2782</v>
      </c>
      <c r="AM2744">
        <v>2783</v>
      </c>
      <c r="AN2744">
        <v>2784</v>
      </c>
      <c r="AO2744">
        <v>2785</v>
      </c>
      <c r="AP2744">
        <v>2786</v>
      </c>
      <c r="AQ2744">
        <v>2787</v>
      </c>
      <c r="AR2744">
        <v>2788</v>
      </c>
      <c r="AS2744">
        <v>2789</v>
      </c>
      <c r="AT2744">
        <v>2790</v>
      </c>
      <c r="AU2744">
        <v>2791</v>
      </c>
      <c r="AV2744">
        <v>2792</v>
      </c>
      <c r="AW2744">
        <v>2793</v>
      </c>
      <c r="AX2744">
        <v>2794</v>
      </c>
    </row>
    <row r="2745" spans="1:50" x14ac:dyDescent="0.25">
      <c r="A2745">
        <v>2746</v>
      </c>
      <c r="B2745">
        <v>2747</v>
      </c>
      <c r="C2745">
        <v>2748</v>
      </c>
      <c r="D2745">
        <v>2749</v>
      </c>
      <c r="E2745">
        <v>2750</v>
      </c>
      <c r="F2745">
        <v>2751</v>
      </c>
      <c r="G2745">
        <v>2752</v>
      </c>
      <c r="H2745">
        <v>2753</v>
      </c>
      <c r="I2745">
        <v>2754</v>
      </c>
      <c r="J2745">
        <v>2755</v>
      </c>
      <c r="K2745">
        <v>2756</v>
      </c>
      <c r="L2745">
        <v>2757</v>
      </c>
      <c r="M2745">
        <v>2758</v>
      </c>
      <c r="N2745">
        <v>2759</v>
      </c>
      <c r="O2745">
        <v>2760</v>
      </c>
      <c r="P2745">
        <v>2761</v>
      </c>
      <c r="Q2745">
        <v>2762</v>
      </c>
      <c r="R2745">
        <v>2763</v>
      </c>
      <c r="S2745">
        <v>2764</v>
      </c>
      <c r="T2745">
        <v>2765</v>
      </c>
      <c r="U2745">
        <v>2766</v>
      </c>
      <c r="V2745">
        <v>2767</v>
      </c>
      <c r="W2745">
        <v>2768</v>
      </c>
      <c r="X2745">
        <v>2769</v>
      </c>
      <c r="Y2745">
        <v>2770</v>
      </c>
      <c r="Z2745">
        <v>2771</v>
      </c>
      <c r="AA2745">
        <v>2772</v>
      </c>
      <c r="AB2745">
        <v>2773</v>
      </c>
      <c r="AC2745">
        <v>2774</v>
      </c>
      <c r="AD2745">
        <v>2775</v>
      </c>
      <c r="AE2745">
        <v>2776</v>
      </c>
      <c r="AF2745">
        <v>2777</v>
      </c>
      <c r="AG2745">
        <v>2778</v>
      </c>
      <c r="AH2745">
        <v>2779</v>
      </c>
      <c r="AI2745">
        <v>2780</v>
      </c>
      <c r="AJ2745">
        <v>2781</v>
      </c>
      <c r="AK2745">
        <v>2782</v>
      </c>
      <c r="AL2745">
        <v>2783</v>
      </c>
      <c r="AM2745">
        <v>2784</v>
      </c>
      <c r="AN2745">
        <v>2785</v>
      </c>
      <c r="AO2745">
        <v>2786</v>
      </c>
      <c r="AP2745">
        <v>2787</v>
      </c>
      <c r="AQ2745">
        <v>2788</v>
      </c>
      <c r="AR2745">
        <v>2789</v>
      </c>
      <c r="AS2745">
        <v>2790</v>
      </c>
      <c r="AT2745">
        <v>2791</v>
      </c>
      <c r="AU2745">
        <v>2792</v>
      </c>
      <c r="AV2745">
        <v>2793</v>
      </c>
      <c r="AW2745">
        <v>2794</v>
      </c>
      <c r="AX2745">
        <v>2795</v>
      </c>
    </row>
    <row r="2746" spans="1:50" x14ac:dyDescent="0.25">
      <c r="A2746">
        <v>2747</v>
      </c>
      <c r="B2746">
        <v>2748</v>
      </c>
      <c r="C2746">
        <v>2749</v>
      </c>
      <c r="D2746">
        <v>2750</v>
      </c>
      <c r="E2746">
        <v>2751</v>
      </c>
      <c r="F2746">
        <v>2752</v>
      </c>
      <c r="G2746">
        <v>2753</v>
      </c>
      <c r="H2746">
        <v>2754</v>
      </c>
      <c r="I2746">
        <v>2755</v>
      </c>
      <c r="J2746">
        <v>2756</v>
      </c>
      <c r="K2746">
        <v>2757</v>
      </c>
      <c r="L2746">
        <v>2758</v>
      </c>
      <c r="M2746">
        <v>2759</v>
      </c>
      <c r="N2746">
        <v>2760</v>
      </c>
      <c r="O2746">
        <v>2761</v>
      </c>
      <c r="P2746">
        <v>2762</v>
      </c>
      <c r="Q2746">
        <v>2763</v>
      </c>
      <c r="R2746">
        <v>2764</v>
      </c>
      <c r="S2746">
        <v>2765</v>
      </c>
      <c r="T2746">
        <v>2766</v>
      </c>
      <c r="U2746">
        <v>2767</v>
      </c>
      <c r="V2746">
        <v>2768</v>
      </c>
      <c r="W2746">
        <v>2769</v>
      </c>
      <c r="X2746">
        <v>2770</v>
      </c>
      <c r="Y2746">
        <v>2771</v>
      </c>
      <c r="Z2746">
        <v>2772</v>
      </c>
      <c r="AA2746">
        <v>2773</v>
      </c>
      <c r="AB2746">
        <v>2774</v>
      </c>
      <c r="AC2746">
        <v>2775</v>
      </c>
      <c r="AD2746">
        <v>2776</v>
      </c>
      <c r="AE2746">
        <v>2777</v>
      </c>
      <c r="AF2746">
        <v>2778</v>
      </c>
      <c r="AG2746">
        <v>2779</v>
      </c>
      <c r="AH2746">
        <v>2780</v>
      </c>
      <c r="AI2746">
        <v>2781</v>
      </c>
      <c r="AJ2746">
        <v>2782</v>
      </c>
      <c r="AK2746">
        <v>2783</v>
      </c>
      <c r="AL2746">
        <v>2784</v>
      </c>
      <c r="AM2746">
        <v>2785</v>
      </c>
      <c r="AN2746">
        <v>2786</v>
      </c>
      <c r="AO2746">
        <v>2787</v>
      </c>
      <c r="AP2746">
        <v>2788</v>
      </c>
      <c r="AQ2746">
        <v>2789</v>
      </c>
      <c r="AR2746">
        <v>2790</v>
      </c>
      <c r="AS2746">
        <v>2791</v>
      </c>
      <c r="AT2746">
        <v>2792</v>
      </c>
      <c r="AU2746">
        <v>2793</v>
      </c>
      <c r="AV2746">
        <v>2794</v>
      </c>
      <c r="AW2746">
        <v>2795</v>
      </c>
      <c r="AX2746">
        <v>2796</v>
      </c>
    </row>
    <row r="2747" spans="1:50" x14ac:dyDescent="0.25">
      <c r="A2747">
        <v>2748</v>
      </c>
      <c r="B2747">
        <v>2749</v>
      </c>
      <c r="C2747">
        <v>2750</v>
      </c>
      <c r="D2747">
        <v>2751</v>
      </c>
      <c r="E2747">
        <v>2752</v>
      </c>
      <c r="F2747">
        <v>2753</v>
      </c>
      <c r="G2747">
        <v>2754</v>
      </c>
      <c r="H2747">
        <v>2755</v>
      </c>
      <c r="I2747">
        <v>2756</v>
      </c>
      <c r="J2747">
        <v>2757</v>
      </c>
      <c r="K2747">
        <v>2758</v>
      </c>
      <c r="L2747">
        <v>2759</v>
      </c>
      <c r="M2747">
        <v>2760</v>
      </c>
      <c r="N2747">
        <v>2761</v>
      </c>
      <c r="O2747">
        <v>2762</v>
      </c>
      <c r="P2747">
        <v>2763</v>
      </c>
      <c r="Q2747">
        <v>2764</v>
      </c>
      <c r="R2747">
        <v>2765</v>
      </c>
      <c r="S2747">
        <v>2766</v>
      </c>
      <c r="T2747">
        <v>2767</v>
      </c>
      <c r="U2747">
        <v>2768</v>
      </c>
      <c r="V2747">
        <v>2769</v>
      </c>
      <c r="W2747">
        <v>2770</v>
      </c>
      <c r="X2747">
        <v>2771</v>
      </c>
      <c r="Y2747">
        <v>2772</v>
      </c>
      <c r="Z2747">
        <v>2773</v>
      </c>
      <c r="AA2747">
        <v>2774</v>
      </c>
      <c r="AB2747">
        <v>2775</v>
      </c>
      <c r="AC2747">
        <v>2776</v>
      </c>
      <c r="AD2747">
        <v>2777</v>
      </c>
      <c r="AE2747">
        <v>2778</v>
      </c>
      <c r="AF2747">
        <v>2779</v>
      </c>
      <c r="AG2747">
        <v>2780</v>
      </c>
      <c r="AH2747">
        <v>2781</v>
      </c>
      <c r="AI2747">
        <v>2782</v>
      </c>
      <c r="AJ2747">
        <v>2783</v>
      </c>
      <c r="AK2747">
        <v>2784</v>
      </c>
      <c r="AL2747">
        <v>2785</v>
      </c>
      <c r="AM2747">
        <v>2786</v>
      </c>
      <c r="AN2747">
        <v>2787</v>
      </c>
      <c r="AO2747">
        <v>2788</v>
      </c>
      <c r="AP2747">
        <v>2789</v>
      </c>
      <c r="AQ2747">
        <v>2790</v>
      </c>
      <c r="AR2747">
        <v>2791</v>
      </c>
      <c r="AS2747">
        <v>2792</v>
      </c>
      <c r="AT2747">
        <v>2793</v>
      </c>
      <c r="AU2747">
        <v>2794</v>
      </c>
      <c r="AV2747">
        <v>2795</v>
      </c>
      <c r="AW2747">
        <v>2796</v>
      </c>
      <c r="AX2747">
        <v>2797</v>
      </c>
    </row>
    <row r="2748" spans="1:50" x14ac:dyDescent="0.25">
      <c r="A2748">
        <v>2749</v>
      </c>
      <c r="B2748">
        <v>2750</v>
      </c>
      <c r="C2748">
        <v>2751</v>
      </c>
      <c r="D2748">
        <v>2752</v>
      </c>
      <c r="E2748">
        <v>2753</v>
      </c>
      <c r="F2748">
        <v>2754</v>
      </c>
      <c r="G2748">
        <v>2755</v>
      </c>
      <c r="H2748">
        <v>2756</v>
      </c>
      <c r="I2748">
        <v>2757</v>
      </c>
      <c r="J2748">
        <v>2758</v>
      </c>
      <c r="K2748">
        <v>2759</v>
      </c>
      <c r="L2748">
        <v>2760</v>
      </c>
      <c r="M2748">
        <v>2761</v>
      </c>
      <c r="N2748">
        <v>2762</v>
      </c>
      <c r="O2748">
        <v>2763</v>
      </c>
      <c r="P2748">
        <v>2764</v>
      </c>
      <c r="Q2748">
        <v>2765</v>
      </c>
      <c r="R2748">
        <v>2766</v>
      </c>
      <c r="S2748">
        <v>2767</v>
      </c>
      <c r="T2748">
        <v>2768</v>
      </c>
      <c r="U2748">
        <v>2769</v>
      </c>
      <c r="V2748">
        <v>2770</v>
      </c>
      <c r="W2748">
        <v>2771</v>
      </c>
      <c r="X2748">
        <v>2772</v>
      </c>
      <c r="Y2748">
        <v>2773</v>
      </c>
      <c r="Z2748">
        <v>2774</v>
      </c>
      <c r="AA2748">
        <v>2775</v>
      </c>
      <c r="AB2748">
        <v>2776</v>
      </c>
      <c r="AC2748">
        <v>2777</v>
      </c>
      <c r="AD2748">
        <v>2778</v>
      </c>
      <c r="AE2748">
        <v>2779</v>
      </c>
      <c r="AF2748">
        <v>2780</v>
      </c>
      <c r="AG2748">
        <v>2781</v>
      </c>
      <c r="AH2748">
        <v>2782</v>
      </c>
      <c r="AI2748">
        <v>2783</v>
      </c>
      <c r="AJ2748">
        <v>2784</v>
      </c>
      <c r="AK2748">
        <v>2785</v>
      </c>
      <c r="AL2748">
        <v>2786</v>
      </c>
      <c r="AM2748">
        <v>2787</v>
      </c>
      <c r="AN2748">
        <v>2788</v>
      </c>
      <c r="AO2748">
        <v>2789</v>
      </c>
      <c r="AP2748">
        <v>2790</v>
      </c>
      <c r="AQ2748">
        <v>2791</v>
      </c>
      <c r="AR2748">
        <v>2792</v>
      </c>
      <c r="AS2748">
        <v>2793</v>
      </c>
      <c r="AT2748">
        <v>2794</v>
      </c>
      <c r="AU2748">
        <v>2795</v>
      </c>
      <c r="AV2748">
        <v>2796</v>
      </c>
      <c r="AW2748">
        <v>2797</v>
      </c>
      <c r="AX2748">
        <v>2798</v>
      </c>
    </row>
    <row r="2749" spans="1:50" x14ac:dyDescent="0.25">
      <c r="A2749">
        <v>2750</v>
      </c>
      <c r="B2749">
        <v>2751</v>
      </c>
      <c r="C2749">
        <v>2752</v>
      </c>
      <c r="D2749">
        <v>2753</v>
      </c>
      <c r="E2749">
        <v>2754</v>
      </c>
      <c r="F2749">
        <v>2755</v>
      </c>
      <c r="G2749">
        <v>2756</v>
      </c>
      <c r="H2749">
        <v>2757</v>
      </c>
      <c r="I2749">
        <v>2758</v>
      </c>
      <c r="J2749">
        <v>2759</v>
      </c>
      <c r="K2749">
        <v>2760</v>
      </c>
      <c r="L2749">
        <v>2761</v>
      </c>
      <c r="M2749">
        <v>2762</v>
      </c>
      <c r="N2749">
        <v>2763</v>
      </c>
      <c r="O2749">
        <v>2764</v>
      </c>
      <c r="P2749">
        <v>2765</v>
      </c>
      <c r="Q2749">
        <v>2766</v>
      </c>
      <c r="R2749">
        <v>2767</v>
      </c>
      <c r="S2749">
        <v>2768</v>
      </c>
      <c r="T2749">
        <v>2769</v>
      </c>
      <c r="U2749">
        <v>2770</v>
      </c>
      <c r="V2749">
        <v>2771</v>
      </c>
      <c r="W2749">
        <v>2772</v>
      </c>
      <c r="X2749">
        <v>2773</v>
      </c>
      <c r="Y2749">
        <v>2774</v>
      </c>
      <c r="Z2749">
        <v>2775</v>
      </c>
      <c r="AA2749">
        <v>2776</v>
      </c>
      <c r="AB2749">
        <v>2777</v>
      </c>
      <c r="AC2749">
        <v>2778</v>
      </c>
      <c r="AD2749">
        <v>2779</v>
      </c>
      <c r="AE2749">
        <v>2780</v>
      </c>
      <c r="AF2749">
        <v>2781</v>
      </c>
      <c r="AG2749">
        <v>2782</v>
      </c>
      <c r="AH2749">
        <v>2783</v>
      </c>
      <c r="AI2749">
        <v>2784</v>
      </c>
      <c r="AJ2749">
        <v>2785</v>
      </c>
      <c r="AK2749">
        <v>2786</v>
      </c>
      <c r="AL2749">
        <v>2787</v>
      </c>
      <c r="AM2749">
        <v>2788</v>
      </c>
      <c r="AN2749">
        <v>2789</v>
      </c>
      <c r="AO2749">
        <v>2790</v>
      </c>
      <c r="AP2749">
        <v>2791</v>
      </c>
      <c r="AQ2749">
        <v>2792</v>
      </c>
      <c r="AR2749">
        <v>2793</v>
      </c>
      <c r="AS2749">
        <v>2794</v>
      </c>
      <c r="AT2749">
        <v>2795</v>
      </c>
      <c r="AU2749">
        <v>2796</v>
      </c>
      <c r="AV2749">
        <v>2797</v>
      </c>
      <c r="AW2749">
        <v>2798</v>
      </c>
      <c r="AX2749">
        <v>2799</v>
      </c>
    </row>
    <row r="2750" spans="1:50" x14ac:dyDescent="0.25">
      <c r="A2750">
        <v>2751</v>
      </c>
      <c r="B2750">
        <v>2752</v>
      </c>
      <c r="C2750">
        <v>2753</v>
      </c>
      <c r="D2750">
        <v>2754</v>
      </c>
      <c r="E2750">
        <v>2755</v>
      </c>
      <c r="F2750">
        <v>2756</v>
      </c>
      <c r="G2750">
        <v>2757</v>
      </c>
      <c r="H2750">
        <v>2758</v>
      </c>
      <c r="I2750">
        <v>2759</v>
      </c>
      <c r="J2750">
        <v>2760</v>
      </c>
      <c r="K2750">
        <v>2761</v>
      </c>
      <c r="L2750">
        <v>2762</v>
      </c>
      <c r="M2750">
        <v>2763</v>
      </c>
      <c r="N2750">
        <v>2764</v>
      </c>
      <c r="O2750">
        <v>2765</v>
      </c>
      <c r="P2750">
        <v>2766</v>
      </c>
      <c r="Q2750">
        <v>2767</v>
      </c>
      <c r="R2750">
        <v>2768</v>
      </c>
      <c r="S2750">
        <v>2769</v>
      </c>
      <c r="T2750">
        <v>2770</v>
      </c>
      <c r="U2750">
        <v>2771</v>
      </c>
      <c r="V2750">
        <v>2772</v>
      </c>
      <c r="W2750">
        <v>2773</v>
      </c>
      <c r="X2750">
        <v>2774</v>
      </c>
      <c r="Y2750">
        <v>2775</v>
      </c>
      <c r="Z2750">
        <v>2776</v>
      </c>
      <c r="AA2750">
        <v>2777</v>
      </c>
      <c r="AB2750">
        <v>2778</v>
      </c>
      <c r="AC2750">
        <v>2779</v>
      </c>
      <c r="AD2750">
        <v>2780</v>
      </c>
      <c r="AE2750">
        <v>2781</v>
      </c>
      <c r="AF2750">
        <v>2782</v>
      </c>
      <c r="AG2750">
        <v>2783</v>
      </c>
      <c r="AH2750">
        <v>2784</v>
      </c>
      <c r="AI2750">
        <v>2785</v>
      </c>
      <c r="AJ2750">
        <v>2786</v>
      </c>
      <c r="AK2750">
        <v>2787</v>
      </c>
      <c r="AL2750">
        <v>2788</v>
      </c>
      <c r="AM2750">
        <v>2789</v>
      </c>
      <c r="AN2750">
        <v>2790</v>
      </c>
      <c r="AO2750">
        <v>2791</v>
      </c>
      <c r="AP2750">
        <v>2792</v>
      </c>
      <c r="AQ2750">
        <v>2793</v>
      </c>
      <c r="AR2750">
        <v>2794</v>
      </c>
      <c r="AS2750">
        <v>2795</v>
      </c>
      <c r="AT2750">
        <v>2796</v>
      </c>
      <c r="AU2750">
        <v>2797</v>
      </c>
      <c r="AV2750">
        <v>2798</v>
      </c>
      <c r="AW2750">
        <v>2799</v>
      </c>
      <c r="AX2750">
        <v>2800</v>
      </c>
    </row>
    <row r="2751" spans="1:50" x14ac:dyDescent="0.25">
      <c r="A2751">
        <v>2752</v>
      </c>
      <c r="B2751">
        <v>2753</v>
      </c>
      <c r="C2751">
        <v>2754</v>
      </c>
      <c r="D2751">
        <v>2755</v>
      </c>
      <c r="E2751">
        <v>2756</v>
      </c>
      <c r="F2751">
        <v>2757</v>
      </c>
      <c r="G2751">
        <v>2758</v>
      </c>
      <c r="H2751">
        <v>2759</v>
      </c>
      <c r="I2751">
        <v>2760</v>
      </c>
      <c r="J2751">
        <v>2761</v>
      </c>
      <c r="K2751">
        <v>2762</v>
      </c>
      <c r="L2751">
        <v>2763</v>
      </c>
      <c r="M2751">
        <v>2764</v>
      </c>
      <c r="N2751">
        <v>2765</v>
      </c>
      <c r="O2751">
        <v>2766</v>
      </c>
      <c r="P2751">
        <v>2767</v>
      </c>
      <c r="Q2751">
        <v>2768</v>
      </c>
      <c r="R2751">
        <v>2769</v>
      </c>
      <c r="S2751">
        <v>2770</v>
      </c>
      <c r="T2751">
        <v>2771</v>
      </c>
      <c r="U2751">
        <v>2772</v>
      </c>
      <c r="V2751">
        <v>2773</v>
      </c>
      <c r="W2751">
        <v>2774</v>
      </c>
      <c r="X2751">
        <v>2775</v>
      </c>
      <c r="Y2751">
        <v>2776</v>
      </c>
      <c r="Z2751">
        <v>2777</v>
      </c>
      <c r="AA2751">
        <v>2778</v>
      </c>
      <c r="AB2751">
        <v>2779</v>
      </c>
      <c r="AC2751">
        <v>2780</v>
      </c>
      <c r="AD2751">
        <v>2781</v>
      </c>
      <c r="AE2751">
        <v>2782</v>
      </c>
      <c r="AF2751">
        <v>2783</v>
      </c>
      <c r="AG2751">
        <v>2784</v>
      </c>
      <c r="AH2751">
        <v>2785</v>
      </c>
      <c r="AI2751">
        <v>2786</v>
      </c>
      <c r="AJ2751">
        <v>2787</v>
      </c>
      <c r="AK2751">
        <v>2788</v>
      </c>
      <c r="AL2751">
        <v>2789</v>
      </c>
      <c r="AM2751">
        <v>2790</v>
      </c>
      <c r="AN2751">
        <v>2791</v>
      </c>
      <c r="AO2751">
        <v>2792</v>
      </c>
      <c r="AP2751">
        <v>2793</v>
      </c>
      <c r="AQ2751">
        <v>2794</v>
      </c>
      <c r="AR2751">
        <v>2795</v>
      </c>
      <c r="AS2751">
        <v>2796</v>
      </c>
      <c r="AT2751">
        <v>2797</v>
      </c>
      <c r="AU2751">
        <v>2798</v>
      </c>
      <c r="AV2751">
        <v>2799</v>
      </c>
      <c r="AW2751">
        <v>2800</v>
      </c>
      <c r="AX2751">
        <v>2801</v>
      </c>
    </row>
    <row r="2752" spans="1:50" x14ac:dyDescent="0.25">
      <c r="A2752">
        <v>2753</v>
      </c>
      <c r="B2752">
        <v>2754</v>
      </c>
      <c r="C2752">
        <v>2755</v>
      </c>
      <c r="D2752">
        <v>2756</v>
      </c>
      <c r="E2752">
        <v>2757</v>
      </c>
      <c r="F2752">
        <v>2758</v>
      </c>
      <c r="G2752">
        <v>2759</v>
      </c>
      <c r="H2752">
        <v>2760</v>
      </c>
      <c r="I2752">
        <v>2761</v>
      </c>
      <c r="J2752">
        <v>2762</v>
      </c>
      <c r="K2752">
        <v>2763</v>
      </c>
      <c r="L2752">
        <v>2764</v>
      </c>
      <c r="M2752">
        <v>2765</v>
      </c>
      <c r="N2752">
        <v>2766</v>
      </c>
      <c r="O2752">
        <v>2767</v>
      </c>
      <c r="P2752">
        <v>2768</v>
      </c>
      <c r="Q2752">
        <v>2769</v>
      </c>
      <c r="R2752">
        <v>2770</v>
      </c>
      <c r="S2752">
        <v>2771</v>
      </c>
      <c r="T2752">
        <v>2772</v>
      </c>
      <c r="U2752">
        <v>2773</v>
      </c>
      <c r="V2752">
        <v>2774</v>
      </c>
      <c r="W2752">
        <v>2775</v>
      </c>
      <c r="X2752">
        <v>2776</v>
      </c>
      <c r="Y2752">
        <v>2777</v>
      </c>
      <c r="Z2752">
        <v>2778</v>
      </c>
      <c r="AA2752">
        <v>2779</v>
      </c>
      <c r="AB2752">
        <v>2780</v>
      </c>
      <c r="AC2752">
        <v>2781</v>
      </c>
      <c r="AD2752">
        <v>2782</v>
      </c>
      <c r="AE2752">
        <v>2783</v>
      </c>
      <c r="AF2752">
        <v>2784</v>
      </c>
      <c r="AG2752">
        <v>2785</v>
      </c>
      <c r="AH2752">
        <v>2786</v>
      </c>
      <c r="AI2752">
        <v>2787</v>
      </c>
      <c r="AJ2752">
        <v>2788</v>
      </c>
      <c r="AK2752">
        <v>2789</v>
      </c>
      <c r="AL2752">
        <v>2790</v>
      </c>
      <c r="AM2752">
        <v>2791</v>
      </c>
      <c r="AN2752">
        <v>2792</v>
      </c>
      <c r="AO2752">
        <v>2793</v>
      </c>
      <c r="AP2752">
        <v>2794</v>
      </c>
      <c r="AQ2752">
        <v>2795</v>
      </c>
      <c r="AR2752">
        <v>2796</v>
      </c>
      <c r="AS2752">
        <v>2797</v>
      </c>
      <c r="AT2752">
        <v>2798</v>
      </c>
      <c r="AU2752">
        <v>2799</v>
      </c>
      <c r="AV2752">
        <v>2800</v>
      </c>
      <c r="AW2752">
        <v>2801</v>
      </c>
      <c r="AX2752">
        <v>2802</v>
      </c>
    </row>
    <row r="2753" spans="1:50" x14ac:dyDescent="0.25">
      <c r="A2753">
        <v>2754</v>
      </c>
      <c r="B2753">
        <v>2755</v>
      </c>
      <c r="C2753">
        <v>2756</v>
      </c>
      <c r="D2753">
        <v>2757</v>
      </c>
      <c r="E2753">
        <v>2758</v>
      </c>
      <c r="F2753">
        <v>2759</v>
      </c>
      <c r="G2753">
        <v>2760</v>
      </c>
      <c r="H2753">
        <v>2761</v>
      </c>
      <c r="I2753">
        <v>2762</v>
      </c>
      <c r="J2753">
        <v>2763</v>
      </c>
      <c r="K2753">
        <v>2764</v>
      </c>
      <c r="L2753">
        <v>2765</v>
      </c>
      <c r="M2753">
        <v>2766</v>
      </c>
      <c r="N2753">
        <v>2767</v>
      </c>
      <c r="O2753">
        <v>2768</v>
      </c>
      <c r="P2753">
        <v>2769</v>
      </c>
      <c r="Q2753">
        <v>2770</v>
      </c>
      <c r="R2753">
        <v>2771</v>
      </c>
      <c r="S2753">
        <v>2772</v>
      </c>
      <c r="T2753">
        <v>2773</v>
      </c>
      <c r="U2753">
        <v>2774</v>
      </c>
      <c r="V2753">
        <v>2775</v>
      </c>
      <c r="W2753">
        <v>2776</v>
      </c>
      <c r="X2753">
        <v>2777</v>
      </c>
      <c r="Y2753">
        <v>2778</v>
      </c>
      <c r="Z2753">
        <v>2779</v>
      </c>
      <c r="AA2753">
        <v>2780</v>
      </c>
      <c r="AB2753">
        <v>2781</v>
      </c>
      <c r="AC2753">
        <v>2782</v>
      </c>
      <c r="AD2753">
        <v>2783</v>
      </c>
      <c r="AE2753">
        <v>2784</v>
      </c>
      <c r="AF2753">
        <v>2785</v>
      </c>
      <c r="AG2753">
        <v>2786</v>
      </c>
      <c r="AH2753">
        <v>2787</v>
      </c>
      <c r="AI2753">
        <v>2788</v>
      </c>
      <c r="AJ2753">
        <v>2789</v>
      </c>
      <c r="AK2753">
        <v>2790</v>
      </c>
      <c r="AL2753">
        <v>2791</v>
      </c>
      <c r="AM2753">
        <v>2792</v>
      </c>
      <c r="AN2753">
        <v>2793</v>
      </c>
      <c r="AO2753">
        <v>2794</v>
      </c>
      <c r="AP2753">
        <v>2795</v>
      </c>
      <c r="AQ2753">
        <v>2796</v>
      </c>
      <c r="AR2753">
        <v>2797</v>
      </c>
      <c r="AS2753">
        <v>2798</v>
      </c>
      <c r="AT2753">
        <v>2799</v>
      </c>
      <c r="AU2753">
        <v>2800</v>
      </c>
      <c r="AV2753">
        <v>2801</v>
      </c>
      <c r="AW2753">
        <v>2802</v>
      </c>
      <c r="AX2753">
        <v>2803</v>
      </c>
    </row>
    <row r="2754" spans="1:50" x14ac:dyDescent="0.25">
      <c r="A2754">
        <v>2755</v>
      </c>
      <c r="B2754">
        <v>2756</v>
      </c>
      <c r="C2754">
        <v>2757</v>
      </c>
      <c r="D2754">
        <v>2758</v>
      </c>
      <c r="E2754">
        <v>2759</v>
      </c>
      <c r="F2754">
        <v>2760</v>
      </c>
      <c r="G2754">
        <v>2761</v>
      </c>
      <c r="H2754">
        <v>2762</v>
      </c>
      <c r="I2754">
        <v>2763</v>
      </c>
      <c r="J2754">
        <v>2764</v>
      </c>
      <c r="K2754">
        <v>2765</v>
      </c>
      <c r="L2754">
        <v>2766</v>
      </c>
      <c r="M2754">
        <v>2767</v>
      </c>
      <c r="N2754">
        <v>2768</v>
      </c>
      <c r="O2754">
        <v>2769</v>
      </c>
      <c r="P2754">
        <v>2770</v>
      </c>
      <c r="Q2754">
        <v>2771</v>
      </c>
      <c r="R2754">
        <v>2772</v>
      </c>
      <c r="S2754">
        <v>2773</v>
      </c>
      <c r="T2754">
        <v>2774</v>
      </c>
      <c r="U2754">
        <v>2775</v>
      </c>
      <c r="V2754">
        <v>2776</v>
      </c>
      <c r="W2754">
        <v>2777</v>
      </c>
      <c r="X2754">
        <v>2778</v>
      </c>
      <c r="Y2754">
        <v>2779</v>
      </c>
      <c r="Z2754">
        <v>2780</v>
      </c>
      <c r="AA2754">
        <v>2781</v>
      </c>
      <c r="AB2754">
        <v>2782</v>
      </c>
      <c r="AC2754">
        <v>2783</v>
      </c>
      <c r="AD2754">
        <v>2784</v>
      </c>
      <c r="AE2754">
        <v>2785</v>
      </c>
      <c r="AF2754">
        <v>2786</v>
      </c>
      <c r="AG2754">
        <v>2787</v>
      </c>
      <c r="AH2754">
        <v>2788</v>
      </c>
      <c r="AI2754">
        <v>2789</v>
      </c>
      <c r="AJ2754">
        <v>2790</v>
      </c>
      <c r="AK2754">
        <v>2791</v>
      </c>
      <c r="AL2754">
        <v>2792</v>
      </c>
      <c r="AM2754">
        <v>2793</v>
      </c>
      <c r="AN2754">
        <v>2794</v>
      </c>
      <c r="AO2754">
        <v>2795</v>
      </c>
      <c r="AP2754">
        <v>2796</v>
      </c>
      <c r="AQ2754">
        <v>2797</v>
      </c>
      <c r="AR2754">
        <v>2798</v>
      </c>
      <c r="AS2754">
        <v>2799</v>
      </c>
      <c r="AT2754">
        <v>2800</v>
      </c>
      <c r="AU2754">
        <v>2801</v>
      </c>
      <c r="AV2754">
        <v>2802</v>
      </c>
      <c r="AW2754">
        <v>2803</v>
      </c>
      <c r="AX2754">
        <v>2804</v>
      </c>
    </row>
    <row r="2755" spans="1:50" x14ac:dyDescent="0.25">
      <c r="A2755">
        <v>2756</v>
      </c>
      <c r="B2755">
        <v>2757</v>
      </c>
      <c r="C2755">
        <v>2758</v>
      </c>
      <c r="D2755">
        <v>2759</v>
      </c>
      <c r="E2755">
        <v>2760</v>
      </c>
      <c r="F2755">
        <v>2761</v>
      </c>
      <c r="G2755">
        <v>2762</v>
      </c>
      <c r="H2755">
        <v>2763</v>
      </c>
      <c r="I2755">
        <v>2764</v>
      </c>
      <c r="J2755">
        <v>2765</v>
      </c>
      <c r="K2755">
        <v>2766</v>
      </c>
      <c r="L2755">
        <v>2767</v>
      </c>
      <c r="M2755">
        <v>2768</v>
      </c>
      <c r="N2755">
        <v>2769</v>
      </c>
      <c r="O2755">
        <v>2770</v>
      </c>
      <c r="P2755">
        <v>2771</v>
      </c>
      <c r="Q2755">
        <v>2772</v>
      </c>
      <c r="R2755">
        <v>2773</v>
      </c>
      <c r="S2755">
        <v>2774</v>
      </c>
      <c r="T2755">
        <v>2775</v>
      </c>
      <c r="U2755">
        <v>2776</v>
      </c>
      <c r="V2755">
        <v>2777</v>
      </c>
      <c r="W2755">
        <v>2778</v>
      </c>
      <c r="X2755">
        <v>2779</v>
      </c>
      <c r="Y2755">
        <v>2780</v>
      </c>
      <c r="Z2755">
        <v>2781</v>
      </c>
      <c r="AA2755">
        <v>2782</v>
      </c>
      <c r="AB2755">
        <v>2783</v>
      </c>
      <c r="AC2755">
        <v>2784</v>
      </c>
      <c r="AD2755">
        <v>2785</v>
      </c>
      <c r="AE2755">
        <v>2786</v>
      </c>
      <c r="AF2755">
        <v>2787</v>
      </c>
      <c r="AG2755">
        <v>2788</v>
      </c>
      <c r="AH2755">
        <v>2789</v>
      </c>
      <c r="AI2755">
        <v>2790</v>
      </c>
      <c r="AJ2755">
        <v>2791</v>
      </c>
      <c r="AK2755">
        <v>2792</v>
      </c>
      <c r="AL2755">
        <v>2793</v>
      </c>
      <c r="AM2755">
        <v>2794</v>
      </c>
      <c r="AN2755">
        <v>2795</v>
      </c>
      <c r="AO2755">
        <v>2796</v>
      </c>
      <c r="AP2755">
        <v>2797</v>
      </c>
      <c r="AQ2755">
        <v>2798</v>
      </c>
      <c r="AR2755">
        <v>2799</v>
      </c>
      <c r="AS2755">
        <v>2800</v>
      </c>
      <c r="AT2755">
        <v>2801</v>
      </c>
      <c r="AU2755">
        <v>2802</v>
      </c>
      <c r="AV2755">
        <v>2803</v>
      </c>
      <c r="AW2755">
        <v>2804</v>
      </c>
      <c r="AX2755">
        <v>2805</v>
      </c>
    </row>
    <row r="2756" spans="1:50" x14ac:dyDescent="0.25">
      <c r="A2756">
        <v>2757</v>
      </c>
      <c r="B2756">
        <v>2758</v>
      </c>
      <c r="C2756">
        <v>2759</v>
      </c>
      <c r="D2756">
        <v>2760</v>
      </c>
      <c r="E2756">
        <v>2761</v>
      </c>
      <c r="F2756">
        <v>2762</v>
      </c>
      <c r="G2756">
        <v>2763</v>
      </c>
      <c r="H2756">
        <v>2764</v>
      </c>
      <c r="I2756">
        <v>2765</v>
      </c>
      <c r="J2756">
        <v>2766</v>
      </c>
      <c r="K2756">
        <v>2767</v>
      </c>
      <c r="L2756">
        <v>2768</v>
      </c>
      <c r="M2756">
        <v>2769</v>
      </c>
      <c r="N2756">
        <v>2770</v>
      </c>
      <c r="O2756">
        <v>2771</v>
      </c>
      <c r="P2756">
        <v>2772</v>
      </c>
      <c r="Q2756">
        <v>2773</v>
      </c>
      <c r="R2756">
        <v>2774</v>
      </c>
      <c r="S2756">
        <v>2775</v>
      </c>
      <c r="T2756">
        <v>2776</v>
      </c>
      <c r="U2756">
        <v>2777</v>
      </c>
      <c r="V2756">
        <v>2778</v>
      </c>
      <c r="W2756">
        <v>2779</v>
      </c>
      <c r="X2756">
        <v>2780</v>
      </c>
      <c r="Y2756">
        <v>2781</v>
      </c>
      <c r="Z2756">
        <v>2782</v>
      </c>
      <c r="AA2756">
        <v>2783</v>
      </c>
      <c r="AB2756">
        <v>2784</v>
      </c>
      <c r="AC2756">
        <v>2785</v>
      </c>
      <c r="AD2756">
        <v>2786</v>
      </c>
      <c r="AE2756">
        <v>2787</v>
      </c>
      <c r="AF2756">
        <v>2788</v>
      </c>
      <c r="AG2756">
        <v>2789</v>
      </c>
      <c r="AH2756">
        <v>2790</v>
      </c>
      <c r="AI2756">
        <v>2791</v>
      </c>
      <c r="AJ2756">
        <v>2792</v>
      </c>
      <c r="AK2756">
        <v>2793</v>
      </c>
      <c r="AL2756">
        <v>2794</v>
      </c>
      <c r="AM2756">
        <v>2795</v>
      </c>
      <c r="AN2756">
        <v>2796</v>
      </c>
      <c r="AO2756">
        <v>2797</v>
      </c>
      <c r="AP2756">
        <v>2798</v>
      </c>
      <c r="AQ2756">
        <v>2799</v>
      </c>
      <c r="AR2756">
        <v>2800</v>
      </c>
      <c r="AS2756">
        <v>2801</v>
      </c>
      <c r="AT2756">
        <v>2802</v>
      </c>
      <c r="AU2756">
        <v>2803</v>
      </c>
      <c r="AV2756">
        <v>2804</v>
      </c>
      <c r="AW2756">
        <v>2805</v>
      </c>
      <c r="AX2756">
        <v>2806</v>
      </c>
    </row>
    <row r="2757" spans="1:50" x14ac:dyDescent="0.25">
      <c r="A2757">
        <v>2758</v>
      </c>
      <c r="B2757">
        <v>2759</v>
      </c>
      <c r="C2757">
        <v>2760</v>
      </c>
      <c r="D2757">
        <v>2761</v>
      </c>
      <c r="E2757">
        <v>2762</v>
      </c>
      <c r="F2757">
        <v>2763</v>
      </c>
      <c r="G2757">
        <v>2764</v>
      </c>
      <c r="H2757">
        <v>2765</v>
      </c>
      <c r="I2757">
        <v>2766</v>
      </c>
      <c r="J2757">
        <v>2767</v>
      </c>
      <c r="K2757">
        <v>2768</v>
      </c>
      <c r="L2757">
        <v>2769</v>
      </c>
      <c r="M2757">
        <v>2770</v>
      </c>
      <c r="N2757">
        <v>2771</v>
      </c>
      <c r="O2757">
        <v>2772</v>
      </c>
      <c r="P2757">
        <v>2773</v>
      </c>
      <c r="Q2757">
        <v>2774</v>
      </c>
      <c r="R2757">
        <v>2775</v>
      </c>
      <c r="S2757">
        <v>2776</v>
      </c>
      <c r="T2757">
        <v>2777</v>
      </c>
      <c r="U2757">
        <v>2778</v>
      </c>
      <c r="V2757">
        <v>2779</v>
      </c>
      <c r="W2757">
        <v>2780</v>
      </c>
      <c r="X2757">
        <v>2781</v>
      </c>
      <c r="Y2757">
        <v>2782</v>
      </c>
      <c r="Z2757">
        <v>2783</v>
      </c>
      <c r="AA2757">
        <v>2784</v>
      </c>
      <c r="AB2757">
        <v>2785</v>
      </c>
      <c r="AC2757">
        <v>2786</v>
      </c>
      <c r="AD2757">
        <v>2787</v>
      </c>
      <c r="AE2757">
        <v>2788</v>
      </c>
      <c r="AF2757">
        <v>2789</v>
      </c>
      <c r="AG2757">
        <v>2790</v>
      </c>
      <c r="AH2757">
        <v>2791</v>
      </c>
      <c r="AI2757">
        <v>2792</v>
      </c>
      <c r="AJ2757">
        <v>2793</v>
      </c>
      <c r="AK2757">
        <v>2794</v>
      </c>
      <c r="AL2757">
        <v>2795</v>
      </c>
      <c r="AM2757">
        <v>2796</v>
      </c>
      <c r="AN2757">
        <v>2797</v>
      </c>
      <c r="AO2757">
        <v>2798</v>
      </c>
      <c r="AP2757">
        <v>2799</v>
      </c>
      <c r="AQ2757">
        <v>2800</v>
      </c>
      <c r="AR2757">
        <v>2801</v>
      </c>
      <c r="AS2757">
        <v>2802</v>
      </c>
      <c r="AT2757">
        <v>2803</v>
      </c>
      <c r="AU2757">
        <v>2804</v>
      </c>
      <c r="AV2757">
        <v>2805</v>
      </c>
      <c r="AW2757">
        <v>2806</v>
      </c>
      <c r="AX2757">
        <v>2807</v>
      </c>
    </row>
    <row r="2758" spans="1:50" x14ac:dyDescent="0.25">
      <c r="A2758">
        <v>2759</v>
      </c>
      <c r="B2758">
        <v>2760</v>
      </c>
      <c r="C2758">
        <v>2761</v>
      </c>
      <c r="D2758">
        <v>2762</v>
      </c>
      <c r="E2758">
        <v>2763</v>
      </c>
      <c r="F2758">
        <v>2764</v>
      </c>
      <c r="G2758">
        <v>2765</v>
      </c>
      <c r="H2758">
        <v>2766</v>
      </c>
      <c r="I2758">
        <v>2767</v>
      </c>
      <c r="J2758">
        <v>2768</v>
      </c>
      <c r="K2758">
        <v>2769</v>
      </c>
      <c r="L2758">
        <v>2770</v>
      </c>
      <c r="M2758">
        <v>2771</v>
      </c>
      <c r="N2758">
        <v>2772</v>
      </c>
      <c r="O2758">
        <v>2773</v>
      </c>
      <c r="P2758">
        <v>2774</v>
      </c>
      <c r="Q2758">
        <v>2775</v>
      </c>
      <c r="R2758">
        <v>2776</v>
      </c>
      <c r="S2758">
        <v>2777</v>
      </c>
      <c r="T2758">
        <v>2778</v>
      </c>
      <c r="U2758">
        <v>2779</v>
      </c>
      <c r="V2758">
        <v>2780</v>
      </c>
      <c r="W2758">
        <v>2781</v>
      </c>
      <c r="X2758">
        <v>2782</v>
      </c>
      <c r="Y2758">
        <v>2783</v>
      </c>
      <c r="Z2758">
        <v>2784</v>
      </c>
      <c r="AA2758">
        <v>2785</v>
      </c>
      <c r="AB2758">
        <v>2786</v>
      </c>
      <c r="AC2758">
        <v>2787</v>
      </c>
      <c r="AD2758">
        <v>2788</v>
      </c>
      <c r="AE2758">
        <v>2789</v>
      </c>
      <c r="AF2758">
        <v>2790</v>
      </c>
      <c r="AG2758">
        <v>2791</v>
      </c>
      <c r="AH2758">
        <v>2792</v>
      </c>
      <c r="AI2758">
        <v>2793</v>
      </c>
      <c r="AJ2758">
        <v>2794</v>
      </c>
      <c r="AK2758">
        <v>2795</v>
      </c>
      <c r="AL2758">
        <v>2796</v>
      </c>
      <c r="AM2758">
        <v>2797</v>
      </c>
      <c r="AN2758">
        <v>2798</v>
      </c>
      <c r="AO2758">
        <v>2799</v>
      </c>
      <c r="AP2758">
        <v>2800</v>
      </c>
      <c r="AQ2758">
        <v>2801</v>
      </c>
      <c r="AR2758">
        <v>2802</v>
      </c>
      <c r="AS2758">
        <v>2803</v>
      </c>
      <c r="AT2758">
        <v>2804</v>
      </c>
      <c r="AU2758">
        <v>2805</v>
      </c>
      <c r="AV2758">
        <v>2806</v>
      </c>
      <c r="AW2758">
        <v>2807</v>
      </c>
      <c r="AX2758">
        <v>2808</v>
      </c>
    </row>
    <row r="2759" spans="1:50" x14ac:dyDescent="0.25">
      <c r="A2759">
        <v>2760</v>
      </c>
      <c r="B2759">
        <v>2761</v>
      </c>
      <c r="C2759">
        <v>2762</v>
      </c>
      <c r="D2759">
        <v>2763</v>
      </c>
      <c r="E2759">
        <v>2764</v>
      </c>
      <c r="F2759">
        <v>2765</v>
      </c>
      <c r="G2759">
        <v>2766</v>
      </c>
      <c r="H2759">
        <v>2767</v>
      </c>
      <c r="I2759">
        <v>2768</v>
      </c>
      <c r="J2759">
        <v>2769</v>
      </c>
      <c r="K2759">
        <v>2770</v>
      </c>
      <c r="L2759">
        <v>2771</v>
      </c>
      <c r="M2759">
        <v>2772</v>
      </c>
      <c r="N2759">
        <v>2773</v>
      </c>
      <c r="O2759">
        <v>2774</v>
      </c>
      <c r="P2759">
        <v>2775</v>
      </c>
      <c r="Q2759">
        <v>2776</v>
      </c>
      <c r="R2759">
        <v>2777</v>
      </c>
      <c r="S2759">
        <v>2778</v>
      </c>
      <c r="T2759">
        <v>2779</v>
      </c>
      <c r="U2759">
        <v>2780</v>
      </c>
      <c r="V2759">
        <v>2781</v>
      </c>
      <c r="W2759">
        <v>2782</v>
      </c>
      <c r="X2759">
        <v>2783</v>
      </c>
      <c r="Y2759">
        <v>2784</v>
      </c>
      <c r="Z2759">
        <v>2785</v>
      </c>
      <c r="AA2759">
        <v>2786</v>
      </c>
      <c r="AB2759">
        <v>2787</v>
      </c>
      <c r="AC2759">
        <v>2788</v>
      </c>
      <c r="AD2759">
        <v>2789</v>
      </c>
      <c r="AE2759">
        <v>2790</v>
      </c>
      <c r="AF2759">
        <v>2791</v>
      </c>
      <c r="AG2759">
        <v>2792</v>
      </c>
      <c r="AH2759">
        <v>2793</v>
      </c>
      <c r="AI2759">
        <v>2794</v>
      </c>
      <c r="AJ2759">
        <v>2795</v>
      </c>
      <c r="AK2759">
        <v>2796</v>
      </c>
      <c r="AL2759">
        <v>2797</v>
      </c>
      <c r="AM2759">
        <v>2798</v>
      </c>
      <c r="AN2759">
        <v>2799</v>
      </c>
      <c r="AO2759">
        <v>2800</v>
      </c>
      <c r="AP2759">
        <v>2801</v>
      </c>
      <c r="AQ2759">
        <v>2802</v>
      </c>
      <c r="AR2759">
        <v>2803</v>
      </c>
      <c r="AS2759">
        <v>2804</v>
      </c>
      <c r="AT2759">
        <v>2805</v>
      </c>
      <c r="AU2759">
        <v>2806</v>
      </c>
      <c r="AV2759">
        <v>2807</v>
      </c>
      <c r="AW2759">
        <v>2808</v>
      </c>
      <c r="AX2759">
        <v>2809</v>
      </c>
    </row>
    <row r="2760" spans="1:50" x14ac:dyDescent="0.25">
      <c r="A2760">
        <v>2761</v>
      </c>
      <c r="B2760">
        <v>2762</v>
      </c>
      <c r="C2760">
        <v>2763</v>
      </c>
      <c r="D2760">
        <v>2764</v>
      </c>
      <c r="E2760">
        <v>2765</v>
      </c>
      <c r="F2760">
        <v>2766</v>
      </c>
      <c r="G2760">
        <v>2767</v>
      </c>
      <c r="H2760">
        <v>2768</v>
      </c>
      <c r="I2760">
        <v>2769</v>
      </c>
      <c r="J2760">
        <v>2770</v>
      </c>
      <c r="K2760">
        <v>2771</v>
      </c>
      <c r="L2760">
        <v>2772</v>
      </c>
      <c r="M2760">
        <v>2773</v>
      </c>
      <c r="N2760">
        <v>2774</v>
      </c>
      <c r="O2760">
        <v>2775</v>
      </c>
      <c r="P2760">
        <v>2776</v>
      </c>
      <c r="Q2760">
        <v>2777</v>
      </c>
      <c r="R2760">
        <v>2778</v>
      </c>
      <c r="S2760">
        <v>2779</v>
      </c>
      <c r="T2760">
        <v>2780</v>
      </c>
      <c r="U2760">
        <v>2781</v>
      </c>
      <c r="V2760">
        <v>2782</v>
      </c>
      <c r="W2760">
        <v>2783</v>
      </c>
      <c r="X2760">
        <v>2784</v>
      </c>
      <c r="Y2760">
        <v>2785</v>
      </c>
      <c r="Z2760">
        <v>2786</v>
      </c>
      <c r="AA2760">
        <v>2787</v>
      </c>
      <c r="AB2760">
        <v>2788</v>
      </c>
      <c r="AC2760">
        <v>2789</v>
      </c>
      <c r="AD2760">
        <v>2790</v>
      </c>
      <c r="AE2760">
        <v>2791</v>
      </c>
      <c r="AF2760">
        <v>2792</v>
      </c>
      <c r="AG2760">
        <v>2793</v>
      </c>
      <c r="AH2760">
        <v>2794</v>
      </c>
      <c r="AI2760">
        <v>2795</v>
      </c>
      <c r="AJ2760">
        <v>2796</v>
      </c>
      <c r="AK2760">
        <v>2797</v>
      </c>
      <c r="AL2760">
        <v>2798</v>
      </c>
      <c r="AM2760">
        <v>2799</v>
      </c>
      <c r="AN2760">
        <v>2800</v>
      </c>
      <c r="AO2760">
        <v>2801</v>
      </c>
      <c r="AP2760">
        <v>2802</v>
      </c>
      <c r="AQ2760">
        <v>2803</v>
      </c>
      <c r="AR2760">
        <v>2804</v>
      </c>
      <c r="AS2760">
        <v>2805</v>
      </c>
      <c r="AT2760">
        <v>2806</v>
      </c>
      <c r="AU2760">
        <v>2807</v>
      </c>
      <c r="AV2760">
        <v>2808</v>
      </c>
      <c r="AW2760">
        <v>2809</v>
      </c>
      <c r="AX2760">
        <v>2810</v>
      </c>
    </row>
    <row r="2761" spans="1:50" x14ac:dyDescent="0.25">
      <c r="A2761">
        <v>2762</v>
      </c>
      <c r="B2761">
        <v>2763</v>
      </c>
      <c r="C2761">
        <v>2764</v>
      </c>
      <c r="D2761">
        <v>2765</v>
      </c>
      <c r="E2761">
        <v>2766</v>
      </c>
      <c r="F2761">
        <v>2767</v>
      </c>
      <c r="G2761">
        <v>2768</v>
      </c>
      <c r="H2761">
        <v>2769</v>
      </c>
      <c r="I2761">
        <v>2770</v>
      </c>
      <c r="J2761">
        <v>2771</v>
      </c>
      <c r="K2761">
        <v>2772</v>
      </c>
      <c r="L2761">
        <v>2773</v>
      </c>
      <c r="M2761">
        <v>2774</v>
      </c>
      <c r="N2761">
        <v>2775</v>
      </c>
      <c r="O2761">
        <v>2776</v>
      </c>
      <c r="P2761">
        <v>2777</v>
      </c>
      <c r="Q2761">
        <v>2778</v>
      </c>
      <c r="R2761">
        <v>2779</v>
      </c>
      <c r="S2761">
        <v>2780</v>
      </c>
      <c r="T2761">
        <v>2781</v>
      </c>
      <c r="U2761">
        <v>2782</v>
      </c>
      <c r="V2761">
        <v>2783</v>
      </c>
      <c r="W2761">
        <v>2784</v>
      </c>
      <c r="X2761">
        <v>2785</v>
      </c>
      <c r="Y2761">
        <v>2786</v>
      </c>
      <c r="Z2761">
        <v>2787</v>
      </c>
      <c r="AA2761">
        <v>2788</v>
      </c>
      <c r="AB2761">
        <v>2789</v>
      </c>
      <c r="AC2761">
        <v>2790</v>
      </c>
      <c r="AD2761">
        <v>2791</v>
      </c>
      <c r="AE2761">
        <v>2792</v>
      </c>
      <c r="AF2761">
        <v>2793</v>
      </c>
      <c r="AG2761">
        <v>2794</v>
      </c>
      <c r="AH2761">
        <v>2795</v>
      </c>
      <c r="AI2761">
        <v>2796</v>
      </c>
      <c r="AJ2761">
        <v>2797</v>
      </c>
      <c r="AK2761">
        <v>2798</v>
      </c>
      <c r="AL2761">
        <v>2799</v>
      </c>
      <c r="AM2761">
        <v>2800</v>
      </c>
      <c r="AN2761">
        <v>2801</v>
      </c>
      <c r="AO2761">
        <v>2802</v>
      </c>
      <c r="AP2761">
        <v>2803</v>
      </c>
      <c r="AQ2761">
        <v>2804</v>
      </c>
      <c r="AR2761">
        <v>2805</v>
      </c>
      <c r="AS2761">
        <v>2806</v>
      </c>
      <c r="AT2761">
        <v>2807</v>
      </c>
      <c r="AU2761">
        <v>2808</v>
      </c>
      <c r="AV2761">
        <v>2809</v>
      </c>
      <c r="AW2761">
        <v>2810</v>
      </c>
      <c r="AX2761">
        <v>2811</v>
      </c>
    </row>
    <row r="2762" spans="1:50" x14ac:dyDescent="0.25">
      <c r="A2762">
        <v>2763</v>
      </c>
      <c r="B2762">
        <v>2764</v>
      </c>
      <c r="C2762">
        <v>2765</v>
      </c>
      <c r="D2762">
        <v>2766</v>
      </c>
      <c r="E2762">
        <v>2767</v>
      </c>
      <c r="F2762">
        <v>2768</v>
      </c>
      <c r="G2762">
        <v>2769</v>
      </c>
      <c r="H2762">
        <v>2770</v>
      </c>
      <c r="I2762">
        <v>2771</v>
      </c>
      <c r="J2762">
        <v>2772</v>
      </c>
      <c r="K2762">
        <v>2773</v>
      </c>
      <c r="L2762">
        <v>2774</v>
      </c>
      <c r="M2762">
        <v>2775</v>
      </c>
      <c r="N2762">
        <v>2776</v>
      </c>
      <c r="O2762">
        <v>2777</v>
      </c>
      <c r="P2762">
        <v>2778</v>
      </c>
      <c r="Q2762">
        <v>2779</v>
      </c>
      <c r="R2762">
        <v>2780</v>
      </c>
      <c r="S2762">
        <v>2781</v>
      </c>
      <c r="T2762">
        <v>2782</v>
      </c>
      <c r="U2762">
        <v>2783</v>
      </c>
      <c r="V2762">
        <v>2784</v>
      </c>
      <c r="W2762">
        <v>2785</v>
      </c>
      <c r="X2762">
        <v>2786</v>
      </c>
      <c r="Y2762">
        <v>2787</v>
      </c>
      <c r="Z2762">
        <v>2788</v>
      </c>
      <c r="AA2762">
        <v>2789</v>
      </c>
      <c r="AB2762">
        <v>2790</v>
      </c>
      <c r="AC2762">
        <v>2791</v>
      </c>
      <c r="AD2762">
        <v>2792</v>
      </c>
      <c r="AE2762">
        <v>2793</v>
      </c>
      <c r="AF2762">
        <v>2794</v>
      </c>
      <c r="AG2762">
        <v>2795</v>
      </c>
      <c r="AH2762">
        <v>2796</v>
      </c>
      <c r="AI2762">
        <v>2797</v>
      </c>
      <c r="AJ2762">
        <v>2798</v>
      </c>
      <c r="AK2762">
        <v>2799</v>
      </c>
      <c r="AL2762">
        <v>2800</v>
      </c>
      <c r="AM2762">
        <v>2801</v>
      </c>
      <c r="AN2762">
        <v>2802</v>
      </c>
      <c r="AO2762">
        <v>2803</v>
      </c>
      <c r="AP2762">
        <v>2804</v>
      </c>
      <c r="AQ2762">
        <v>2805</v>
      </c>
      <c r="AR2762">
        <v>2806</v>
      </c>
      <c r="AS2762">
        <v>2807</v>
      </c>
      <c r="AT2762">
        <v>2808</v>
      </c>
      <c r="AU2762">
        <v>2809</v>
      </c>
      <c r="AV2762">
        <v>2810</v>
      </c>
      <c r="AW2762">
        <v>2811</v>
      </c>
      <c r="AX2762">
        <v>2812</v>
      </c>
    </row>
    <row r="2763" spans="1:50" x14ac:dyDescent="0.25">
      <c r="A2763">
        <v>2764</v>
      </c>
      <c r="B2763">
        <v>2765</v>
      </c>
      <c r="C2763">
        <v>2766</v>
      </c>
      <c r="D2763">
        <v>2767</v>
      </c>
      <c r="E2763">
        <v>2768</v>
      </c>
      <c r="F2763">
        <v>2769</v>
      </c>
      <c r="G2763">
        <v>2770</v>
      </c>
      <c r="H2763">
        <v>2771</v>
      </c>
      <c r="I2763">
        <v>2772</v>
      </c>
      <c r="J2763">
        <v>2773</v>
      </c>
      <c r="K2763">
        <v>2774</v>
      </c>
      <c r="L2763">
        <v>2775</v>
      </c>
      <c r="M2763">
        <v>2776</v>
      </c>
      <c r="N2763">
        <v>2777</v>
      </c>
      <c r="O2763">
        <v>2778</v>
      </c>
      <c r="P2763">
        <v>2779</v>
      </c>
      <c r="Q2763">
        <v>2780</v>
      </c>
      <c r="R2763">
        <v>2781</v>
      </c>
      <c r="S2763">
        <v>2782</v>
      </c>
      <c r="T2763">
        <v>2783</v>
      </c>
      <c r="U2763">
        <v>2784</v>
      </c>
      <c r="V2763">
        <v>2785</v>
      </c>
      <c r="W2763">
        <v>2786</v>
      </c>
      <c r="X2763">
        <v>2787</v>
      </c>
      <c r="Y2763">
        <v>2788</v>
      </c>
      <c r="Z2763">
        <v>2789</v>
      </c>
      <c r="AA2763">
        <v>2790</v>
      </c>
      <c r="AB2763">
        <v>2791</v>
      </c>
      <c r="AC2763">
        <v>2792</v>
      </c>
      <c r="AD2763">
        <v>2793</v>
      </c>
      <c r="AE2763">
        <v>2794</v>
      </c>
      <c r="AF2763">
        <v>2795</v>
      </c>
      <c r="AG2763">
        <v>2796</v>
      </c>
      <c r="AH2763">
        <v>2797</v>
      </c>
      <c r="AI2763">
        <v>2798</v>
      </c>
      <c r="AJ2763">
        <v>2799</v>
      </c>
      <c r="AK2763">
        <v>2800</v>
      </c>
      <c r="AL2763">
        <v>2801</v>
      </c>
      <c r="AM2763">
        <v>2802</v>
      </c>
      <c r="AN2763">
        <v>2803</v>
      </c>
      <c r="AO2763">
        <v>2804</v>
      </c>
      <c r="AP2763">
        <v>2805</v>
      </c>
      <c r="AQ2763">
        <v>2806</v>
      </c>
      <c r="AR2763">
        <v>2807</v>
      </c>
      <c r="AS2763">
        <v>2808</v>
      </c>
      <c r="AT2763">
        <v>2809</v>
      </c>
      <c r="AU2763">
        <v>2810</v>
      </c>
      <c r="AV2763">
        <v>2811</v>
      </c>
      <c r="AW2763">
        <v>2812</v>
      </c>
      <c r="AX2763">
        <v>2813</v>
      </c>
    </row>
    <row r="2764" spans="1:50" x14ac:dyDescent="0.25">
      <c r="A2764">
        <v>2765</v>
      </c>
      <c r="B2764">
        <v>2766</v>
      </c>
      <c r="C2764">
        <v>2767</v>
      </c>
      <c r="D2764">
        <v>2768</v>
      </c>
      <c r="E2764">
        <v>2769</v>
      </c>
      <c r="F2764">
        <v>2770</v>
      </c>
      <c r="G2764">
        <v>2771</v>
      </c>
      <c r="H2764">
        <v>2772</v>
      </c>
      <c r="I2764">
        <v>2773</v>
      </c>
      <c r="J2764">
        <v>2774</v>
      </c>
      <c r="K2764">
        <v>2775</v>
      </c>
      <c r="L2764">
        <v>2776</v>
      </c>
      <c r="M2764">
        <v>2777</v>
      </c>
      <c r="N2764">
        <v>2778</v>
      </c>
      <c r="O2764">
        <v>2779</v>
      </c>
      <c r="P2764">
        <v>2780</v>
      </c>
      <c r="Q2764">
        <v>2781</v>
      </c>
      <c r="R2764">
        <v>2782</v>
      </c>
      <c r="S2764">
        <v>2783</v>
      </c>
      <c r="T2764">
        <v>2784</v>
      </c>
      <c r="U2764">
        <v>2785</v>
      </c>
      <c r="V2764">
        <v>2786</v>
      </c>
      <c r="W2764">
        <v>2787</v>
      </c>
      <c r="X2764">
        <v>2788</v>
      </c>
      <c r="Y2764">
        <v>2789</v>
      </c>
      <c r="Z2764">
        <v>2790</v>
      </c>
      <c r="AA2764">
        <v>2791</v>
      </c>
      <c r="AB2764">
        <v>2792</v>
      </c>
      <c r="AC2764">
        <v>2793</v>
      </c>
      <c r="AD2764">
        <v>2794</v>
      </c>
      <c r="AE2764">
        <v>2795</v>
      </c>
      <c r="AF2764">
        <v>2796</v>
      </c>
      <c r="AG2764">
        <v>2797</v>
      </c>
      <c r="AH2764">
        <v>2798</v>
      </c>
      <c r="AI2764">
        <v>2799</v>
      </c>
      <c r="AJ2764">
        <v>2800</v>
      </c>
      <c r="AK2764">
        <v>2801</v>
      </c>
      <c r="AL2764">
        <v>2802</v>
      </c>
      <c r="AM2764">
        <v>2803</v>
      </c>
      <c r="AN2764">
        <v>2804</v>
      </c>
      <c r="AO2764">
        <v>2805</v>
      </c>
      <c r="AP2764">
        <v>2806</v>
      </c>
      <c r="AQ2764">
        <v>2807</v>
      </c>
      <c r="AR2764">
        <v>2808</v>
      </c>
      <c r="AS2764">
        <v>2809</v>
      </c>
      <c r="AT2764">
        <v>2810</v>
      </c>
      <c r="AU2764">
        <v>2811</v>
      </c>
      <c r="AV2764">
        <v>2812</v>
      </c>
      <c r="AW2764">
        <v>2813</v>
      </c>
      <c r="AX2764">
        <v>2814</v>
      </c>
    </row>
    <row r="2765" spans="1:50" x14ac:dyDescent="0.25">
      <c r="A2765">
        <v>2766</v>
      </c>
      <c r="B2765">
        <v>2767</v>
      </c>
      <c r="C2765">
        <v>2768</v>
      </c>
      <c r="D2765">
        <v>2769</v>
      </c>
      <c r="E2765">
        <v>2770</v>
      </c>
      <c r="F2765">
        <v>2771</v>
      </c>
      <c r="G2765">
        <v>2772</v>
      </c>
      <c r="H2765">
        <v>2773</v>
      </c>
      <c r="I2765">
        <v>2774</v>
      </c>
      <c r="J2765">
        <v>2775</v>
      </c>
      <c r="K2765">
        <v>2776</v>
      </c>
      <c r="L2765">
        <v>2777</v>
      </c>
      <c r="M2765">
        <v>2778</v>
      </c>
      <c r="N2765">
        <v>2779</v>
      </c>
      <c r="O2765">
        <v>2780</v>
      </c>
      <c r="P2765">
        <v>2781</v>
      </c>
      <c r="Q2765">
        <v>2782</v>
      </c>
      <c r="R2765">
        <v>2783</v>
      </c>
      <c r="S2765">
        <v>2784</v>
      </c>
      <c r="T2765">
        <v>2785</v>
      </c>
      <c r="U2765">
        <v>2786</v>
      </c>
      <c r="V2765">
        <v>2787</v>
      </c>
      <c r="W2765">
        <v>2788</v>
      </c>
      <c r="X2765">
        <v>2789</v>
      </c>
      <c r="Y2765">
        <v>2790</v>
      </c>
      <c r="Z2765">
        <v>2791</v>
      </c>
      <c r="AA2765">
        <v>2792</v>
      </c>
      <c r="AB2765">
        <v>2793</v>
      </c>
      <c r="AC2765">
        <v>2794</v>
      </c>
      <c r="AD2765">
        <v>2795</v>
      </c>
      <c r="AE2765">
        <v>2796</v>
      </c>
      <c r="AF2765">
        <v>2797</v>
      </c>
      <c r="AG2765">
        <v>2798</v>
      </c>
      <c r="AH2765">
        <v>2799</v>
      </c>
      <c r="AI2765">
        <v>2800</v>
      </c>
      <c r="AJ2765">
        <v>2801</v>
      </c>
      <c r="AK2765">
        <v>2802</v>
      </c>
      <c r="AL2765">
        <v>2803</v>
      </c>
      <c r="AM2765">
        <v>2804</v>
      </c>
      <c r="AN2765">
        <v>2805</v>
      </c>
      <c r="AO2765">
        <v>2806</v>
      </c>
      <c r="AP2765">
        <v>2807</v>
      </c>
      <c r="AQ2765">
        <v>2808</v>
      </c>
      <c r="AR2765">
        <v>2809</v>
      </c>
      <c r="AS2765">
        <v>2810</v>
      </c>
      <c r="AT2765">
        <v>2811</v>
      </c>
      <c r="AU2765">
        <v>2812</v>
      </c>
      <c r="AV2765">
        <v>2813</v>
      </c>
      <c r="AW2765">
        <v>2814</v>
      </c>
      <c r="AX2765">
        <v>2815</v>
      </c>
    </row>
    <row r="2766" spans="1:50" x14ac:dyDescent="0.25">
      <c r="A2766">
        <v>2767</v>
      </c>
      <c r="B2766">
        <v>2768</v>
      </c>
      <c r="C2766">
        <v>2769</v>
      </c>
      <c r="D2766">
        <v>2770</v>
      </c>
      <c r="E2766">
        <v>2771</v>
      </c>
      <c r="F2766">
        <v>2772</v>
      </c>
      <c r="G2766">
        <v>2773</v>
      </c>
      <c r="H2766">
        <v>2774</v>
      </c>
      <c r="I2766">
        <v>2775</v>
      </c>
      <c r="J2766">
        <v>2776</v>
      </c>
      <c r="K2766">
        <v>2777</v>
      </c>
      <c r="L2766">
        <v>2778</v>
      </c>
      <c r="M2766">
        <v>2779</v>
      </c>
      <c r="N2766">
        <v>2780</v>
      </c>
      <c r="O2766">
        <v>2781</v>
      </c>
      <c r="P2766">
        <v>2782</v>
      </c>
      <c r="Q2766">
        <v>2783</v>
      </c>
      <c r="R2766">
        <v>2784</v>
      </c>
      <c r="S2766">
        <v>2785</v>
      </c>
      <c r="T2766">
        <v>2786</v>
      </c>
      <c r="U2766">
        <v>2787</v>
      </c>
      <c r="V2766">
        <v>2788</v>
      </c>
      <c r="W2766">
        <v>2789</v>
      </c>
      <c r="X2766">
        <v>2790</v>
      </c>
      <c r="Y2766">
        <v>2791</v>
      </c>
      <c r="Z2766">
        <v>2792</v>
      </c>
      <c r="AA2766">
        <v>2793</v>
      </c>
      <c r="AB2766">
        <v>2794</v>
      </c>
      <c r="AC2766">
        <v>2795</v>
      </c>
      <c r="AD2766">
        <v>2796</v>
      </c>
      <c r="AE2766">
        <v>2797</v>
      </c>
      <c r="AF2766">
        <v>2798</v>
      </c>
      <c r="AG2766">
        <v>2799</v>
      </c>
      <c r="AH2766">
        <v>2800</v>
      </c>
      <c r="AI2766">
        <v>2801</v>
      </c>
      <c r="AJ2766">
        <v>2802</v>
      </c>
      <c r="AK2766">
        <v>2803</v>
      </c>
      <c r="AL2766">
        <v>2804</v>
      </c>
      <c r="AM2766">
        <v>2805</v>
      </c>
      <c r="AN2766">
        <v>2806</v>
      </c>
      <c r="AO2766">
        <v>2807</v>
      </c>
      <c r="AP2766">
        <v>2808</v>
      </c>
      <c r="AQ2766">
        <v>2809</v>
      </c>
      <c r="AR2766">
        <v>2810</v>
      </c>
      <c r="AS2766">
        <v>2811</v>
      </c>
      <c r="AT2766">
        <v>2812</v>
      </c>
      <c r="AU2766">
        <v>2813</v>
      </c>
      <c r="AV2766">
        <v>2814</v>
      </c>
      <c r="AW2766">
        <v>2815</v>
      </c>
      <c r="AX2766">
        <v>2816</v>
      </c>
    </row>
    <row r="2767" spans="1:50" x14ac:dyDescent="0.25">
      <c r="A2767">
        <v>2768</v>
      </c>
      <c r="B2767">
        <v>2769</v>
      </c>
      <c r="C2767">
        <v>2770</v>
      </c>
      <c r="D2767">
        <v>2771</v>
      </c>
      <c r="E2767">
        <v>2772</v>
      </c>
      <c r="F2767">
        <v>2773</v>
      </c>
      <c r="G2767">
        <v>2774</v>
      </c>
      <c r="H2767">
        <v>2775</v>
      </c>
      <c r="I2767">
        <v>2776</v>
      </c>
      <c r="J2767">
        <v>2777</v>
      </c>
      <c r="K2767">
        <v>2778</v>
      </c>
      <c r="L2767">
        <v>2779</v>
      </c>
      <c r="M2767">
        <v>2780</v>
      </c>
      <c r="N2767">
        <v>2781</v>
      </c>
      <c r="O2767">
        <v>2782</v>
      </c>
      <c r="P2767">
        <v>2783</v>
      </c>
      <c r="Q2767">
        <v>2784</v>
      </c>
      <c r="R2767">
        <v>2785</v>
      </c>
      <c r="S2767">
        <v>2786</v>
      </c>
      <c r="T2767">
        <v>2787</v>
      </c>
      <c r="U2767">
        <v>2788</v>
      </c>
      <c r="V2767">
        <v>2789</v>
      </c>
      <c r="W2767">
        <v>2790</v>
      </c>
      <c r="X2767">
        <v>2791</v>
      </c>
      <c r="Y2767">
        <v>2792</v>
      </c>
      <c r="Z2767">
        <v>2793</v>
      </c>
      <c r="AA2767">
        <v>2794</v>
      </c>
      <c r="AB2767">
        <v>2795</v>
      </c>
      <c r="AC2767">
        <v>2796</v>
      </c>
      <c r="AD2767">
        <v>2797</v>
      </c>
      <c r="AE2767">
        <v>2798</v>
      </c>
      <c r="AF2767">
        <v>2799</v>
      </c>
      <c r="AG2767">
        <v>2800</v>
      </c>
      <c r="AH2767">
        <v>2801</v>
      </c>
      <c r="AI2767">
        <v>2802</v>
      </c>
      <c r="AJ2767">
        <v>2803</v>
      </c>
      <c r="AK2767">
        <v>2804</v>
      </c>
      <c r="AL2767">
        <v>2805</v>
      </c>
      <c r="AM2767">
        <v>2806</v>
      </c>
      <c r="AN2767">
        <v>2807</v>
      </c>
      <c r="AO2767">
        <v>2808</v>
      </c>
      <c r="AP2767">
        <v>2809</v>
      </c>
      <c r="AQ2767">
        <v>2810</v>
      </c>
      <c r="AR2767">
        <v>2811</v>
      </c>
      <c r="AS2767">
        <v>2812</v>
      </c>
      <c r="AT2767">
        <v>2813</v>
      </c>
      <c r="AU2767">
        <v>2814</v>
      </c>
      <c r="AV2767">
        <v>2815</v>
      </c>
      <c r="AW2767">
        <v>2816</v>
      </c>
      <c r="AX2767">
        <v>2817</v>
      </c>
    </row>
    <row r="2768" spans="1:50" x14ac:dyDescent="0.25">
      <c r="A2768">
        <v>2769</v>
      </c>
      <c r="B2768">
        <v>2770</v>
      </c>
      <c r="C2768">
        <v>2771</v>
      </c>
      <c r="D2768">
        <v>2772</v>
      </c>
      <c r="E2768">
        <v>2773</v>
      </c>
      <c r="F2768">
        <v>2774</v>
      </c>
      <c r="G2768">
        <v>2775</v>
      </c>
      <c r="H2768">
        <v>2776</v>
      </c>
      <c r="I2768">
        <v>2777</v>
      </c>
      <c r="J2768">
        <v>2778</v>
      </c>
      <c r="K2768">
        <v>2779</v>
      </c>
      <c r="L2768">
        <v>2780</v>
      </c>
      <c r="M2768">
        <v>2781</v>
      </c>
      <c r="N2768">
        <v>2782</v>
      </c>
      <c r="O2768">
        <v>2783</v>
      </c>
      <c r="P2768">
        <v>2784</v>
      </c>
      <c r="Q2768">
        <v>2785</v>
      </c>
      <c r="R2768">
        <v>2786</v>
      </c>
      <c r="S2768">
        <v>2787</v>
      </c>
      <c r="T2768">
        <v>2788</v>
      </c>
      <c r="U2768">
        <v>2789</v>
      </c>
      <c r="V2768">
        <v>2790</v>
      </c>
      <c r="W2768">
        <v>2791</v>
      </c>
      <c r="X2768">
        <v>2792</v>
      </c>
      <c r="Y2768">
        <v>2793</v>
      </c>
      <c r="Z2768">
        <v>2794</v>
      </c>
      <c r="AA2768">
        <v>2795</v>
      </c>
      <c r="AB2768">
        <v>2796</v>
      </c>
      <c r="AC2768">
        <v>2797</v>
      </c>
      <c r="AD2768">
        <v>2798</v>
      </c>
      <c r="AE2768">
        <v>2799</v>
      </c>
      <c r="AF2768">
        <v>2800</v>
      </c>
      <c r="AG2768">
        <v>2801</v>
      </c>
      <c r="AH2768">
        <v>2802</v>
      </c>
      <c r="AI2768">
        <v>2803</v>
      </c>
      <c r="AJ2768">
        <v>2804</v>
      </c>
      <c r="AK2768">
        <v>2805</v>
      </c>
      <c r="AL2768">
        <v>2806</v>
      </c>
      <c r="AM2768">
        <v>2807</v>
      </c>
      <c r="AN2768">
        <v>2808</v>
      </c>
      <c r="AO2768">
        <v>2809</v>
      </c>
      <c r="AP2768">
        <v>2810</v>
      </c>
      <c r="AQ2768">
        <v>2811</v>
      </c>
      <c r="AR2768">
        <v>2812</v>
      </c>
      <c r="AS2768">
        <v>2813</v>
      </c>
      <c r="AT2768">
        <v>2814</v>
      </c>
      <c r="AU2768">
        <v>2815</v>
      </c>
      <c r="AV2768">
        <v>2816</v>
      </c>
      <c r="AW2768">
        <v>2817</v>
      </c>
      <c r="AX2768">
        <v>2818</v>
      </c>
    </row>
    <row r="2769" spans="1:50" x14ac:dyDescent="0.25">
      <c r="A2769">
        <v>2770</v>
      </c>
      <c r="B2769">
        <v>2771</v>
      </c>
      <c r="C2769">
        <v>2772</v>
      </c>
      <c r="D2769">
        <v>2773</v>
      </c>
      <c r="E2769">
        <v>2774</v>
      </c>
      <c r="F2769">
        <v>2775</v>
      </c>
      <c r="G2769">
        <v>2776</v>
      </c>
      <c r="H2769">
        <v>2777</v>
      </c>
      <c r="I2769">
        <v>2778</v>
      </c>
      <c r="J2769">
        <v>2779</v>
      </c>
      <c r="K2769">
        <v>2780</v>
      </c>
      <c r="L2769">
        <v>2781</v>
      </c>
      <c r="M2769">
        <v>2782</v>
      </c>
      <c r="N2769">
        <v>2783</v>
      </c>
      <c r="O2769">
        <v>2784</v>
      </c>
      <c r="P2769">
        <v>2785</v>
      </c>
      <c r="Q2769">
        <v>2786</v>
      </c>
      <c r="R2769">
        <v>2787</v>
      </c>
      <c r="S2769">
        <v>2788</v>
      </c>
      <c r="T2769">
        <v>2789</v>
      </c>
      <c r="U2769">
        <v>2790</v>
      </c>
      <c r="V2769">
        <v>2791</v>
      </c>
      <c r="W2769">
        <v>2792</v>
      </c>
      <c r="X2769">
        <v>2793</v>
      </c>
      <c r="Y2769">
        <v>2794</v>
      </c>
      <c r="Z2769">
        <v>2795</v>
      </c>
      <c r="AA2769">
        <v>2796</v>
      </c>
      <c r="AB2769">
        <v>2797</v>
      </c>
      <c r="AC2769">
        <v>2798</v>
      </c>
      <c r="AD2769">
        <v>2799</v>
      </c>
      <c r="AE2769">
        <v>2800</v>
      </c>
      <c r="AF2769">
        <v>2801</v>
      </c>
      <c r="AG2769">
        <v>2802</v>
      </c>
      <c r="AH2769">
        <v>2803</v>
      </c>
      <c r="AI2769">
        <v>2804</v>
      </c>
      <c r="AJ2769">
        <v>2805</v>
      </c>
      <c r="AK2769">
        <v>2806</v>
      </c>
      <c r="AL2769">
        <v>2807</v>
      </c>
      <c r="AM2769">
        <v>2808</v>
      </c>
      <c r="AN2769">
        <v>2809</v>
      </c>
      <c r="AO2769">
        <v>2810</v>
      </c>
      <c r="AP2769">
        <v>2811</v>
      </c>
      <c r="AQ2769">
        <v>2812</v>
      </c>
      <c r="AR2769">
        <v>2813</v>
      </c>
      <c r="AS2769">
        <v>2814</v>
      </c>
      <c r="AT2769">
        <v>2815</v>
      </c>
      <c r="AU2769">
        <v>2816</v>
      </c>
      <c r="AV2769">
        <v>2817</v>
      </c>
      <c r="AW2769">
        <v>2818</v>
      </c>
      <c r="AX2769">
        <v>2819</v>
      </c>
    </row>
    <row r="2770" spans="1:50" x14ac:dyDescent="0.25">
      <c r="A2770">
        <v>2771</v>
      </c>
      <c r="B2770">
        <v>2772</v>
      </c>
      <c r="C2770">
        <v>2773</v>
      </c>
      <c r="D2770">
        <v>2774</v>
      </c>
      <c r="E2770">
        <v>2775</v>
      </c>
      <c r="F2770">
        <v>2776</v>
      </c>
      <c r="G2770">
        <v>2777</v>
      </c>
      <c r="H2770">
        <v>2778</v>
      </c>
      <c r="I2770">
        <v>2779</v>
      </c>
      <c r="J2770">
        <v>2780</v>
      </c>
      <c r="K2770">
        <v>2781</v>
      </c>
      <c r="L2770">
        <v>2782</v>
      </c>
      <c r="M2770">
        <v>2783</v>
      </c>
      <c r="N2770">
        <v>2784</v>
      </c>
      <c r="O2770">
        <v>2785</v>
      </c>
      <c r="P2770">
        <v>2786</v>
      </c>
      <c r="Q2770">
        <v>2787</v>
      </c>
      <c r="R2770">
        <v>2788</v>
      </c>
      <c r="S2770">
        <v>2789</v>
      </c>
      <c r="T2770">
        <v>2790</v>
      </c>
      <c r="U2770">
        <v>2791</v>
      </c>
      <c r="V2770">
        <v>2792</v>
      </c>
      <c r="W2770">
        <v>2793</v>
      </c>
      <c r="X2770">
        <v>2794</v>
      </c>
      <c r="Y2770">
        <v>2795</v>
      </c>
      <c r="Z2770">
        <v>2796</v>
      </c>
      <c r="AA2770">
        <v>2797</v>
      </c>
      <c r="AB2770">
        <v>2798</v>
      </c>
      <c r="AC2770">
        <v>2799</v>
      </c>
      <c r="AD2770">
        <v>2800</v>
      </c>
      <c r="AE2770">
        <v>2801</v>
      </c>
      <c r="AF2770">
        <v>2802</v>
      </c>
      <c r="AG2770">
        <v>2803</v>
      </c>
      <c r="AH2770">
        <v>2804</v>
      </c>
      <c r="AI2770">
        <v>2805</v>
      </c>
      <c r="AJ2770">
        <v>2806</v>
      </c>
      <c r="AK2770">
        <v>2807</v>
      </c>
      <c r="AL2770">
        <v>2808</v>
      </c>
      <c r="AM2770">
        <v>2809</v>
      </c>
      <c r="AN2770">
        <v>2810</v>
      </c>
      <c r="AO2770">
        <v>2811</v>
      </c>
      <c r="AP2770">
        <v>2812</v>
      </c>
      <c r="AQ2770">
        <v>2813</v>
      </c>
      <c r="AR2770">
        <v>2814</v>
      </c>
      <c r="AS2770">
        <v>2815</v>
      </c>
      <c r="AT2770">
        <v>2816</v>
      </c>
      <c r="AU2770">
        <v>2817</v>
      </c>
      <c r="AV2770">
        <v>2818</v>
      </c>
      <c r="AW2770">
        <v>2819</v>
      </c>
      <c r="AX2770">
        <v>2820</v>
      </c>
    </row>
    <row r="2771" spans="1:50" x14ac:dyDescent="0.25">
      <c r="A2771">
        <v>2772</v>
      </c>
      <c r="B2771">
        <v>2773</v>
      </c>
      <c r="C2771">
        <v>2774</v>
      </c>
      <c r="D2771">
        <v>2775</v>
      </c>
      <c r="E2771">
        <v>2776</v>
      </c>
      <c r="F2771">
        <v>2777</v>
      </c>
      <c r="G2771">
        <v>2778</v>
      </c>
      <c r="H2771">
        <v>2779</v>
      </c>
      <c r="I2771">
        <v>2780</v>
      </c>
      <c r="J2771">
        <v>2781</v>
      </c>
      <c r="K2771">
        <v>2782</v>
      </c>
      <c r="L2771">
        <v>2783</v>
      </c>
      <c r="M2771">
        <v>2784</v>
      </c>
      <c r="N2771">
        <v>2785</v>
      </c>
      <c r="O2771">
        <v>2786</v>
      </c>
      <c r="P2771">
        <v>2787</v>
      </c>
      <c r="Q2771">
        <v>2788</v>
      </c>
      <c r="R2771">
        <v>2789</v>
      </c>
      <c r="S2771">
        <v>2790</v>
      </c>
      <c r="T2771">
        <v>2791</v>
      </c>
      <c r="U2771">
        <v>2792</v>
      </c>
      <c r="V2771">
        <v>2793</v>
      </c>
      <c r="W2771">
        <v>2794</v>
      </c>
      <c r="X2771">
        <v>2795</v>
      </c>
      <c r="Y2771">
        <v>2796</v>
      </c>
      <c r="Z2771">
        <v>2797</v>
      </c>
      <c r="AA2771">
        <v>2798</v>
      </c>
      <c r="AB2771">
        <v>2799</v>
      </c>
      <c r="AC2771">
        <v>2800</v>
      </c>
      <c r="AD2771">
        <v>2801</v>
      </c>
      <c r="AE2771">
        <v>2802</v>
      </c>
      <c r="AF2771">
        <v>2803</v>
      </c>
      <c r="AG2771">
        <v>2804</v>
      </c>
      <c r="AH2771">
        <v>2805</v>
      </c>
      <c r="AI2771">
        <v>2806</v>
      </c>
      <c r="AJ2771">
        <v>2807</v>
      </c>
      <c r="AK2771">
        <v>2808</v>
      </c>
      <c r="AL2771">
        <v>2809</v>
      </c>
      <c r="AM2771">
        <v>2810</v>
      </c>
      <c r="AN2771">
        <v>2811</v>
      </c>
      <c r="AO2771">
        <v>2812</v>
      </c>
      <c r="AP2771">
        <v>2813</v>
      </c>
      <c r="AQ2771">
        <v>2814</v>
      </c>
      <c r="AR2771">
        <v>2815</v>
      </c>
      <c r="AS2771">
        <v>2816</v>
      </c>
      <c r="AT2771">
        <v>2817</v>
      </c>
      <c r="AU2771">
        <v>2818</v>
      </c>
      <c r="AV2771">
        <v>2819</v>
      </c>
      <c r="AW2771">
        <v>2820</v>
      </c>
      <c r="AX2771">
        <v>2821</v>
      </c>
    </row>
    <row r="2772" spans="1:50" x14ac:dyDescent="0.25">
      <c r="A2772">
        <v>2773</v>
      </c>
      <c r="B2772">
        <v>2774</v>
      </c>
      <c r="C2772">
        <v>2775</v>
      </c>
      <c r="D2772">
        <v>2776</v>
      </c>
      <c r="E2772">
        <v>2777</v>
      </c>
      <c r="F2772">
        <v>2778</v>
      </c>
      <c r="G2772">
        <v>2779</v>
      </c>
      <c r="H2772">
        <v>2780</v>
      </c>
      <c r="I2772">
        <v>2781</v>
      </c>
      <c r="J2772">
        <v>2782</v>
      </c>
      <c r="K2772">
        <v>2783</v>
      </c>
      <c r="L2772">
        <v>2784</v>
      </c>
      <c r="M2772">
        <v>2785</v>
      </c>
      <c r="N2772">
        <v>2786</v>
      </c>
      <c r="O2772">
        <v>2787</v>
      </c>
      <c r="P2772">
        <v>2788</v>
      </c>
      <c r="Q2772">
        <v>2789</v>
      </c>
      <c r="R2772">
        <v>2790</v>
      </c>
      <c r="S2772">
        <v>2791</v>
      </c>
      <c r="T2772">
        <v>2792</v>
      </c>
      <c r="U2772">
        <v>2793</v>
      </c>
      <c r="V2772">
        <v>2794</v>
      </c>
      <c r="W2772">
        <v>2795</v>
      </c>
      <c r="X2772">
        <v>2796</v>
      </c>
      <c r="Y2772">
        <v>2797</v>
      </c>
      <c r="Z2772">
        <v>2798</v>
      </c>
      <c r="AA2772">
        <v>2799</v>
      </c>
      <c r="AB2772">
        <v>2800</v>
      </c>
      <c r="AC2772">
        <v>2801</v>
      </c>
      <c r="AD2772">
        <v>2802</v>
      </c>
      <c r="AE2772">
        <v>2803</v>
      </c>
      <c r="AF2772">
        <v>2804</v>
      </c>
      <c r="AG2772">
        <v>2805</v>
      </c>
      <c r="AH2772">
        <v>2806</v>
      </c>
      <c r="AI2772">
        <v>2807</v>
      </c>
      <c r="AJ2772">
        <v>2808</v>
      </c>
      <c r="AK2772">
        <v>2809</v>
      </c>
      <c r="AL2772">
        <v>2810</v>
      </c>
      <c r="AM2772">
        <v>2811</v>
      </c>
      <c r="AN2772">
        <v>2812</v>
      </c>
      <c r="AO2772">
        <v>2813</v>
      </c>
      <c r="AP2772">
        <v>2814</v>
      </c>
      <c r="AQ2772">
        <v>2815</v>
      </c>
      <c r="AR2772">
        <v>2816</v>
      </c>
      <c r="AS2772">
        <v>2817</v>
      </c>
      <c r="AT2772">
        <v>2818</v>
      </c>
      <c r="AU2772">
        <v>2819</v>
      </c>
      <c r="AV2772">
        <v>2820</v>
      </c>
      <c r="AW2772">
        <v>2821</v>
      </c>
      <c r="AX2772">
        <v>2822</v>
      </c>
    </row>
    <row r="2773" spans="1:50" x14ac:dyDescent="0.25">
      <c r="A2773">
        <v>2774</v>
      </c>
      <c r="B2773">
        <v>2775</v>
      </c>
      <c r="C2773">
        <v>2776</v>
      </c>
      <c r="D2773">
        <v>2777</v>
      </c>
      <c r="E2773">
        <v>2778</v>
      </c>
      <c r="F2773">
        <v>2779</v>
      </c>
      <c r="G2773">
        <v>2780</v>
      </c>
      <c r="H2773">
        <v>2781</v>
      </c>
      <c r="I2773">
        <v>2782</v>
      </c>
      <c r="J2773">
        <v>2783</v>
      </c>
      <c r="K2773">
        <v>2784</v>
      </c>
      <c r="L2773">
        <v>2785</v>
      </c>
      <c r="M2773">
        <v>2786</v>
      </c>
      <c r="N2773">
        <v>2787</v>
      </c>
      <c r="O2773">
        <v>2788</v>
      </c>
      <c r="P2773">
        <v>2789</v>
      </c>
      <c r="Q2773">
        <v>2790</v>
      </c>
      <c r="R2773">
        <v>2791</v>
      </c>
      <c r="S2773">
        <v>2792</v>
      </c>
      <c r="T2773">
        <v>2793</v>
      </c>
      <c r="U2773">
        <v>2794</v>
      </c>
      <c r="V2773">
        <v>2795</v>
      </c>
      <c r="W2773">
        <v>2796</v>
      </c>
      <c r="X2773">
        <v>2797</v>
      </c>
      <c r="Y2773">
        <v>2798</v>
      </c>
      <c r="Z2773">
        <v>2799</v>
      </c>
      <c r="AA2773">
        <v>2800</v>
      </c>
      <c r="AB2773">
        <v>2801</v>
      </c>
      <c r="AC2773">
        <v>2802</v>
      </c>
      <c r="AD2773">
        <v>2803</v>
      </c>
      <c r="AE2773">
        <v>2804</v>
      </c>
      <c r="AF2773">
        <v>2805</v>
      </c>
      <c r="AG2773">
        <v>2806</v>
      </c>
      <c r="AH2773">
        <v>2807</v>
      </c>
      <c r="AI2773">
        <v>2808</v>
      </c>
      <c r="AJ2773">
        <v>2809</v>
      </c>
      <c r="AK2773">
        <v>2810</v>
      </c>
      <c r="AL2773">
        <v>2811</v>
      </c>
      <c r="AM2773">
        <v>2812</v>
      </c>
      <c r="AN2773">
        <v>2813</v>
      </c>
      <c r="AO2773">
        <v>2814</v>
      </c>
      <c r="AP2773">
        <v>2815</v>
      </c>
      <c r="AQ2773">
        <v>2816</v>
      </c>
      <c r="AR2773">
        <v>2817</v>
      </c>
      <c r="AS2773">
        <v>2818</v>
      </c>
      <c r="AT2773">
        <v>2819</v>
      </c>
      <c r="AU2773">
        <v>2820</v>
      </c>
      <c r="AV2773">
        <v>2821</v>
      </c>
      <c r="AW2773">
        <v>2822</v>
      </c>
      <c r="AX2773">
        <v>2823</v>
      </c>
    </row>
    <row r="2774" spans="1:50" x14ac:dyDescent="0.25">
      <c r="A2774">
        <v>2775</v>
      </c>
      <c r="B2774">
        <v>2776</v>
      </c>
      <c r="C2774">
        <v>2777</v>
      </c>
      <c r="D2774">
        <v>2778</v>
      </c>
      <c r="E2774">
        <v>2779</v>
      </c>
      <c r="F2774">
        <v>2780</v>
      </c>
      <c r="G2774">
        <v>2781</v>
      </c>
      <c r="H2774">
        <v>2782</v>
      </c>
      <c r="I2774">
        <v>2783</v>
      </c>
      <c r="J2774">
        <v>2784</v>
      </c>
      <c r="K2774">
        <v>2785</v>
      </c>
      <c r="L2774">
        <v>2786</v>
      </c>
      <c r="M2774">
        <v>2787</v>
      </c>
      <c r="N2774">
        <v>2788</v>
      </c>
      <c r="O2774">
        <v>2789</v>
      </c>
      <c r="P2774">
        <v>2790</v>
      </c>
      <c r="Q2774">
        <v>2791</v>
      </c>
      <c r="R2774">
        <v>2792</v>
      </c>
      <c r="S2774">
        <v>2793</v>
      </c>
      <c r="T2774">
        <v>2794</v>
      </c>
      <c r="U2774">
        <v>2795</v>
      </c>
      <c r="V2774">
        <v>2796</v>
      </c>
      <c r="W2774">
        <v>2797</v>
      </c>
      <c r="X2774">
        <v>2798</v>
      </c>
      <c r="Y2774">
        <v>2799</v>
      </c>
      <c r="Z2774">
        <v>2800</v>
      </c>
      <c r="AA2774">
        <v>2801</v>
      </c>
      <c r="AB2774">
        <v>2802</v>
      </c>
      <c r="AC2774">
        <v>2803</v>
      </c>
      <c r="AD2774">
        <v>2804</v>
      </c>
      <c r="AE2774">
        <v>2805</v>
      </c>
      <c r="AF2774">
        <v>2806</v>
      </c>
      <c r="AG2774">
        <v>2807</v>
      </c>
      <c r="AH2774">
        <v>2808</v>
      </c>
      <c r="AI2774">
        <v>2809</v>
      </c>
      <c r="AJ2774">
        <v>2810</v>
      </c>
      <c r="AK2774">
        <v>2811</v>
      </c>
      <c r="AL2774">
        <v>2812</v>
      </c>
      <c r="AM2774">
        <v>2813</v>
      </c>
      <c r="AN2774">
        <v>2814</v>
      </c>
      <c r="AO2774">
        <v>2815</v>
      </c>
      <c r="AP2774">
        <v>2816</v>
      </c>
      <c r="AQ2774">
        <v>2817</v>
      </c>
      <c r="AR2774">
        <v>2818</v>
      </c>
      <c r="AS2774">
        <v>2819</v>
      </c>
      <c r="AT2774">
        <v>2820</v>
      </c>
      <c r="AU2774">
        <v>2821</v>
      </c>
      <c r="AV2774">
        <v>2822</v>
      </c>
      <c r="AW2774">
        <v>2823</v>
      </c>
      <c r="AX2774">
        <v>2824</v>
      </c>
    </row>
    <row r="2775" spans="1:50" x14ac:dyDescent="0.25">
      <c r="A2775">
        <v>2776</v>
      </c>
      <c r="B2775">
        <v>2777</v>
      </c>
      <c r="C2775">
        <v>2778</v>
      </c>
      <c r="D2775">
        <v>2779</v>
      </c>
      <c r="E2775">
        <v>2780</v>
      </c>
      <c r="F2775">
        <v>2781</v>
      </c>
      <c r="G2775">
        <v>2782</v>
      </c>
      <c r="H2775">
        <v>2783</v>
      </c>
      <c r="I2775">
        <v>2784</v>
      </c>
      <c r="J2775">
        <v>2785</v>
      </c>
      <c r="K2775">
        <v>2786</v>
      </c>
      <c r="L2775">
        <v>2787</v>
      </c>
      <c r="M2775">
        <v>2788</v>
      </c>
      <c r="N2775">
        <v>2789</v>
      </c>
      <c r="O2775">
        <v>2790</v>
      </c>
      <c r="P2775">
        <v>2791</v>
      </c>
      <c r="Q2775">
        <v>2792</v>
      </c>
      <c r="R2775">
        <v>2793</v>
      </c>
      <c r="S2775">
        <v>2794</v>
      </c>
      <c r="T2775">
        <v>2795</v>
      </c>
      <c r="U2775">
        <v>2796</v>
      </c>
      <c r="V2775">
        <v>2797</v>
      </c>
      <c r="W2775">
        <v>2798</v>
      </c>
      <c r="X2775">
        <v>2799</v>
      </c>
      <c r="Y2775">
        <v>2800</v>
      </c>
      <c r="Z2775">
        <v>2801</v>
      </c>
      <c r="AA2775">
        <v>2802</v>
      </c>
      <c r="AB2775">
        <v>2803</v>
      </c>
      <c r="AC2775">
        <v>2804</v>
      </c>
      <c r="AD2775">
        <v>2805</v>
      </c>
      <c r="AE2775">
        <v>2806</v>
      </c>
      <c r="AF2775">
        <v>2807</v>
      </c>
      <c r="AG2775">
        <v>2808</v>
      </c>
      <c r="AH2775">
        <v>2809</v>
      </c>
      <c r="AI2775">
        <v>2810</v>
      </c>
      <c r="AJ2775">
        <v>2811</v>
      </c>
      <c r="AK2775">
        <v>2812</v>
      </c>
      <c r="AL2775">
        <v>2813</v>
      </c>
      <c r="AM2775">
        <v>2814</v>
      </c>
      <c r="AN2775">
        <v>2815</v>
      </c>
      <c r="AO2775">
        <v>2816</v>
      </c>
      <c r="AP2775">
        <v>2817</v>
      </c>
      <c r="AQ2775">
        <v>2818</v>
      </c>
      <c r="AR2775">
        <v>2819</v>
      </c>
      <c r="AS2775">
        <v>2820</v>
      </c>
      <c r="AT2775">
        <v>2821</v>
      </c>
      <c r="AU2775">
        <v>2822</v>
      </c>
      <c r="AV2775">
        <v>2823</v>
      </c>
      <c r="AW2775">
        <v>2824</v>
      </c>
      <c r="AX2775">
        <v>2825</v>
      </c>
    </row>
    <row r="2776" spans="1:50" x14ac:dyDescent="0.25">
      <c r="A2776">
        <v>2777</v>
      </c>
      <c r="B2776">
        <v>2778</v>
      </c>
      <c r="C2776">
        <v>2779</v>
      </c>
      <c r="D2776">
        <v>2780</v>
      </c>
      <c r="E2776">
        <v>2781</v>
      </c>
      <c r="F2776">
        <v>2782</v>
      </c>
      <c r="G2776">
        <v>2783</v>
      </c>
      <c r="H2776">
        <v>2784</v>
      </c>
      <c r="I2776">
        <v>2785</v>
      </c>
      <c r="J2776">
        <v>2786</v>
      </c>
      <c r="K2776">
        <v>2787</v>
      </c>
      <c r="L2776">
        <v>2788</v>
      </c>
      <c r="M2776">
        <v>2789</v>
      </c>
      <c r="N2776">
        <v>2790</v>
      </c>
      <c r="O2776">
        <v>2791</v>
      </c>
      <c r="P2776">
        <v>2792</v>
      </c>
      <c r="Q2776">
        <v>2793</v>
      </c>
      <c r="R2776">
        <v>2794</v>
      </c>
      <c r="S2776">
        <v>2795</v>
      </c>
      <c r="T2776">
        <v>2796</v>
      </c>
      <c r="U2776">
        <v>2797</v>
      </c>
      <c r="V2776">
        <v>2798</v>
      </c>
      <c r="W2776">
        <v>2799</v>
      </c>
      <c r="X2776">
        <v>2800</v>
      </c>
      <c r="Y2776">
        <v>2801</v>
      </c>
      <c r="Z2776">
        <v>2802</v>
      </c>
      <c r="AA2776">
        <v>2803</v>
      </c>
      <c r="AB2776">
        <v>2804</v>
      </c>
      <c r="AC2776">
        <v>2805</v>
      </c>
      <c r="AD2776">
        <v>2806</v>
      </c>
      <c r="AE2776">
        <v>2807</v>
      </c>
      <c r="AF2776">
        <v>2808</v>
      </c>
      <c r="AG2776">
        <v>2809</v>
      </c>
      <c r="AH2776">
        <v>2810</v>
      </c>
      <c r="AI2776">
        <v>2811</v>
      </c>
      <c r="AJ2776">
        <v>2812</v>
      </c>
      <c r="AK2776">
        <v>2813</v>
      </c>
      <c r="AL2776">
        <v>2814</v>
      </c>
      <c r="AM2776">
        <v>2815</v>
      </c>
      <c r="AN2776">
        <v>2816</v>
      </c>
      <c r="AO2776">
        <v>2817</v>
      </c>
      <c r="AP2776">
        <v>2818</v>
      </c>
      <c r="AQ2776">
        <v>2819</v>
      </c>
      <c r="AR2776">
        <v>2820</v>
      </c>
      <c r="AS2776">
        <v>2821</v>
      </c>
      <c r="AT2776">
        <v>2822</v>
      </c>
      <c r="AU2776">
        <v>2823</v>
      </c>
      <c r="AV2776">
        <v>2824</v>
      </c>
      <c r="AW2776">
        <v>2825</v>
      </c>
      <c r="AX2776">
        <v>2826</v>
      </c>
    </row>
    <row r="2777" spans="1:50" x14ac:dyDescent="0.25">
      <c r="A2777">
        <v>2778</v>
      </c>
      <c r="B2777">
        <v>2779</v>
      </c>
      <c r="C2777">
        <v>2780</v>
      </c>
      <c r="D2777">
        <v>2781</v>
      </c>
      <c r="E2777">
        <v>2782</v>
      </c>
      <c r="F2777">
        <v>2783</v>
      </c>
      <c r="G2777">
        <v>2784</v>
      </c>
      <c r="H2777">
        <v>2785</v>
      </c>
      <c r="I2777">
        <v>2786</v>
      </c>
      <c r="J2777">
        <v>2787</v>
      </c>
      <c r="K2777">
        <v>2788</v>
      </c>
      <c r="L2777">
        <v>2789</v>
      </c>
      <c r="M2777">
        <v>2790</v>
      </c>
      <c r="N2777">
        <v>2791</v>
      </c>
      <c r="O2777">
        <v>2792</v>
      </c>
      <c r="P2777">
        <v>2793</v>
      </c>
      <c r="Q2777">
        <v>2794</v>
      </c>
      <c r="R2777">
        <v>2795</v>
      </c>
      <c r="S2777">
        <v>2796</v>
      </c>
      <c r="T2777">
        <v>2797</v>
      </c>
      <c r="U2777">
        <v>2798</v>
      </c>
      <c r="V2777">
        <v>2799</v>
      </c>
      <c r="W2777">
        <v>2800</v>
      </c>
      <c r="X2777">
        <v>2801</v>
      </c>
      <c r="Y2777">
        <v>2802</v>
      </c>
      <c r="Z2777">
        <v>2803</v>
      </c>
      <c r="AA2777">
        <v>2804</v>
      </c>
      <c r="AB2777">
        <v>2805</v>
      </c>
      <c r="AC2777">
        <v>2806</v>
      </c>
      <c r="AD2777">
        <v>2807</v>
      </c>
      <c r="AE2777">
        <v>2808</v>
      </c>
      <c r="AF2777">
        <v>2809</v>
      </c>
      <c r="AG2777">
        <v>2810</v>
      </c>
      <c r="AH2777">
        <v>2811</v>
      </c>
      <c r="AI2777">
        <v>2812</v>
      </c>
      <c r="AJ2777">
        <v>2813</v>
      </c>
      <c r="AK2777">
        <v>2814</v>
      </c>
      <c r="AL2777">
        <v>2815</v>
      </c>
      <c r="AM2777">
        <v>2816</v>
      </c>
      <c r="AN2777">
        <v>2817</v>
      </c>
      <c r="AO2777">
        <v>2818</v>
      </c>
      <c r="AP2777">
        <v>2819</v>
      </c>
      <c r="AQ2777">
        <v>2820</v>
      </c>
      <c r="AR2777">
        <v>2821</v>
      </c>
      <c r="AS2777">
        <v>2822</v>
      </c>
      <c r="AT2777">
        <v>2823</v>
      </c>
      <c r="AU2777">
        <v>2824</v>
      </c>
      <c r="AV2777">
        <v>2825</v>
      </c>
      <c r="AW2777">
        <v>2826</v>
      </c>
      <c r="AX2777">
        <v>2827</v>
      </c>
    </row>
    <row r="2778" spans="1:50" x14ac:dyDescent="0.25">
      <c r="A2778">
        <v>2779</v>
      </c>
      <c r="B2778">
        <v>2780</v>
      </c>
      <c r="C2778">
        <v>2781</v>
      </c>
      <c r="D2778">
        <v>2782</v>
      </c>
      <c r="E2778">
        <v>2783</v>
      </c>
      <c r="F2778">
        <v>2784</v>
      </c>
      <c r="G2778">
        <v>2785</v>
      </c>
      <c r="H2778">
        <v>2786</v>
      </c>
      <c r="I2778">
        <v>2787</v>
      </c>
      <c r="J2778">
        <v>2788</v>
      </c>
      <c r="K2778">
        <v>2789</v>
      </c>
      <c r="L2778">
        <v>2790</v>
      </c>
      <c r="M2778">
        <v>2791</v>
      </c>
      <c r="N2778">
        <v>2792</v>
      </c>
      <c r="O2778">
        <v>2793</v>
      </c>
      <c r="P2778">
        <v>2794</v>
      </c>
      <c r="Q2778">
        <v>2795</v>
      </c>
      <c r="R2778">
        <v>2796</v>
      </c>
      <c r="S2778">
        <v>2797</v>
      </c>
      <c r="T2778">
        <v>2798</v>
      </c>
      <c r="U2778">
        <v>2799</v>
      </c>
      <c r="V2778">
        <v>2800</v>
      </c>
      <c r="W2778">
        <v>2801</v>
      </c>
      <c r="X2778">
        <v>2802</v>
      </c>
      <c r="Y2778">
        <v>2803</v>
      </c>
      <c r="Z2778">
        <v>2804</v>
      </c>
      <c r="AA2778">
        <v>2805</v>
      </c>
      <c r="AB2778">
        <v>2806</v>
      </c>
      <c r="AC2778">
        <v>2807</v>
      </c>
      <c r="AD2778">
        <v>2808</v>
      </c>
      <c r="AE2778">
        <v>2809</v>
      </c>
      <c r="AF2778">
        <v>2810</v>
      </c>
      <c r="AG2778">
        <v>2811</v>
      </c>
      <c r="AH2778">
        <v>2812</v>
      </c>
      <c r="AI2778">
        <v>2813</v>
      </c>
      <c r="AJ2778">
        <v>2814</v>
      </c>
      <c r="AK2778">
        <v>2815</v>
      </c>
      <c r="AL2778">
        <v>2816</v>
      </c>
      <c r="AM2778">
        <v>2817</v>
      </c>
      <c r="AN2778">
        <v>2818</v>
      </c>
      <c r="AO2778">
        <v>2819</v>
      </c>
      <c r="AP2778">
        <v>2820</v>
      </c>
      <c r="AQ2778">
        <v>2821</v>
      </c>
      <c r="AR2778">
        <v>2822</v>
      </c>
      <c r="AS2778">
        <v>2823</v>
      </c>
      <c r="AT2778">
        <v>2824</v>
      </c>
      <c r="AU2778">
        <v>2825</v>
      </c>
      <c r="AV2778">
        <v>2826</v>
      </c>
      <c r="AW2778">
        <v>2827</v>
      </c>
      <c r="AX2778">
        <v>2828</v>
      </c>
    </row>
    <row r="2779" spans="1:50" x14ac:dyDescent="0.25">
      <c r="A2779">
        <v>2780</v>
      </c>
      <c r="B2779">
        <v>2781</v>
      </c>
      <c r="C2779">
        <v>2782</v>
      </c>
      <c r="D2779">
        <v>2783</v>
      </c>
      <c r="E2779">
        <v>2784</v>
      </c>
      <c r="F2779">
        <v>2785</v>
      </c>
      <c r="G2779">
        <v>2786</v>
      </c>
      <c r="H2779">
        <v>2787</v>
      </c>
      <c r="I2779">
        <v>2788</v>
      </c>
      <c r="J2779">
        <v>2789</v>
      </c>
      <c r="K2779">
        <v>2790</v>
      </c>
      <c r="L2779">
        <v>2791</v>
      </c>
      <c r="M2779">
        <v>2792</v>
      </c>
      <c r="N2779">
        <v>2793</v>
      </c>
      <c r="O2779">
        <v>2794</v>
      </c>
      <c r="P2779">
        <v>2795</v>
      </c>
      <c r="Q2779">
        <v>2796</v>
      </c>
      <c r="R2779">
        <v>2797</v>
      </c>
      <c r="S2779">
        <v>2798</v>
      </c>
      <c r="T2779">
        <v>2799</v>
      </c>
      <c r="U2779">
        <v>2800</v>
      </c>
      <c r="V2779">
        <v>2801</v>
      </c>
      <c r="W2779">
        <v>2802</v>
      </c>
      <c r="X2779">
        <v>2803</v>
      </c>
      <c r="Y2779">
        <v>2804</v>
      </c>
      <c r="Z2779">
        <v>2805</v>
      </c>
      <c r="AA2779">
        <v>2806</v>
      </c>
      <c r="AB2779">
        <v>2807</v>
      </c>
      <c r="AC2779">
        <v>2808</v>
      </c>
      <c r="AD2779">
        <v>2809</v>
      </c>
      <c r="AE2779">
        <v>2810</v>
      </c>
      <c r="AF2779">
        <v>2811</v>
      </c>
      <c r="AG2779">
        <v>2812</v>
      </c>
      <c r="AH2779">
        <v>2813</v>
      </c>
      <c r="AI2779">
        <v>2814</v>
      </c>
      <c r="AJ2779">
        <v>2815</v>
      </c>
      <c r="AK2779">
        <v>2816</v>
      </c>
      <c r="AL2779">
        <v>2817</v>
      </c>
      <c r="AM2779">
        <v>2818</v>
      </c>
      <c r="AN2779">
        <v>2819</v>
      </c>
      <c r="AO2779">
        <v>2820</v>
      </c>
      <c r="AP2779">
        <v>2821</v>
      </c>
      <c r="AQ2779">
        <v>2822</v>
      </c>
      <c r="AR2779">
        <v>2823</v>
      </c>
      <c r="AS2779">
        <v>2824</v>
      </c>
      <c r="AT2779">
        <v>2825</v>
      </c>
      <c r="AU2779">
        <v>2826</v>
      </c>
      <c r="AV2779">
        <v>2827</v>
      </c>
      <c r="AW2779">
        <v>2828</v>
      </c>
      <c r="AX2779">
        <v>2829</v>
      </c>
    </row>
    <row r="2780" spans="1:50" x14ac:dyDescent="0.25">
      <c r="A2780">
        <v>2781</v>
      </c>
      <c r="B2780">
        <v>2782</v>
      </c>
      <c r="C2780">
        <v>2783</v>
      </c>
      <c r="D2780">
        <v>2784</v>
      </c>
      <c r="E2780">
        <v>2785</v>
      </c>
      <c r="F2780">
        <v>2786</v>
      </c>
      <c r="G2780">
        <v>2787</v>
      </c>
      <c r="H2780">
        <v>2788</v>
      </c>
      <c r="I2780">
        <v>2789</v>
      </c>
      <c r="J2780">
        <v>2790</v>
      </c>
      <c r="K2780">
        <v>2791</v>
      </c>
      <c r="L2780">
        <v>2792</v>
      </c>
      <c r="M2780">
        <v>2793</v>
      </c>
      <c r="N2780">
        <v>2794</v>
      </c>
      <c r="O2780">
        <v>2795</v>
      </c>
      <c r="P2780">
        <v>2796</v>
      </c>
      <c r="Q2780">
        <v>2797</v>
      </c>
      <c r="R2780">
        <v>2798</v>
      </c>
      <c r="S2780">
        <v>2799</v>
      </c>
      <c r="T2780">
        <v>2800</v>
      </c>
      <c r="U2780">
        <v>2801</v>
      </c>
      <c r="V2780">
        <v>2802</v>
      </c>
      <c r="W2780">
        <v>2803</v>
      </c>
      <c r="X2780">
        <v>2804</v>
      </c>
      <c r="Y2780">
        <v>2805</v>
      </c>
      <c r="Z2780">
        <v>2806</v>
      </c>
      <c r="AA2780">
        <v>2807</v>
      </c>
      <c r="AB2780">
        <v>2808</v>
      </c>
      <c r="AC2780">
        <v>2809</v>
      </c>
      <c r="AD2780">
        <v>2810</v>
      </c>
      <c r="AE2780">
        <v>2811</v>
      </c>
      <c r="AF2780">
        <v>2812</v>
      </c>
      <c r="AG2780">
        <v>2813</v>
      </c>
      <c r="AH2780">
        <v>2814</v>
      </c>
      <c r="AI2780">
        <v>2815</v>
      </c>
      <c r="AJ2780">
        <v>2816</v>
      </c>
      <c r="AK2780">
        <v>2817</v>
      </c>
      <c r="AL2780">
        <v>2818</v>
      </c>
      <c r="AM2780">
        <v>2819</v>
      </c>
      <c r="AN2780">
        <v>2820</v>
      </c>
      <c r="AO2780">
        <v>2821</v>
      </c>
      <c r="AP2780">
        <v>2822</v>
      </c>
      <c r="AQ2780">
        <v>2823</v>
      </c>
      <c r="AR2780">
        <v>2824</v>
      </c>
      <c r="AS2780">
        <v>2825</v>
      </c>
      <c r="AT2780">
        <v>2826</v>
      </c>
      <c r="AU2780">
        <v>2827</v>
      </c>
      <c r="AV2780">
        <v>2828</v>
      </c>
      <c r="AW2780">
        <v>2829</v>
      </c>
      <c r="AX2780">
        <v>2830</v>
      </c>
    </row>
    <row r="2781" spans="1:50" x14ac:dyDescent="0.25">
      <c r="A2781">
        <v>2782</v>
      </c>
      <c r="B2781">
        <v>2783</v>
      </c>
      <c r="C2781">
        <v>2784</v>
      </c>
      <c r="D2781">
        <v>2785</v>
      </c>
      <c r="E2781">
        <v>2786</v>
      </c>
      <c r="F2781">
        <v>2787</v>
      </c>
      <c r="G2781">
        <v>2788</v>
      </c>
      <c r="H2781">
        <v>2789</v>
      </c>
      <c r="I2781">
        <v>2790</v>
      </c>
      <c r="J2781">
        <v>2791</v>
      </c>
      <c r="K2781">
        <v>2792</v>
      </c>
      <c r="L2781">
        <v>2793</v>
      </c>
      <c r="M2781">
        <v>2794</v>
      </c>
      <c r="N2781">
        <v>2795</v>
      </c>
      <c r="O2781">
        <v>2796</v>
      </c>
      <c r="P2781">
        <v>2797</v>
      </c>
      <c r="Q2781">
        <v>2798</v>
      </c>
      <c r="R2781">
        <v>2799</v>
      </c>
      <c r="S2781">
        <v>2800</v>
      </c>
      <c r="T2781">
        <v>2801</v>
      </c>
      <c r="U2781">
        <v>2802</v>
      </c>
      <c r="V2781">
        <v>2803</v>
      </c>
      <c r="W2781">
        <v>2804</v>
      </c>
      <c r="X2781">
        <v>2805</v>
      </c>
      <c r="Y2781">
        <v>2806</v>
      </c>
      <c r="Z2781">
        <v>2807</v>
      </c>
      <c r="AA2781">
        <v>2808</v>
      </c>
      <c r="AB2781">
        <v>2809</v>
      </c>
      <c r="AC2781">
        <v>2810</v>
      </c>
      <c r="AD2781">
        <v>2811</v>
      </c>
      <c r="AE2781">
        <v>2812</v>
      </c>
      <c r="AF2781">
        <v>2813</v>
      </c>
      <c r="AG2781">
        <v>2814</v>
      </c>
      <c r="AH2781">
        <v>2815</v>
      </c>
      <c r="AI2781">
        <v>2816</v>
      </c>
      <c r="AJ2781">
        <v>2817</v>
      </c>
      <c r="AK2781">
        <v>2818</v>
      </c>
      <c r="AL2781">
        <v>2819</v>
      </c>
      <c r="AM2781">
        <v>2820</v>
      </c>
      <c r="AN2781">
        <v>2821</v>
      </c>
      <c r="AO2781">
        <v>2822</v>
      </c>
      <c r="AP2781">
        <v>2823</v>
      </c>
      <c r="AQ2781">
        <v>2824</v>
      </c>
      <c r="AR2781">
        <v>2825</v>
      </c>
      <c r="AS2781">
        <v>2826</v>
      </c>
      <c r="AT2781">
        <v>2827</v>
      </c>
      <c r="AU2781">
        <v>2828</v>
      </c>
      <c r="AV2781">
        <v>2829</v>
      </c>
      <c r="AW2781">
        <v>2830</v>
      </c>
      <c r="AX2781">
        <v>2831</v>
      </c>
    </row>
    <row r="2782" spans="1:50" x14ac:dyDescent="0.25">
      <c r="A2782">
        <v>2783</v>
      </c>
      <c r="B2782">
        <v>2784</v>
      </c>
      <c r="C2782">
        <v>2785</v>
      </c>
      <c r="D2782">
        <v>2786</v>
      </c>
      <c r="E2782">
        <v>2787</v>
      </c>
      <c r="F2782">
        <v>2788</v>
      </c>
      <c r="G2782">
        <v>2789</v>
      </c>
      <c r="H2782">
        <v>2790</v>
      </c>
      <c r="I2782">
        <v>2791</v>
      </c>
      <c r="J2782">
        <v>2792</v>
      </c>
      <c r="K2782">
        <v>2793</v>
      </c>
      <c r="L2782">
        <v>2794</v>
      </c>
      <c r="M2782">
        <v>2795</v>
      </c>
      <c r="N2782">
        <v>2796</v>
      </c>
      <c r="O2782">
        <v>2797</v>
      </c>
      <c r="P2782">
        <v>2798</v>
      </c>
      <c r="Q2782">
        <v>2799</v>
      </c>
      <c r="R2782">
        <v>2800</v>
      </c>
      <c r="S2782">
        <v>2801</v>
      </c>
      <c r="T2782">
        <v>2802</v>
      </c>
      <c r="U2782">
        <v>2803</v>
      </c>
      <c r="V2782">
        <v>2804</v>
      </c>
      <c r="W2782">
        <v>2805</v>
      </c>
      <c r="X2782">
        <v>2806</v>
      </c>
      <c r="Y2782">
        <v>2807</v>
      </c>
      <c r="Z2782">
        <v>2808</v>
      </c>
      <c r="AA2782">
        <v>2809</v>
      </c>
      <c r="AB2782">
        <v>2810</v>
      </c>
      <c r="AC2782">
        <v>2811</v>
      </c>
      <c r="AD2782">
        <v>2812</v>
      </c>
      <c r="AE2782">
        <v>2813</v>
      </c>
      <c r="AF2782">
        <v>2814</v>
      </c>
      <c r="AG2782">
        <v>2815</v>
      </c>
      <c r="AH2782">
        <v>2816</v>
      </c>
      <c r="AI2782">
        <v>2817</v>
      </c>
      <c r="AJ2782">
        <v>2818</v>
      </c>
      <c r="AK2782">
        <v>2819</v>
      </c>
      <c r="AL2782">
        <v>2820</v>
      </c>
      <c r="AM2782">
        <v>2821</v>
      </c>
      <c r="AN2782">
        <v>2822</v>
      </c>
      <c r="AO2782">
        <v>2823</v>
      </c>
      <c r="AP2782">
        <v>2824</v>
      </c>
      <c r="AQ2782">
        <v>2825</v>
      </c>
      <c r="AR2782">
        <v>2826</v>
      </c>
      <c r="AS2782">
        <v>2827</v>
      </c>
      <c r="AT2782">
        <v>2828</v>
      </c>
      <c r="AU2782">
        <v>2829</v>
      </c>
      <c r="AV2782">
        <v>2830</v>
      </c>
      <c r="AW2782">
        <v>2831</v>
      </c>
      <c r="AX2782">
        <v>2832</v>
      </c>
    </row>
    <row r="2783" spans="1:50" x14ac:dyDescent="0.25">
      <c r="A2783">
        <v>2784</v>
      </c>
      <c r="B2783">
        <v>2785</v>
      </c>
      <c r="C2783">
        <v>2786</v>
      </c>
      <c r="D2783">
        <v>2787</v>
      </c>
      <c r="E2783">
        <v>2788</v>
      </c>
      <c r="F2783">
        <v>2789</v>
      </c>
      <c r="G2783">
        <v>2790</v>
      </c>
      <c r="H2783">
        <v>2791</v>
      </c>
      <c r="I2783">
        <v>2792</v>
      </c>
      <c r="J2783">
        <v>2793</v>
      </c>
      <c r="K2783">
        <v>2794</v>
      </c>
      <c r="L2783">
        <v>2795</v>
      </c>
      <c r="M2783">
        <v>2796</v>
      </c>
      <c r="N2783">
        <v>2797</v>
      </c>
      <c r="O2783">
        <v>2798</v>
      </c>
      <c r="P2783">
        <v>2799</v>
      </c>
      <c r="Q2783">
        <v>2800</v>
      </c>
      <c r="R2783">
        <v>2801</v>
      </c>
      <c r="S2783">
        <v>2802</v>
      </c>
      <c r="T2783">
        <v>2803</v>
      </c>
      <c r="U2783">
        <v>2804</v>
      </c>
      <c r="V2783">
        <v>2805</v>
      </c>
      <c r="W2783">
        <v>2806</v>
      </c>
      <c r="X2783">
        <v>2807</v>
      </c>
      <c r="Y2783">
        <v>2808</v>
      </c>
      <c r="Z2783">
        <v>2809</v>
      </c>
      <c r="AA2783">
        <v>2810</v>
      </c>
      <c r="AB2783">
        <v>2811</v>
      </c>
      <c r="AC2783">
        <v>2812</v>
      </c>
      <c r="AD2783">
        <v>2813</v>
      </c>
      <c r="AE2783">
        <v>2814</v>
      </c>
      <c r="AF2783">
        <v>2815</v>
      </c>
      <c r="AG2783">
        <v>2816</v>
      </c>
      <c r="AH2783">
        <v>2817</v>
      </c>
      <c r="AI2783">
        <v>2818</v>
      </c>
      <c r="AJ2783">
        <v>2819</v>
      </c>
      <c r="AK2783">
        <v>2820</v>
      </c>
      <c r="AL2783">
        <v>2821</v>
      </c>
      <c r="AM2783">
        <v>2822</v>
      </c>
      <c r="AN2783">
        <v>2823</v>
      </c>
      <c r="AO2783">
        <v>2824</v>
      </c>
      <c r="AP2783">
        <v>2825</v>
      </c>
      <c r="AQ2783">
        <v>2826</v>
      </c>
      <c r="AR2783">
        <v>2827</v>
      </c>
      <c r="AS2783">
        <v>2828</v>
      </c>
      <c r="AT2783">
        <v>2829</v>
      </c>
      <c r="AU2783">
        <v>2830</v>
      </c>
      <c r="AV2783">
        <v>2831</v>
      </c>
      <c r="AW2783">
        <v>2832</v>
      </c>
      <c r="AX2783">
        <v>2833</v>
      </c>
    </row>
    <row r="2784" spans="1:50" x14ac:dyDescent="0.25">
      <c r="A2784">
        <v>2785</v>
      </c>
      <c r="B2784">
        <v>2786</v>
      </c>
      <c r="C2784">
        <v>2787</v>
      </c>
      <c r="D2784">
        <v>2788</v>
      </c>
      <c r="E2784">
        <v>2789</v>
      </c>
      <c r="F2784">
        <v>2790</v>
      </c>
      <c r="G2784">
        <v>2791</v>
      </c>
      <c r="H2784">
        <v>2792</v>
      </c>
      <c r="I2784">
        <v>2793</v>
      </c>
      <c r="J2784">
        <v>2794</v>
      </c>
      <c r="K2784">
        <v>2795</v>
      </c>
      <c r="L2784">
        <v>2796</v>
      </c>
      <c r="M2784">
        <v>2797</v>
      </c>
      <c r="N2784">
        <v>2798</v>
      </c>
      <c r="O2784">
        <v>2799</v>
      </c>
      <c r="P2784">
        <v>2800</v>
      </c>
      <c r="Q2784">
        <v>2801</v>
      </c>
      <c r="R2784">
        <v>2802</v>
      </c>
      <c r="S2784">
        <v>2803</v>
      </c>
      <c r="T2784">
        <v>2804</v>
      </c>
      <c r="U2784">
        <v>2805</v>
      </c>
      <c r="V2784">
        <v>2806</v>
      </c>
      <c r="W2784">
        <v>2807</v>
      </c>
      <c r="X2784">
        <v>2808</v>
      </c>
      <c r="Y2784">
        <v>2809</v>
      </c>
      <c r="Z2784">
        <v>2810</v>
      </c>
      <c r="AA2784">
        <v>2811</v>
      </c>
      <c r="AB2784">
        <v>2812</v>
      </c>
      <c r="AC2784">
        <v>2813</v>
      </c>
      <c r="AD2784">
        <v>2814</v>
      </c>
      <c r="AE2784">
        <v>2815</v>
      </c>
      <c r="AF2784">
        <v>2816</v>
      </c>
      <c r="AG2784">
        <v>2817</v>
      </c>
      <c r="AH2784">
        <v>2818</v>
      </c>
      <c r="AI2784">
        <v>2819</v>
      </c>
      <c r="AJ2784">
        <v>2820</v>
      </c>
      <c r="AK2784">
        <v>2821</v>
      </c>
      <c r="AL2784">
        <v>2822</v>
      </c>
      <c r="AM2784">
        <v>2823</v>
      </c>
      <c r="AN2784">
        <v>2824</v>
      </c>
      <c r="AO2784">
        <v>2825</v>
      </c>
      <c r="AP2784">
        <v>2826</v>
      </c>
      <c r="AQ2784">
        <v>2827</v>
      </c>
      <c r="AR2784">
        <v>2828</v>
      </c>
      <c r="AS2784">
        <v>2829</v>
      </c>
      <c r="AT2784">
        <v>2830</v>
      </c>
      <c r="AU2784">
        <v>2831</v>
      </c>
      <c r="AV2784">
        <v>2832</v>
      </c>
      <c r="AW2784">
        <v>2833</v>
      </c>
      <c r="AX2784">
        <v>2834</v>
      </c>
    </row>
    <row r="2785" spans="1:50" x14ac:dyDescent="0.25">
      <c r="A2785">
        <v>2786</v>
      </c>
      <c r="B2785">
        <v>2787</v>
      </c>
      <c r="C2785">
        <v>2788</v>
      </c>
      <c r="D2785">
        <v>2789</v>
      </c>
      <c r="E2785">
        <v>2790</v>
      </c>
      <c r="F2785">
        <v>2791</v>
      </c>
      <c r="G2785">
        <v>2792</v>
      </c>
      <c r="H2785">
        <v>2793</v>
      </c>
      <c r="I2785">
        <v>2794</v>
      </c>
      <c r="J2785">
        <v>2795</v>
      </c>
      <c r="K2785">
        <v>2796</v>
      </c>
      <c r="L2785">
        <v>2797</v>
      </c>
      <c r="M2785">
        <v>2798</v>
      </c>
      <c r="N2785">
        <v>2799</v>
      </c>
      <c r="O2785">
        <v>2800</v>
      </c>
      <c r="P2785">
        <v>2801</v>
      </c>
      <c r="Q2785">
        <v>2802</v>
      </c>
      <c r="R2785">
        <v>2803</v>
      </c>
      <c r="S2785">
        <v>2804</v>
      </c>
      <c r="T2785">
        <v>2805</v>
      </c>
      <c r="U2785">
        <v>2806</v>
      </c>
      <c r="V2785">
        <v>2807</v>
      </c>
      <c r="W2785">
        <v>2808</v>
      </c>
      <c r="X2785">
        <v>2809</v>
      </c>
      <c r="Y2785">
        <v>2810</v>
      </c>
      <c r="Z2785">
        <v>2811</v>
      </c>
      <c r="AA2785">
        <v>2812</v>
      </c>
      <c r="AB2785">
        <v>2813</v>
      </c>
      <c r="AC2785">
        <v>2814</v>
      </c>
      <c r="AD2785">
        <v>2815</v>
      </c>
      <c r="AE2785">
        <v>2816</v>
      </c>
      <c r="AF2785">
        <v>2817</v>
      </c>
      <c r="AG2785">
        <v>2818</v>
      </c>
      <c r="AH2785">
        <v>2819</v>
      </c>
      <c r="AI2785">
        <v>2820</v>
      </c>
      <c r="AJ2785">
        <v>2821</v>
      </c>
      <c r="AK2785">
        <v>2822</v>
      </c>
      <c r="AL2785">
        <v>2823</v>
      </c>
      <c r="AM2785">
        <v>2824</v>
      </c>
      <c r="AN2785">
        <v>2825</v>
      </c>
      <c r="AO2785">
        <v>2826</v>
      </c>
      <c r="AP2785">
        <v>2827</v>
      </c>
      <c r="AQ2785">
        <v>2828</v>
      </c>
      <c r="AR2785">
        <v>2829</v>
      </c>
      <c r="AS2785">
        <v>2830</v>
      </c>
      <c r="AT2785">
        <v>2831</v>
      </c>
      <c r="AU2785">
        <v>2832</v>
      </c>
      <c r="AV2785">
        <v>2833</v>
      </c>
      <c r="AW2785">
        <v>2834</v>
      </c>
      <c r="AX2785">
        <v>2835</v>
      </c>
    </row>
    <row r="2786" spans="1:50" x14ac:dyDescent="0.25">
      <c r="A2786">
        <v>2787</v>
      </c>
      <c r="B2786">
        <v>2788</v>
      </c>
      <c r="C2786">
        <v>2789</v>
      </c>
      <c r="D2786">
        <v>2790</v>
      </c>
      <c r="E2786">
        <v>2791</v>
      </c>
      <c r="F2786">
        <v>2792</v>
      </c>
      <c r="G2786">
        <v>2793</v>
      </c>
      <c r="H2786">
        <v>2794</v>
      </c>
      <c r="I2786">
        <v>2795</v>
      </c>
      <c r="J2786">
        <v>2796</v>
      </c>
      <c r="K2786">
        <v>2797</v>
      </c>
      <c r="L2786">
        <v>2798</v>
      </c>
      <c r="M2786">
        <v>2799</v>
      </c>
      <c r="N2786">
        <v>2800</v>
      </c>
      <c r="O2786">
        <v>2801</v>
      </c>
      <c r="P2786">
        <v>2802</v>
      </c>
      <c r="Q2786">
        <v>2803</v>
      </c>
      <c r="R2786">
        <v>2804</v>
      </c>
      <c r="S2786">
        <v>2805</v>
      </c>
      <c r="T2786">
        <v>2806</v>
      </c>
      <c r="U2786">
        <v>2807</v>
      </c>
      <c r="V2786">
        <v>2808</v>
      </c>
      <c r="W2786">
        <v>2809</v>
      </c>
      <c r="X2786">
        <v>2810</v>
      </c>
      <c r="Y2786">
        <v>2811</v>
      </c>
      <c r="Z2786">
        <v>2812</v>
      </c>
      <c r="AA2786">
        <v>2813</v>
      </c>
      <c r="AB2786">
        <v>2814</v>
      </c>
      <c r="AC2786">
        <v>2815</v>
      </c>
      <c r="AD2786">
        <v>2816</v>
      </c>
      <c r="AE2786">
        <v>2817</v>
      </c>
      <c r="AF2786">
        <v>2818</v>
      </c>
      <c r="AG2786">
        <v>2819</v>
      </c>
      <c r="AH2786">
        <v>2820</v>
      </c>
      <c r="AI2786">
        <v>2821</v>
      </c>
      <c r="AJ2786">
        <v>2822</v>
      </c>
      <c r="AK2786">
        <v>2823</v>
      </c>
      <c r="AL2786">
        <v>2824</v>
      </c>
      <c r="AM2786">
        <v>2825</v>
      </c>
      <c r="AN2786">
        <v>2826</v>
      </c>
      <c r="AO2786">
        <v>2827</v>
      </c>
      <c r="AP2786">
        <v>2828</v>
      </c>
      <c r="AQ2786">
        <v>2829</v>
      </c>
      <c r="AR2786">
        <v>2830</v>
      </c>
      <c r="AS2786">
        <v>2831</v>
      </c>
      <c r="AT2786">
        <v>2832</v>
      </c>
      <c r="AU2786">
        <v>2833</v>
      </c>
      <c r="AV2786">
        <v>2834</v>
      </c>
      <c r="AW2786">
        <v>2835</v>
      </c>
      <c r="AX2786">
        <v>2836</v>
      </c>
    </row>
    <row r="2787" spans="1:50" x14ac:dyDescent="0.25">
      <c r="A2787">
        <v>2788</v>
      </c>
      <c r="B2787">
        <v>2789</v>
      </c>
      <c r="C2787">
        <v>2790</v>
      </c>
      <c r="D2787">
        <v>2791</v>
      </c>
      <c r="E2787">
        <v>2792</v>
      </c>
      <c r="F2787">
        <v>2793</v>
      </c>
      <c r="G2787">
        <v>2794</v>
      </c>
      <c r="H2787">
        <v>2795</v>
      </c>
      <c r="I2787">
        <v>2796</v>
      </c>
      <c r="J2787">
        <v>2797</v>
      </c>
      <c r="K2787">
        <v>2798</v>
      </c>
      <c r="L2787">
        <v>2799</v>
      </c>
      <c r="M2787">
        <v>2800</v>
      </c>
      <c r="N2787">
        <v>2801</v>
      </c>
      <c r="O2787">
        <v>2802</v>
      </c>
      <c r="P2787">
        <v>2803</v>
      </c>
      <c r="Q2787">
        <v>2804</v>
      </c>
      <c r="R2787">
        <v>2805</v>
      </c>
      <c r="S2787">
        <v>2806</v>
      </c>
      <c r="T2787">
        <v>2807</v>
      </c>
      <c r="U2787">
        <v>2808</v>
      </c>
      <c r="V2787">
        <v>2809</v>
      </c>
      <c r="W2787">
        <v>2810</v>
      </c>
      <c r="X2787">
        <v>2811</v>
      </c>
      <c r="Y2787">
        <v>2812</v>
      </c>
      <c r="Z2787">
        <v>2813</v>
      </c>
      <c r="AA2787">
        <v>2814</v>
      </c>
      <c r="AB2787">
        <v>2815</v>
      </c>
      <c r="AC2787">
        <v>2816</v>
      </c>
      <c r="AD2787">
        <v>2817</v>
      </c>
      <c r="AE2787">
        <v>2818</v>
      </c>
      <c r="AF2787">
        <v>2819</v>
      </c>
      <c r="AG2787">
        <v>2820</v>
      </c>
      <c r="AH2787">
        <v>2821</v>
      </c>
      <c r="AI2787">
        <v>2822</v>
      </c>
      <c r="AJ2787">
        <v>2823</v>
      </c>
      <c r="AK2787">
        <v>2824</v>
      </c>
      <c r="AL2787">
        <v>2825</v>
      </c>
      <c r="AM2787">
        <v>2826</v>
      </c>
      <c r="AN2787">
        <v>2827</v>
      </c>
      <c r="AO2787">
        <v>2828</v>
      </c>
      <c r="AP2787">
        <v>2829</v>
      </c>
      <c r="AQ2787">
        <v>2830</v>
      </c>
      <c r="AR2787">
        <v>2831</v>
      </c>
      <c r="AS2787">
        <v>2832</v>
      </c>
      <c r="AT2787">
        <v>2833</v>
      </c>
      <c r="AU2787">
        <v>2834</v>
      </c>
      <c r="AV2787">
        <v>2835</v>
      </c>
      <c r="AW2787">
        <v>2836</v>
      </c>
      <c r="AX2787">
        <v>2837</v>
      </c>
    </row>
    <row r="2788" spans="1:50" x14ac:dyDescent="0.25">
      <c r="A2788">
        <v>2789</v>
      </c>
      <c r="B2788">
        <v>2790</v>
      </c>
      <c r="C2788">
        <v>2791</v>
      </c>
      <c r="D2788">
        <v>2792</v>
      </c>
      <c r="E2788">
        <v>2793</v>
      </c>
      <c r="F2788">
        <v>2794</v>
      </c>
      <c r="G2788">
        <v>2795</v>
      </c>
      <c r="H2788">
        <v>2796</v>
      </c>
      <c r="I2788">
        <v>2797</v>
      </c>
      <c r="J2788">
        <v>2798</v>
      </c>
      <c r="K2788">
        <v>2799</v>
      </c>
      <c r="L2788">
        <v>2800</v>
      </c>
      <c r="M2788">
        <v>2801</v>
      </c>
      <c r="N2788">
        <v>2802</v>
      </c>
      <c r="O2788">
        <v>2803</v>
      </c>
      <c r="P2788">
        <v>2804</v>
      </c>
      <c r="Q2788">
        <v>2805</v>
      </c>
      <c r="R2788">
        <v>2806</v>
      </c>
      <c r="S2788">
        <v>2807</v>
      </c>
      <c r="T2788">
        <v>2808</v>
      </c>
      <c r="U2788">
        <v>2809</v>
      </c>
      <c r="V2788">
        <v>2810</v>
      </c>
      <c r="W2788">
        <v>2811</v>
      </c>
      <c r="X2788">
        <v>2812</v>
      </c>
      <c r="Y2788">
        <v>2813</v>
      </c>
      <c r="Z2788">
        <v>2814</v>
      </c>
      <c r="AA2788">
        <v>2815</v>
      </c>
      <c r="AB2788">
        <v>2816</v>
      </c>
      <c r="AC2788">
        <v>2817</v>
      </c>
      <c r="AD2788">
        <v>2818</v>
      </c>
      <c r="AE2788">
        <v>2819</v>
      </c>
      <c r="AF2788">
        <v>2820</v>
      </c>
      <c r="AG2788">
        <v>2821</v>
      </c>
      <c r="AH2788">
        <v>2822</v>
      </c>
      <c r="AI2788">
        <v>2823</v>
      </c>
      <c r="AJ2788">
        <v>2824</v>
      </c>
      <c r="AK2788">
        <v>2825</v>
      </c>
      <c r="AL2788">
        <v>2826</v>
      </c>
      <c r="AM2788">
        <v>2827</v>
      </c>
      <c r="AN2788">
        <v>2828</v>
      </c>
      <c r="AO2788">
        <v>2829</v>
      </c>
      <c r="AP2788">
        <v>2830</v>
      </c>
      <c r="AQ2788">
        <v>2831</v>
      </c>
      <c r="AR2788">
        <v>2832</v>
      </c>
      <c r="AS2788">
        <v>2833</v>
      </c>
      <c r="AT2788">
        <v>2834</v>
      </c>
      <c r="AU2788">
        <v>2835</v>
      </c>
      <c r="AV2788">
        <v>2836</v>
      </c>
      <c r="AW2788">
        <v>2837</v>
      </c>
      <c r="AX2788">
        <v>2838</v>
      </c>
    </row>
    <row r="2789" spans="1:50" x14ac:dyDescent="0.25">
      <c r="A2789">
        <v>2790</v>
      </c>
      <c r="B2789">
        <v>2791</v>
      </c>
      <c r="C2789">
        <v>2792</v>
      </c>
      <c r="D2789">
        <v>2793</v>
      </c>
      <c r="E2789">
        <v>2794</v>
      </c>
      <c r="F2789">
        <v>2795</v>
      </c>
      <c r="G2789">
        <v>2796</v>
      </c>
      <c r="H2789">
        <v>2797</v>
      </c>
      <c r="I2789">
        <v>2798</v>
      </c>
      <c r="J2789">
        <v>2799</v>
      </c>
      <c r="K2789">
        <v>2800</v>
      </c>
      <c r="L2789">
        <v>2801</v>
      </c>
      <c r="M2789">
        <v>2802</v>
      </c>
      <c r="N2789">
        <v>2803</v>
      </c>
      <c r="O2789">
        <v>2804</v>
      </c>
      <c r="P2789">
        <v>2805</v>
      </c>
      <c r="Q2789">
        <v>2806</v>
      </c>
      <c r="R2789">
        <v>2807</v>
      </c>
      <c r="S2789">
        <v>2808</v>
      </c>
      <c r="T2789">
        <v>2809</v>
      </c>
      <c r="U2789">
        <v>2810</v>
      </c>
      <c r="V2789">
        <v>2811</v>
      </c>
      <c r="W2789">
        <v>2812</v>
      </c>
      <c r="X2789">
        <v>2813</v>
      </c>
      <c r="Y2789">
        <v>2814</v>
      </c>
      <c r="Z2789">
        <v>2815</v>
      </c>
      <c r="AA2789">
        <v>2816</v>
      </c>
      <c r="AB2789">
        <v>2817</v>
      </c>
      <c r="AC2789">
        <v>2818</v>
      </c>
      <c r="AD2789">
        <v>2819</v>
      </c>
      <c r="AE2789">
        <v>2820</v>
      </c>
      <c r="AF2789">
        <v>2821</v>
      </c>
      <c r="AG2789">
        <v>2822</v>
      </c>
      <c r="AH2789">
        <v>2823</v>
      </c>
      <c r="AI2789">
        <v>2824</v>
      </c>
      <c r="AJ2789">
        <v>2825</v>
      </c>
      <c r="AK2789">
        <v>2826</v>
      </c>
      <c r="AL2789">
        <v>2827</v>
      </c>
      <c r="AM2789">
        <v>2828</v>
      </c>
      <c r="AN2789">
        <v>2829</v>
      </c>
      <c r="AO2789">
        <v>2830</v>
      </c>
      <c r="AP2789">
        <v>2831</v>
      </c>
      <c r="AQ2789">
        <v>2832</v>
      </c>
      <c r="AR2789">
        <v>2833</v>
      </c>
      <c r="AS2789">
        <v>2834</v>
      </c>
      <c r="AT2789">
        <v>2835</v>
      </c>
      <c r="AU2789">
        <v>2836</v>
      </c>
      <c r="AV2789">
        <v>2837</v>
      </c>
      <c r="AW2789">
        <v>2838</v>
      </c>
      <c r="AX2789">
        <v>2839</v>
      </c>
    </row>
    <row r="2790" spans="1:50" x14ac:dyDescent="0.25">
      <c r="A2790">
        <v>2791</v>
      </c>
      <c r="B2790">
        <v>2792</v>
      </c>
      <c r="C2790">
        <v>2793</v>
      </c>
      <c r="D2790">
        <v>2794</v>
      </c>
      <c r="E2790">
        <v>2795</v>
      </c>
      <c r="F2790">
        <v>2796</v>
      </c>
      <c r="G2790">
        <v>2797</v>
      </c>
      <c r="H2790">
        <v>2798</v>
      </c>
      <c r="I2790">
        <v>2799</v>
      </c>
      <c r="J2790">
        <v>2800</v>
      </c>
      <c r="K2790">
        <v>2801</v>
      </c>
      <c r="L2790">
        <v>2802</v>
      </c>
      <c r="M2790">
        <v>2803</v>
      </c>
      <c r="N2790">
        <v>2804</v>
      </c>
      <c r="O2790">
        <v>2805</v>
      </c>
      <c r="P2790">
        <v>2806</v>
      </c>
      <c r="Q2790">
        <v>2807</v>
      </c>
      <c r="R2790">
        <v>2808</v>
      </c>
      <c r="S2790">
        <v>2809</v>
      </c>
      <c r="T2790">
        <v>2810</v>
      </c>
      <c r="U2790">
        <v>2811</v>
      </c>
      <c r="V2790">
        <v>2812</v>
      </c>
      <c r="W2790">
        <v>2813</v>
      </c>
      <c r="X2790">
        <v>2814</v>
      </c>
      <c r="Y2790">
        <v>2815</v>
      </c>
      <c r="Z2790">
        <v>2816</v>
      </c>
      <c r="AA2790">
        <v>2817</v>
      </c>
      <c r="AB2790">
        <v>2818</v>
      </c>
      <c r="AC2790">
        <v>2819</v>
      </c>
      <c r="AD2790">
        <v>2820</v>
      </c>
      <c r="AE2790">
        <v>2821</v>
      </c>
      <c r="AF2790">
        <v>2822</v>
      </c>
      <c r="AG2790">
        <v>2823</v>
      </c>
      <c r="AH2790">
        <v>2824</v>
      </c>
      <c r="AI2790">
        <v>2825</v>
      </c>
      <c r="AJ2790">
        <v>2826</v>
      </c>
      <c r="AK2790">
        <v>2827</v>
      </c>
      <c r="AL2790">
        <v>2828</v>
      </c>
      <c r="AM2790">
        <v>2829</v>
      </c>
      <c r="AN2790">
        <v>2830</v>
      </c>
      <c r="AO2790">
        <v>2831</v>
      </c>
      <c r="AP2790">
        <v>2832</v>
      </c>
      <c r="AQ2790">
        <v>2833</v>
      </c>
      <c r="AR2790">
        <v>2834</v>
      </c>
      <c r="AS2790">
        <v>2835</v>
      </c>
      <c r="AT2790">
        <v>2836</v>
      </c>
      <c r="AU2790">
        <v>2837</v>
      </c>
      <c r="AV2790">
        <v>2838</v>
      </c>
      <c r="AW2790">
        <v>2839</v>
      </c>
      <c r="AX2790">
        <v>2840</v>
      </c>
    </row>
    <row r="2791" spans="1:50" x14ac:dyDescent="0.25">
      <c r="A2791">
        <v>2792</v>
      </c>
      <c r="B2791">
        <v>2793</v>
      </c>
      <c r="C2791">
        <v>2794</v>
      </c>
      <c r="D2791">
        <v>2795</v>
      </c>
      <c r="E2791">
        <v>2796</v>
      </c>
      <c r="F2791">
        <v>2797</v>
      </c>
      <c r="G2791">
        <v>2798</v>
      </c>
      <c r="H2791">
        <v>2799</v>
      </c>
      <c r="I2791">
        <v>2800</v>
      </c>
      <c r="J2791">
        <v>2801</v>
      </c>
      <c r="K2791">
        <v>2802</v>
      </c>
      <c r="L2791">
        <v>2803</v>
      </c>
      <c r="M2791">
        <v>2804</v>
      </c>
      <c r="N2791">
        <v>2805</v>
      </c>
      <c r="O2791">
        <v>2806</v>
      </c>
      <c r="P2791">
        <v>2807</v>
      </c>
      <c r="Q2791">
        <v>2808</v>
      </c>
      <c r="R2791">
        <v>2809</v>
      </c>
      <c r="S2791">
        <v>2810</v>
      </c>
      <c r="T2791">
        <v>2811</v>
      </c>
      <c r="U2791">
        <v>2812</v>
      </c>
      <c r="V2791">
        <v>2813</v>
      </c>
      <c r="W2791">
        <v>2814</v>
      </c>
      <c r="X2791">
        <v>2815</v>
      </c>
      <c r="Y2791">
        <v>2816</v>
      </c>
      <c r="Z2791">
        <v>2817</v>
      </c>
      <c r="AA2791">
        <v>2818</v>
      </c>
      <c r="AB2791">
        <v>2819</v>
      </c>
      <c r="AC2791">
        <v>2820</v>
      </c>
      <c r="AD2791">
        <v>2821</v>
      </c>
      <c r="AE2791">
        <v>2822</v>
      </c>
      <c r="AF2791">
        <v>2823</v>
      </c>
      <c r="AG2791">
        <v>2824</v>
      </c>
      <c r="AH2791">
        <v>2825</v>
      </c>
      <c r="AI2791">
        <v>2826</v>
      </c>
      <c r="AJ2791">
        <v>2827</v>
      </c>
      <c r="AK2791">
        <v>2828</v>
      </c>
      <c r="AL2791">
        <v>2829</v>
      </c>
      <c r="AM2791">
        <v>2830</v>
      </c>
      <c r="AN2791">
        <v>2831</v>
      </c>
      <c r="AO2791">
        <v>2832</v>
      </c>
      <c r="AP2791">
        <v>2833</v>
      </c>
      <c r="AQ2791">
        <v>2834</v>
      </c>
      <c r="AR2791">
        <v>2835</v>
      </c>
      <c r="AS2791">
        <v>2836</v>
      </c>
      <c r="AT2791">
        <v>2837</v>
      </c>
      <c r="AU2791">
        <v>2838</v>
      </c>
      <c r="AV2791">
        <v>2839</v>
      </c>
      <c r="AW2791">
        <v>2840</v>
      </c>
      <c r="AX2791">
        <v>2841</v>
      </c>
    </row>
    <row r="2792" spans="1:50" x14ac:dyDescent="0.25">
      <c r="A2792">
        <v>2793</v>
      </c>
      <c r="B2792">
        <v>2794</v>
      </c>
      <c r="C2792">
        <v>2795</v>
      </c>
      <c r="D2792">
        <v>2796</v>
      </c>
      <c r="E2792">
        <v>2797</v>
      </c>
      <c r="F2792">
        <v>2798</v>
      </c>
      <c r="G2792">
        <v>2799</v>
      </c>
      <c r="H2792">
        <v>2800</v>
      </c>
      <c r="I2792">
        <v>2801</v>
      </c>
      <c r="J2792">
        <v>2802</v>
      </c>
      <c r="K2792">
        <v>2803</v>
      </c>
      <c r="L2792">
        <v>2804</v>
      </c>
      <c r="M2792">
        <v>2805</v>
      </c>
      <c r="N2792">
        <v>2806</v>
      </c>
      <c r="O2792">
        <v>2807</v>
      </c>
      <c r="P2792">
        <v>2808</v>
      </c>
      <c r="Q2792">
        <v>2809</v>
      </c>
      <c r="R2792">
        <v>2810</v>
      </c>
      <c r="S2792">
        <v>2811</v>
      </c>
      <c r="T2792">
        <v>2812</v>
      </c>
      <c r="U2792">
        <v>2813</v>
      </c>
      <c r="V2792">
        <v>2814</v>
      </c>
      <c r="W2792">
        <v>2815</v>
      </c>
      <c r="X2792">
        <v>2816</v>
      </c>
      <c r="Y2792">
        <v>2817</v>
      </c>
      <c r="Z2792">
        <v>2818</v>
      </c>
      <c r="AA2792">
        <v>2819</v>
      </c>
      <c r="AB2792">
        <v>2820</v>
      </c>
      <c r="AC2792">
        <v>2821</v>
      </c>
      <c r="AD2792">
        <v>2822</v>
      </c>
      <c r="AE2792">
        <v>2823</v>
      </c>
      <c r="AF2792">
        <v>2824</v>
      </c>
      <c r="AG2792">
        <v>2825</v>
      </c>
      <c r="AH2792">
        <v>2826</v>
      </c>
      <c r="AI2792">
        <v>2827</v>
      </c>
      <c r="AJ2792">
        <v>2828</v>
      </c>
      <c r="AK2792">
        <v>2829</v>
      </c>
      <c r="AL2792">
        <v>2830</v>
      </c>
      <c r="AM2792">
        <v>2831</v>
      </c>
      <c r="AN2792">
        <v>2832</v>
      </c>
      <c r="AO2792">
        <v>2833</v>
      </c>
      <c r="AP2792">
        <v>2834</v>
      </c>
      <c r="AQ2792">
        <v>2835</v>
      </c>
      <c r="AR2792">
        <v>2836</v>
      </c>
      <c r="AS2792">
        <v>2837</v>
      </c>
      <c r="AT2792">
        <v>2838</v>
      </c>
      <c r="AU2792">
        <v>2839</v>
      </c>
      <c r="AV2792">
        <v>2840</v>
      </c>
      <c r="AW2792">
        <v>2841</v>
      </c>
      <c r="AX2792">
        <v>2842</v>
      </c>
    </row>
    <row r="2793" spans="1:50" x14ac:dyDescent="0.25">
      <c r="A2793">
        <v>2794</v>
      </c>
      <c r="B2793">
        <v>2795</v>
      </c>
      <c r="C2793">
        <v>2796</v>
      </c>
      <c r="D2793">
        <v>2797</v>
      </c>
      <c r="E2793">
        <v>2798</v>
      </c>
      <c r="F2793">
        <v>2799</v>
      </c>
      <c r="G2793">
        <v>2800</v>
      </c>
      <c r="H2793">
        <v>2801</v>
      </c>
      <c r="I2793">
        <v>2802</v>
      </c>
      <c r="J2793">
        <v>2803</v>
      </c>
      <c r="K2793">
        <v>2804</v>
      </c>
      <c r="L2793">
        <v>2805</v>
      </c>
      <c r="M2793">
        <v>2806</v>
      </c>
      <c r="N2793">
        <v>2807</v>
      </c>
      <c r="O2793">
        <v>2808</v>
      </c>
      <c r="P2793">
        <v>2809</v>
      </c>
      <c r="Q2793">
        <v>2810</v>
      </c>
      <c r="R2793">
        <v>2811</v>
      </c>
      <c r="S2793">
        <v>2812</v>
      </c>
      <c r="T2793">
        <v>2813</v>
      </c>
      <c r="U2793">
        <v>2814</v>
      </c>
      <c r="V2793">
        <v>2815</v>
      </c>
      <c r="W2793">
        <v>2816</v>
      </c>
      <c r="X2793">
        <v>2817</v>
      </c>
      <c r="Y2793">
        <v>2818</v>
      </c>
      <c r="Z2793">
        <v>2819</v>
      </c>
      <c r="AA2793">
        <v>2820</v>
      </c>
      <c r="AB2793">
        <v>2821</v>
      </c>
      <c r="AC2793">
        <v>2822</v>
      </c>
      <c r="AD2793">
        <v>2823</v>
      </c>
      <c r="AE2793">
        <v>2824</v>
      </c>
      <c r="AF2793">
        <v>2825</v>
      </c>
      <c r="AG2793">
        <v>2826</v>
      </c>
      <c r="AH2793">
        <v>2827</v>
      </c>
      <c r="AI2793">
        <v>2828</v>
      </c>
      <c r="AJ2793">
        <v>2829</v>
      </c>
      <c r="AK2793">
        <v>2830</v>
      </c>
      <c r="AL2793">
        <v>2831</v>
      </c>
      <c r="AM2793">
        <v>2832</v>
      </c>
      <c r="AN2793">
        <v>2833</v>
      </c>
      <c r="AO2793">
        <v>2834</v>
      </c>
      <c r="AP2793">
        <v>2835</v>
      </c>
      <c r="AQ2793">
        <v>2836</v>
      </c>
      <c r="AR2793">
        <v>2837</v>
      </c>
      <c r="AS2793">
        <v>2838</v>
      </c>
      <c r="AT2793">
        <v>2839</v>
      </c>
      <c r="AU2793">
        <v>2840</v>
      </c>
      <c r="AV2793">
        <v>2841</v>
      </c>
      <c r="AW2793">
        <v>2842</v>
      </c>
      <c r="AX2793">
        <v>2843</v>
      </c>
    </row>
    <row r="2794" spans="1:50" x14ac:dyDescent="0.25">
      <c r="A2794">
        <v>2795</v>
      </c>
      <c r="B2794">
        <v>2796</v>
      </c>
      <c r="C2794">
        <v>2797</v>
      </c>
      <c r="D2794">
        <v>2798</v>
      </c>
      <c r="E2794">
        <v>2799</v>
      </c>
      <c r="F2794">
        <v>2800</v>
      </c>
      <c r="G2794">
        <v>2801</v>
      </c>
      <c r="H2794">
        <v>2802</v>
      </c>
      <c r="I2794">
        <v>2803</v>
      </c>
      <c r="J2794">
        <v>2804</v>
      </c>
      <c r="K2794">
        <v>2805</v>
      </c>
      <c r="L2794">
        <v>2806</v>
      </c>
      <c r="M2794">
        <v>2807</v>
      </c>
      <c r="N2794">
        <v>2808</v>
      </c>
      <c r="O2794">
        <v>2809</v>
      </c>
      <c r="P2794">
        <v>2810</v>
      </c>
      <c r="Q2794">
        <v>2811</v>
      </c>
      <c r="R2794">
        <v>2812</v>
      </c>
      <c r="S2794">
        <v>2813</v>
      </c>
      <c r="T2794">
        <v>2814</v>
      </c>
      <c r="U2794">
        <v>2815</v>
      </c>
      <c r="V2794">
        <v>2816</v>
      </c>
      <c r="W2794">
        <v>2817</v>
      </c>
      <c r="X2794">
        <v>2818</v>
      </c>
      <c r="Y2794">
        <v>2819</v>
      </c>
      <c r="Z2794">
        <v>2820</v>
      </c>
      <c r="AA2794">
        <v>2821</v>
      </c>
      <c r="AB2794">
        <v>2822</v>
      </c>
      <c r="AC2794">
        <v>2823</v>
      </c>
      <c r="AD2794">
        <v>2824</v>
      </c>
      <c r="AE2794">
        <v>2825</v>
      </c>
      <c r="AF2794">
        <v>2826</v>
      </c>
      <c r="AG2794">
        <v>2827</v>
      </c>
      <c r="AH2794">
        <v>2828</v>
      </c>
      <c r="AI2794">
        <v>2829</v>
      </c>
      <c r="AJ2794">
        <v>2830</v>
      </c>
      <c r="AK2794">
        <v>2831</v>
      </c>
      <c r="AL2794">
        <v>2832</v>
      </c>
      <c r="AM2794">
        <v>2833</v>
      </c>
      <c r="AN2794">
        <v>2834</v>
      </c>
      <c r="AO2794">
        <v>2835</v>
      </c>
      <c r="AP2794">
        <v>2836</v>
      </c>
      <c r="AQ2794">
        <v>2837</v>
      </c>
      <c r="AR2794">
        <v>2838</v>
      </c>
      <c r="AS2794">
        <v>2839</v>
      </c>
      <c r="AT2794">
        <v>2840</v>
      </c>
      <c r="AU2794">
        <v>2841</v>
      </c>
      <c r="AV2794">
        <v>2842</v>
      </c>
      <c r="AW2794">
        <v>2843</v>
      </c>
      <c r="AX2794">
        <v>2844</v>
      </c>
    </row>
    <row r="2795" spans="1:50" x14ac:dyDescent="0.25">
      <c r="A2795">
        <v>2796</v>
      </c>
      <c r="B2795">
        <v>2797</v>
      </c>
      <c r="C2795">
        <v>2798</v>
      </c>
      <c r="D2795">
        <v>2799</v>
      </c>
      <c r="E2795">
        <v>2800</v>
      </c>
      <c r="F2795">
        <v>2801</v>
      </c>
      <c r="G2795">
        <v>2802</v>
      </c>
      <c r="H2795">
        <v>2803</v>
      </c>
      <c r="I2795">
        <v>2804</v>
      </c>
      <c r="J2795">
        <v>2805</v>
      </c>
      <c r="K2795">
        <v>2806</v>
      </c>
      <c r="L2795">
        <v>2807</v>
      </c>
      <c r="M2795">
        <v>2808</v>
      </c>
      <c r="N2795">
        <v>2809</v>
      </c>
      <c r="O2795">
        <v>2810</v>
      </c>
      <c r="P2795">
        <v>2811</v>
      </c>
      <c r="Q2795">
        <v>2812</v>
      </c>
      <c r="R2795">
        <v>2813</v>
      </c>
      <c r="S2795">
        <v>2814</v>
      </c>
      <c r="T2795">
        <v>2815</v>
      </c>
      <c r="U2795">
        <v>2816</v>
      </c>
      <c r="V2795">
        <v>2817</v>
      </c>
      <c r="W2795">
        <v>2818</v>
      </c>
      <c r="X2795">
        <v>2819</v>
      </c>
      <c r="Y2795">
        <v>2820</v>
      </c>
      <c r="Z2795">
        <v>2821</v>
      </c>
      <c r="AA2795">
        <v>2822</v>
      </c>
      <c r="AB2795">
        <v>2823</v>
      </c>
      <c r="AC2795">
        <v>2824</v>
      </c>
      <c r="AD2795">
        <v>2825</v>
      </c>
      <c r="AE2795">
        <v>2826</v>
      </c>
      <c r="AF2795">
        <v>2827</v>
      </c>
      <c r="AG2795">
        <v>2828</v>
      </c>
      <c r="AH2795">
        <v>2829</v>
      </c>
      <c r="AI2795">
        <v>2830</v>
      </c>
      <c r="AJ2795">
        <v>2831</v>
      </c>
      <c r="AK2795">
        <v>2832</v>
      </c>
      <c r="AL2795">
        <v>2833</v>
      </c>
      <c r="AM2795">
        <v>2834</v>
      </c>
      <c r="AN2795">
        <v>2835</v>
      </c>
      <c r="AO2795">
        <v>2836</v>
      </c>
      <c r="AP2795">
        <v>2837</v>
      </c>
      <c r="AQ2795">
        <v>2838</v>
      </c>
      <c r="AR2795">
        <v>2839</v>
      </c>
      <c r="AS2795">
        <v>2840</v>
      </c>
      <c r="AT2795">
        <v>2841</v>
      </c>
      <c r="AU2795">
        <v>2842</v>
      </c>
      <c r="AV2795">
        <v>2843</v>
      </c>
      <c r="AW2795">
        <v>2844</v>
      </c>
      <c r="AX2795">
        <v>2845</v>
      </c>
    </row>
    <row r="2796" spans="1:50" x14ac:dyDescent="0.25">
      <c r="A2796">
        <v>2797</v>
      </c>
      <c r="B2796">
        <v>2798</v>
      </c>
      <c r="C2796">
        <v>2799</v>
      </c>
      <c r="D2796">
        <v>2800</v>
      </c>
      <c r="E2796">
        <v>2801</v>
      </c>
      <c r="F2796">
        <v>2802</v>
      </c>
      <c r="G2796">
        <v>2803</v>
      </c>
      <c r="H2796">
        <v>2804</v>
      </c>
      <c r="I2796">
        <v>2805</v>
      </c>
      <c r="J2796">
        <v>2806</v>
      </c>
      <c r="K2796">
        <v>2807</v>
      </c>
      <c r="L2796">
        <v>2808</v>
      </c>
      <c r="M2796">
        <v>2809</v>
      </c>
      <c r="N2796">
        <v>2810</v>
      </c>
      <c r="O2796">
        <v>2811</v>
      </c>
      <c r="P2796">
        <v>2812</v>
      </c>
      <c r="Q2796">
        <v>2813</v>
      </c>
      <c r="R2796">
        <v>2814</v>
      </c>
      <c r="S2796">
        <v>2815</v>
      </c>
      <c r="T2796">
        <v>2816</v>
      </c>
      <c r="U2796">
        <v>2817</v>
      </c>
      <c r="V2796">
        <v>2818</v>
      </c>
      <c r="W2796">
        <v>2819</v>
      </c>
      <c r="X2796">
        <v>2820</v>
      </c>
      <c r="Y2796">
        <v>2821</v>
      </c>
      <c r="Z2796">
        <v>2822</v>
      </c>
      <c r="AA2796">
        <v>2823</v>
      </c>
      <c r="AB2796">
        <v>2824</v>
      </c>
      <c r="AC2796">
        <v>2825</v>
      </c>
      <c r="AD2796">
        <v>2826</v>
      </c>
      <c r="AE2796">
        <v>2827</v>
      </c>
      <c r="AF2796">
        <v>2828</v>
      </c>
      <c r="AG2796">
        <v>2829</v>
      </c>
      <c r="AH2796">
        <v>2830</v>
      </c>
      <c r="AI2796">
        <v>2831</v>
      </c>
      <c r="AJ2796">
        <v>2832</v>
      </c>
      <c r="AK2796">
        <v>2833</v>
      </c>
      <c r="AL2796">
        <v>2834</v>
      </c>
      <c r="AM2796">
        <v>2835</v>
      </c>
      <c r="AN2796">
        <v>2836</v>
      </c>
      <c r="AO2796">
        <v>2837</v>
      </c>
      <c r="AP2796">
        <v>2838</v>
      </c>
      <c r="AQ2796">
        <v>2839</v>
      </c>
      <c r="AR2796">
        <v>2840</v>
      </c>
      <c r="AS2796">
        <v>2841</v>
      </c>
      <c r="AT2796">
        <v>2842</v>
      </c>
      <c r="AU2796">
        <v>2843</v>
      </c>
      <c r="AV2796">
        <v>2844</v>
      </c>
      <c r="AW2796">
        <v>2845</v>
      </c>
      <c r="AX2796">
        <v>2846</v>
      </c>
    </row>
    <row r="2797" spans="1:50" x14ac:dyDescent="0.25">
      <c r="A2797">
        <v>2798</v>
      </c>
      <c r="B2797">
        <v>2799</v>
      </c>
      <c r="C2797">
        <v>2800</v>
      </c>
      <c r="D2797">
        <v>2801</v>
      </c>
      <c r="E2797">
        <v>2802</v>
      </c>
      <c r="F2797">
        <v>2803</v>
      </c>
      <c r="G2797">
        <v>2804</v>
      </c>
      <c r="H2797">
        <v>2805</v>
      </c>
      <c r="I2797">
        <v>2806</v>
      </c>
      <c r="J2797">
        <v>2807</v>
      </c>
      <c r="K2797">
        <v>2808</v>
      </c>
      <c r="L2797">
        <v>2809</v>
      </c>
      <c r="M2797">
        <v>2810</v>
      </c>
      <c r="N2797">
        <v>2811</v>
      </c>
      <c r="O2797">
        <v>2812</v>
      </c>
      <c r="P2797">
        <v>2813</v>
      </c>
      <c r="Q2797">
        <v>2814</v>
      </c>
      <c r="R2797">
        <v>2815</v>
      </c>
      <c r="S2797">
        <v>2816</v>
      </c>
      <c r="T2797">
        <v>2817</v>
      </c>
      <c r="U2797">
        <v>2818</v>
      </c>
      <c r="V2797">
        <v>2819</v>
      </c>
      <c r="W2797">
        <v>2820</v>
      </c>
      <c r="X2797">
        <v>2821</v>
      </c>
      <c r="Y2797">
        <v>2822</v>
      </c>
      <c r="Z2797">
        <v>2823</v>
      </c>
      <c r="AA2797">
        <v>2824</v>
      </c>
      <c r="AB2797">
        <v>2825</v>
      </c>
      <c r="AC2797">
        <v>2826</v>
      </c>
      <c r="AD2797">
        <v>2827</v>
      </c>
      <c r="AE2797">
        <v>2828</v>
      </c>
      <c r="AF2797">
        <v>2829</v>
      </c>
      <c r="AG2797">
        <v>2830</v>
      </c>
      <c r="AH2797">
        <v>2831</v>
      </c>
      <c r="AI2797">
        <v>2832</v>
      </c>
      <c r="AJ2797">
        <v>2833</v>
      </c>
      <c r="AK2797">
        <v>2834</v>
      </c>
      <c r="AL2797">
        <v>2835</v>
      </c>
      <c r="AM2797">
        <v>2836</v>
      </c>
      <c r="AN2797">
        <v>2837</v>
      </c>
      <c r="AO2797">
        <v>2838</v>
      </c>
      <c r="AP2797">
        <v>2839</v>
      </c>
      <c r="AQ2797">
        <v>2840</v>
      </c>
      <c r="AR2797">
        <v>2841</v>
      </c>
      <c r="AS2797">
        <v>2842</v>
      </c>
      <c r="AT2797">
        <v>2843</v>
      </c>
      <c r="AU2797">
        <v>2844</v>
      </c>
      <c r="AV2797">
        <v>2845</v>
      </c>
      <c r="AW2797">
        <v>2846</v>
      </c>
      <c r="AX2797">
        <v>2847</v>
      </c>
    </row>
    <row r="2798" spans="1:50" x14ac:dyDescent="0.25">
      <c r="A2798">
        <v>2799</v>
      </c>
      <c r="B2798">
        <v>2800</v>
      </c>
      <c r="C2798">
        <v>2801</v>
      </c>
      <c r="D2798">
        <v>2802</v>
      </c>
      <c r="E2798">
        <v>2803</v>
      </c>
      <c r="F2798">
        <v>2804</v>
      </c>
      <c r="G2798">
        <v>2805</v>
      </c>
      <c r="H2798">
        <v>2806</v>
      </c>
      <c r="I2798">
        <v>2807</v>
      </c>
      <c r="J2798">
        <v>2808</v>
      </c>
      <c r="K2798">
        <v>2809</v>
      </c>
      <c r="L2798">
        <v>2810</v>
      </c>
      <c r="M2798">
        <v>2811</v>
      </c>
      <c r="N2798">
        <v>2812</v>
      </c>
      <c r="O2798">
        <v>2813</v>
      </c>
      <c r="P2798">
        <v>2814</v>
      </c>
      <c r="Q2798">
        <v>2815</v>
      </c>
      <c r="R2798">
        <v>2816</v>
      </c>
      <c r="S2798">
        <v>2817</v>
      </c>
      <c r="T2798">
        <v>2818</v>
      </c>
      <c r="U2798">
        <v>2819</v>
      </c>
      <c r="V2798">
        <v>2820</v>
      </c>
      <c r="W2798">
        <v>2821</v>
      </c>
      <c r="X2798">
        <v>2822</v>
      </c>
      <c r="Y2798">
        <v>2823</v>
      </c>
      <c r="Z2798">
        <v>2824</v>
      </c>
      <c r="AA2798">
        <v>2825</v>
      </c>
      <c r="AB2798">
        <v>2826</v>
      </c>
      <c r="AC2798">
        <v>2827</v>
      </c>
      <c r="AD2798">
        <v>2828</v>
      </c>
      <c r="AE2798">
        <v>2829</v>
      </c>
      <c r="AF2798">
        <v>2830</v>
      </c>
      <c r="AG2798">
        <v>2831</v>
      </c>
      <c r="AH2798">
        <v>2832</v>
      </c>
      <c r="AI2798">
        <v>2833</v>
      </c>
      <c r="AJ2798">
        <v>2834</v>
      </c>
      <c r="AK2798">
        <v>2835</v>
      </c>
      <c r="AL2798">
        <v>2836</v>
      </c>
      <c r="AM2798">
        <v>2837</v>
      </c>
      <c r="AN2798">
        <v>2838</v>
      </c>
      <c r="AO2798">
        <v>2839</v>
      </c>
      <c r="AP2798">
        <v>2840</v>
      </c>
      <c r="AQ2798">
        <v>2841</v>
      </c>
      <c r="AR2798">
        <v>2842</v>
      </c>
      <c r="AS2798">
        <v>2843</v>
      </c>
      <c r="AT2798">
        <v>2844</v>
      </c>
      <c r="AU2798">
        <v>2845</v>
      </c>
      <c r="AV2798">
        <v>2846</v>
      </c>
      <c r="AW2798">
        <v>2847</v>
      </c>
      <c r="AX2798">
        <v>2848</v>
      </c>
    </row>
    <row r="2799" spans="1:50" x14ac:dyDescent="0.25">
      <c r="A2799">
        <v>2800</v>
      </c>
      <c r="B2799">
        <v>2801</v>
      </c>
      <c r="C2799">
        <v>2802</v>
      </c>
      <c r="D2799">
        <v>2803</v>
      </c>
      <c r="E2799">
        <v>2804</v>
      </c>
      <c r="F2799">
        <v>2805</v>
      </c>
      <c r="G2799">
        <v>2806</v>
      </c>
      <c r="H2799">
        <v>2807</v>
      </c>
      <c r="I2799">
        <v>2808</v>
      </c>
      <c r="J2799">
        <v>2809</v>
      </c>
      <c r="K2799">
        <v>2810</v>
      </c>
      <c r="L2799">
        <v>2811</v>
      </c>
      <c r="M2799">
        <v>2812</v>
      </c>
      <c r="N2799">
        <v>2813</v>
      </c>
      <c r="O2799">
        <v>2814</v>
      </c>
      <c r="P2799">
        <v>2815</v>
      </c>
      <c r="Q2799">
        <v>2816</v>
      </c>
      <c r="R2799">
        <v>2817</v>
      </c>
      <c r="S2799">
        <v>2818</v>
      </c>
      <c r="T2799">
        <v>2819</v>
      </c>
      <c r="U2799">
        <v>2820</v>
      </c>
      <c r="V2799">
        <v>2821</v>
      </c>
      <c r="W2799">
        <v>2822</v>
      </c>
      <c r="X2799">
        <v>2823</v>
      </c>
      <c r="Y2799">
        <v>2824</v>
      </c>
      <c r="Z2799">
        <v>2825</v>
      </c>
      <c r="AA2799">
        <v>2826</v>
      </c>
      <c r="AB2799">
        <v>2827</v>
      </c>
      <c r="AC2799">
        <v>2828</v>
      </c>
      <c r="AD2799">
        <v>2829</v>
      </c>
      <c r="AE2799">
        <v>2830</v>
      </c>
      <c r="AF2799">
        <v>2831</v>
      </c>
      <c r="AG2799">
        <v>2832</v>
      </c>
      <c r="AH2799">
        <v>2833</v>
      </c>
      <c r="AI2799">
        <v>2834</v>
      </c>
      <c r="AJ2799">
        <v>2835</v>
      </c>
      <c r="AK2799">
        <v>2836</v>
      </c>
      <c r="AL2799">
        <v>2837</v>
      </c>
      <c r="AM2799">
        <v>2838</v>
      </c>
      <c r="AN2799">
        <v>2839</v>
      </c>
      <c r="AO2799">
        <v>2840</v>
      </c>
      <c r="AP2799">
        <v>2841</v>
      </c>
      <c r="AQ2799">
        <v>2842</v>
      </c>
      <c r="AR2799">
        <v>2843</v>
      </c>
      <c r="AS2799">
        <v>2844</v>
      </c>
      <c r="AT2799">
        <v>2845</v>
      </c>
      <c r="AU2799">
        <v>2846</v>
      </c>
      <c r="AV2799">
        <v>2847</v>
      </c>
      <c r="AW2799">
        <v>2848</v>
      </c>
      <c r="AX2799">
        <v>2849</v>
      </c>
    </row>
    <row r="2800" spans="1:50" x14ac:dyDescent="0.25">
      <c r="A2800">
        <v>2801</v>
      </c>
      <c r="B2800">
        <v>2802</v>
      </c>
      <c r="C2800">
        <v>2803</v>
      </c>
      <c r="D2800">
        <v>2804</v>
      </c>
      <c r="E2800">
        <v>2805</v>
      </c>
      <c r="F2800">
        <v>2806</v>
      </c>
      <c r="G2800">
        <v>2807</v>
      </c>
      <c r="H2800">
        <v>2808</v>
      </c>
      <c r="I2800">
        <v>2809</v>
      </c>
      <c r="J2800">
        <v>2810</v>
      </c>
      <c r="K2800">
        <v>2811</v>
      </c>
      <c r="L2800">
        <v>2812</v>
      </c>
      <c r="M2800">
        <v>2813</v>
      </c>
      <c r="N2800">
        <v>2814</v>
      </c>
      <c r="O2800">
        <v>2815</v>
      </c>
      <c r="P2800">
        <v>2816</v>
      </c>
      <c r="Q2800">
        <v>2817</v>
      </c>
      <c r="R2800">
        <v>2818</v>
      </c>
      <c r="S2800">
        <v>2819</v>
      </c>
      <c r="T2800">
        <v>2820</v>
      </c>
      <c r="U2800">
        <v>2821</v>
      </c>
      <c r="V2800">
        <v>2822</v>
      </c>
      <c r="W2800">
        <v>2823</v>
      </c>
      <c r="X2800">
        <v>2824</v>
      </c>
      <c r="Y2800">
        <v>2825</v>
      </c>
      <c r="Z2800">
        <v>2826</v>
      </c>
      <c r="AA2800">
        <v>2827</v>
      </c>
      <c r="AB2800">
        <v>2828</v>
      </c>
      <c r="AC2800">
        <v>2829</v>
      </c>
      <c r="AD2800">
        <v>2830</v>
      </c>
      <c r="AE2800">
        <v>2831</v>
      </c>
      <c r="AF2800">
        <v>2832</v>
      </c>
      <c r="AG2800">
        <v>2833</v>
      </c>
      <c r="AH2800">
        <v>2834</v>
      </c>
      <c r="AI2800">
        <v>2835</v>
      </c>
      <c r="AJ2800">
        <v>2836</v>
      </c>
      <c r="AK2800">
        <v>2837</v>
      </c>
      <c r="AL2800">
        <v>2838</v>
      </c>
      <c r="AM2800">
        <v>2839</v>
      </c>
      <c r="AN2800">
        <v>2840</v>
      </c>
      <c r="AO2800">
        <v>2841</v>
      </c>
      <c r="AP2800">
        <v>2842</v>
      </c>
      <c r="AQ2800">
        <v>2843</v>
      </c>
      <c r="AR2800">
        <v>2844</v>
      </c>
      <c r="AS2800">
        <v>2845</v>
      </c>
      <c r="AT2800">
        <v>2846</v>
      </c>
      <c r="AU2800">
        <v>2847</v>
      </c>
      <c r="AV2800">
        <v>2848</v>
      </c>
      <c r="AW2800">
        <v>2849</v>
      </c>
      <c r="AX2800">
        <v>2850</v>
      </c>
    </row>
    <row r="2801" spans="1:50" x14ac:dyDescent="0.25">
      <c r="A2801">
        <v>2802</v>
      </c>
      <c r="B2801">
        <v>2803</v>
      </c>
      <c r="C2801">
        <v>2804</v>
      </c>
      <c r="D2801">
        <v>2805</v>
      </c>
      <c r="E2801">
        <v>2806</v>
      </c>
      <c r="F2801">
        <v>2807</v>
      </c>
      <c r="G2801">
        <v>2808</v>
      </c>
      <c r="H2801">
        <v>2809</v>
      </c>
      <c r="I2801">
        <v>2810</v>
      </c>
      <c r="J2801">
        <v>2811</v>
      </c>
      <c r="K2801">
        <v>2812</v>
      </c>
      <c r="L2801">
        <v>2813</v>
      </c>
      <c r="M2801">
        <v>2814</v>
      </c>
      <c r="N2801">
        <v>2815</v>
      </c>
      <c r="O2801">
        <v>2816</v>
      </c>
      <c r="P2801">
        <v>2817</v>
      </c>
      <c r="Q2801">
        <v>2818</v>
      </c>
      <c r="R2801">
        <v>2819</v>
      </c>
      <c r="S2801">
        <v>2820</v>
      </c>
      <c r="T2801">
        <v>2821</v>
      </c>
      <c r="U2801">
        <v>2822</v>
      </c>
      <c r="V2801">
        <v>2823</v>
      </c>
      <c r="W2801">
        <v>2824</v>
      </c>
      <c r="X2801">
        <v>2825</v>
      </c>
      <c r="Y2801">
        <v>2826</v>
      </c>
      <c r="Z2801">
        <v>2827</v>
      </c>
      <c r="AA2801">
        <v>2828</v>
      </c>
      <c r="AB2801">
        <v>2829</v>
      </c>
      <c r="AC2801">
        <v>2830</v>
      </c>
      <c r="AD2801">
        <v>2831</v>
      </c>
      <c r="AE2801">
        <v>2832</v>
      </c>
      <c r="AF2801">
        <v>2833</v>
      </c>
      <c r="AG2801">
        <v>2834</v>
      </c>
      <c r="AH2801">
        <v>2835</v>
      </c>
      <c r="AI2801">
        <v>2836</v>
      </c>
      <c r="AJ2801">
        <v>2837</v>
      </c>
      <c r="AK2801">
        <v>2838</v>
      </c>
      <c r="AL2801">
        <v>2839</v>
      </c>
      <c r="AM2801">
        <v>2840</v>
      </c>
      <c r="AN2801">
        <v>2841</v>
      </c>
      <c r="AO2801">
        <v>2842</v>
      </c>
      <c r="AP2801">
        <v>2843</v>
      </c>
      <c r="AQ2801">
        <v>2844</v>
      </c>
      <c r="AR2801">
        <v>2845</v>
      </c>
      <c r="AS2801">
        <v>2846</v>
      </c>
      <c r="AT2801">
        <v>2847</v>
      </c>
      <c r="AU2801">
        <v>2848</v>
      </c>
      <c r="AV2801">
        <v>2849</v>
      </c>
      <c r="AW2801">
        <v>2850</v>
      </c>
      <c r="AX2801">
        <v>2851</v>
      </c>
    </row>
    <row r="2802" spans="1:50" x14ac:dyDescent="0.25">
      <c r="A2802">
        <v>2803</v>
      </c>
      <c r="B2802">
        <v>2804</v>
      </c>
      <c r="C2802">
        <v>2805</v>
      </c>
      <c r="D2802">
        <v>2806</v>
      </c>
      <c r="E2802">
        <v>2807</v>
      </c>
      <c r="F2802">
        <v>2808</v>
      </c>
      <c r="G2802">
        <v>2809</v>
      </c>
      <c r="H2802">
        <v>2810</v>
      </c>
      <c r="I2802">
        <v>2811</v>
      </c>
      <c r="J2802">
        <v>2812</v>
      </c>
      <c r="K2802">
        <v>2813</v>
      </c>
      <c r="L2802">
        <v>2814</v>
      </c>
      <c r="M2802">
        <v>2815</v>
      </c>
      <c r="N2802">
        <v>2816</v>
      </c>
      <c r="O2802">
        <v>2817</v>
      </c>
      <c r="P2802">
        <v>2818</v>
      </c>
      <c r="Q2802">
        <v>2819</v>
      </c>
      <c r="R2802">
        <v>2820</v>
      </c>
      <c r="S2802">
        <v>2821</v>
      </c>
      <c r="T2802">
        <v>2822</v>
      </c>
      <c r="U2802">
        <v>2823</v>
      </c>
      <c r="V2802">
        <v>2824</v>
      </c>
      <c r="W2802">
        <v>2825</v>
      </c>
      <c r="X2802">
        <v>2826</v>
      </c>
      <c r="Y2802">
        <v>2827</v>
      </c>
      <c r="Z2802">
        <v>2828</v>
      </c>
      <c r="AA2802">
        <v>2829</v>
      </c>
      <c r="AB2802">
        <v>2830</v>
      </c>
      <c r="AC2802">
        <v>2831</v>
      </c>
      <c r="AD2802">
        <v>2832</v>
      </c>
      <c r="AE2802">
        <v>2833</v>
      </c>
      <c r="AF2802">
        <v>2834</v>
      </c>
      <c r="AG2802">
        <v>2835</v>
      </c>
      <c r="AH2802">
        <v>2836</v>
      </c>
      <c r="AI2802">
        <v>2837</v>
      </c>
      <c r="AJ2802">
        <v>2838</v>
      </c>
      <c r="AK2802">
        <v>2839</v>
      </c>
      <c r="AL2802">
        <v>2840</v>
      </c>
      <c r="AM2802">
        <v>2841</v>
      </c>
      <c r="AN2802">
        <v>2842</v>
      </c>
      <c r="AO2802">
        <v>2843</v>
      </c>
      <c r="AP2802">
        <v>2844</v>
      </c>
      <c r="AQ2802">
        <v>2845</v>
      </c>
      <c r="AR2802">
        <v>2846</v>
      </c>
      <c r="AS2802">
        <v>2847</v>
      </c>
      <c r="AT2802">
        <v>2848</v>
      </c>
      <c r="AU2802">
        <v>2849</v>
      </c>
      <c r="AV2802">
        <v>2850</v>
      </c>
      <c r="AW2802">
        <v>2851</v>
      </c>
      <c r="AX2802">
        <v>2852</v>
      </c>
    </row>
    <row r="2803" spans="1:50" x14ac:dyDescent="0.25">
      <c r="A2803">
        <v>2804</v>
      </c>
      <c r="B2803">
        <v>2805</v>
      </c>
      <c r="C2803">
        <v>2806</v>
      </c>
      <c r="D2803">
        <v>2807</v>
      </c>
      <c r="E2803">
        <v>2808</v>
      </c>
      <c r="F2803">
        <v>2809</v>
      </c>
      <c r="G2803">
        <v>2810</v>
      </c>
      <c r="H2803">
        <v>2811</v>
      </c>
      <c r="I2803">
        <v>2812</v>
      </c>
      <c r="J2803">
        <v>2813</v>
      </c>
      <c r="K2803">
        <v>2814</v>
      </c>
      <c r="L2803">
        <v>2815</v>
      </c>
      <c r="M2803">
        <v>2816</v>
      </c>
      <c r="N2803">
        <v>2817</v>
      </c>
      <c r="O2803">
        <v>2818</v>
      </c>
      <c r="P2803">
        <v>2819</v>
      </c>
      <c r="Q2803">
        <v>2820</v>
      </c>
      <c r="R2803">
        <v>2821</v>
      </c>
      <c r="S2803">
        <v>2822</v>
      </c>
      <c r="T2803">
        <v>2823</v>
      </c>
      <c r="U2803">
        <v>2824</v>
      </c>
      <c r="V2803">
        <v>2825</v>
      </c>
      <c r="W2803">
        <v>2826</v>
      </c>
      <c r="X2803">
        <v>2827</v>
      </c>
      <c r="Y2803">
        <v>2828</v>
      </c>
      <c r="Z2803">
        <v>2829</v>
      </c>
      <c r="AA2803">
        <v>2830</v>
      </c>
      <c r="AB2803">
        <v>2831</v>
      </c>
      <c r="AC2803">
        <v>2832</v>
      </c>
      <c r="AD2803">
        <v>2833</v>
      </c>
      <c r="AE2803">
        <v>2834</v>
      </c>
      <c r="AF2803">
        <v>2835</v>
      </c>
      <c r="AG2803">
        <v>2836</v>
      </c>
      <c r="AH2803">
        <v>2837</v>
      </c>
      <c r="AI2803">
        <v>2838</v>
      </c>
      <c r="AJ2803">
        <v>2839</v>
      </c>
      <c r="AK2803">
        <v>2840</v>
      </c>
      <c r="AL2803">
        <v>2841</v>
      </c>
      <c r="AM2803">
        <v>2842</v>
      </c>
      <c r="AN2803">
        <v>2843</v>
      </c>
      <c r="AO2803">
        <v>2844</v>
      </c>
      <c r="AP2803">
        <v>2845</v>
      </c>
      <c r="AQ2803">
        <v>2846</v>
      </c>
      <c r="AR2803">
        <v>2847</v>
      </c>
      <c r="AS2803">
        <v>2848</v>
      </c>
      <c r="AT2803">
        <v>2849</v>
      </c>
      <c r="AU2803">
        <v>2850</v>
      </c>
      <c r="AV2803">
        <v>2851</v>
      </c>
      <c r="AW2803">
        <v>2852</v>
      </c>
      <c r="AX2803">
        <v>2853</v>
      </c>
    </row>
    <row r="2804" spans="1:50" x14ac:dyDescent="0.25">
      <c r="A2804">
        <v>2805</v>
      </c>
      <c r="B2804">
        <v>2806</v>
      </c>
      <c r="C2804">
        <v>2807</v>
      </c>
      <c r="D2804">
        <v>2808</v>
      </c>
      <c r="E2804">
        <v>2809</v>
      </c>
      <c r="F2804">
        <v>2810</v>
      </c>
      <c r="G2804">
        <v>2811</v>
      </c>
      <c r="H2804">
        <v>2812</v>
      </c>
      <c r="I2804">
        <v>2813</v>
      </c>
      <c r="J2804">
        <v>2814</v>
      </c>
      <c r="K2804">
        <v>2815</v>
      </c>
      <c r="L2804">
        <v>2816</v>
      </c>
      <c r="M2804">
        <v>2817</v>
      </c>
      <c r="N2804">
        <v>2818</v>
      </c>
      <c r="O2804">
        <v>2819</v>
      </c>
      <c r="P2804">
        <v>2820</v>
      </c>
      <c r="Q2804">
        <v>2821</v>
      </c>
      <c r="R2804">
        <v>2822</v>
      </c>
      <c r="S2804">
        <v>2823</v>
      </c>
      <c r="T2804">
        <v>2824</v>
      </c>
      <c r="U2804">
        <v>2825</v>
      </c>
      <c r="V2804">
        <v>2826</v>
      </c>
      <c r="W2804">
        <v>2827</v>
      </c>
      <c r="X2804">
        <v>2828</v>
      </c>
      <c r="Y2804">
        <v>2829</v>
      </c>
      <c r="Z2804">
        <v>2830</v>
      </c>
      <c r="AA2804">
        <v>2831</v>
      </c>
      <c r="AB2804">
        <v>2832</v>
      </c>
      <c r="AC2804">
        <v>2833</v>
      </c>
      <c r="AD2804">
        <v>2834</v>
      </c>
      <c r="AE2804">
        <v>2835</v>
      </c>
      <c r="AF2804">
        <v>2836</v>
      </c>
      <c r="AG2804">
        <v>2837</v>
      </c>
      <c r="AH2804">
        <v>2838</v>
      </c>
      <c r="AI2804">
        <v>2839</v>
      </c>
      <c r="AJ2804">
        <v>2840</v>
      </c>
      <c r="AK2804">
        <v>2841</v>
      </c>
      <c r="AL2804">
        <v>2842</v>
      </c>
      <c r="AM2804">
        <v>2843</v>
      </c>
      <c r="AN2804">
        <v>2844</v>
      </c>
      <c r="AO2804">
        <v>2845</v>
      </c>
      <c r="AP2804">
        <v>2846</v>
      </c>
      <c r="AQ2804">
        <v>2847</v>
      </c>
      <c r="AR2804">
        <v>2848</v>
      </c>
      <c r="AS2804">
        <v>2849</v>
      </c>
      <c r="AT2804">
        <v>2850</v>
      </c>
      <c r="AU2804">
        <v>2851</v>
      </c>
      <c r="AV2804">
        <v>2852</v>
      </c>
      <c r="AW2804">
        <v>2853</v>
      </c>
      <c r="AX2804">
        <v>2854</v>
      </c>
    </row>
    <row r="2805" spans="1:50" x14ac:dyDescent="0.25">
      <c r="A2805">
        <v>2806</v>
      </c>
      <c r="B2805">
        <v>2807</v>
      </c>
      <c r="C2805">
        <v>2808</v>
      </c>
      <c r="D2805">
        <v>2809</v>
      </c>
      <c r="E2805">
        <v>2810</v>
      </c>
      <c r="F2805">
        <v>2811</v>
      </c>
      <c r="G2805">
        <v>2812</v>
      </c>
      <c r="H2805">
        <v>2813</v>
      </c>
      <c r="I2805">
        <v>2814</v>
      </c>
      <c r="J2805">
        <v>2815</v>
      </c>
      <c r="K2805">
        <v>2816</v>
      </c>
      <c r="L2805">
        <v>2817</v>
      </c>
      <c r="M2805">
        <v>2818</v>
      </c>
      <c r="N2805">
        <v>2819</v>
      </c>
      <c r="O2805">
        <v>2820</v>
      </c>
      <c r="P2805">
        <v>2821</v>
      </c>
      <c r="Q2805">
        <v>2822</v>
      </c>
      <c r="R2805">
        <v>2823</v>
      </c>
      <c r="S2805">
        <v>2824</v>
      </c>
      <c r="T2805">
        <v>2825</v>
      </c>
      <c r="U2805">
        <v>2826</v>
      </c>
      <c r="V2805">
        <v>2827</v>
      </c>
      <c r="W2805">
        <v>2828</v>
      </c>
      <c r="X2805">
        <v>2829</v>
      </c>
      <c r="Y2805">
        <v>2830</v>
      </c>
      <c r="Z2805">
        <v>2831</v>
      </c>
      <c r="AA2805">
        <v>2832</v>
      </c>
      <c r="AB2805">
        <v>2833</v>
      </c>
      <c r="AC2805">
        <v>2834</v>
      </c>
      <c r="AD2805">
        <v>2835</v>
      </c>
      <c r="AE2805">
        <v>2836</v>
      </c>
      <c r="AF2805">
        <v>2837</v>
      </c>
      <c r="AG2805">
        <v>2838</v>
      </c>
      <c r="AH2805">
        <v>2839</v>
      </c>
      <c r="AI2805">
        <v>2840</v>
      </c>
      <c r="AJ2805">
        <v>2841</v>
      </c>
      <c r="AK2805">
        <v>2842</v>
      </c>
      <c r="AL2805">
        <v>2843</v>
      </c>
      <c r="AM2805">
        <v>2844</v>
      </c>
      <c r="AN2805">
        <v>2845</v>
      </c>
      <c r="AO2805">
        <v>2846</v>
      </c>
      <c r="AP2805">
        <v>2847</v>
      </c>
      <c r="AQ2805">
        <v>2848</v>
      </c>
      <c r="AR2805">
        <v>2849</v>
      </c>
      <c r="AS2805">
        <v>2850</v>
      </c>
      <c r="AT2805">
        <v>2851</v>
      </c>
      <c r="AU2805">
        <v>2852</v>
      </c>
      <c r="AV2805">
        <v>2853</v>
      </c>
      <c r="AW2805">
        <v>2854</v>
      </c>
      <c r="AX2805">
        <v>2855</v>
      </c>
    </row>
    <row r="2806" spans="1:50" x14ac:dyDescent="0.25">
      <c r="A2806">
        <v>2807</v>
      </c>
      <c r="B2806">
        <v>2808</v>
      </c>
      <c r="C2806">
        <v>2809</v>
      </c>
      <c r="D2806">
        <v>2810</v>
      </c>
      <c r="E2806">
        <v>2811</v>
      </c>
      <c r="F2806">
        <v>2812</v>
      </c>
      <c r="G2806">
        <v>2813</v>
      </c>
      <c r="H2806">
        <v>2814</v>
      </c>
      <c r="I2806">
        <v>2815</v>
      </c>
      <c r="J2806">
        <v>2816</v>
      </c>
      <c r="K2806">
        <v>2817</v>
      </c>
      <c r="L2806">
        <v>2818</v>
      </c>
      <c r="M2806">
        <v>2819</v>
      </c>
      <c r="N2806">
        <v>2820</v>
      </c>
      <c r="O2806">
        <v>2821</v>
      </c>
      <c r="P2806">
        <v>2822</v>
      </c>
      <c r="Q2806">
        <v>2823</v>
      </c>
      <c r="R2806">
        <v>2824</v>
      </c>
      <c r="S2806">
        <v>2825</v>
      </c>
      <c r="T2806">
        <v>2826</v>
      </c>
      <c r="U2806">
        <v>2827</v>
      </c>
      <c r="V2806">
        <v>2828</v>
      </c>
      <c r="W2806">
        <v>2829</v>
      </c>
      <c r="X2806">
        <v>2830</v>
      </c>
      <c r="Y2806">
        <v>2831</v>
      </c>
      <c r="Z2806">
        <v>2832</v>
      </c>
      <c r="AA2806">
        <v>2833</v>
      </c>
      <c r="AB2806">
        <v>2834</v>
      </c>
      <c r="AC2806">
        <v>2835</v>
      </c>
      <c r="AD2806">
        <v>2836</v>
      </c>
      <c r="AE2806">
        <v>2837</v>
      </c>
      <c r="AF2806">
        <v>2838</v>
      </c>
      <c r="AG2806">
        <v>2839</v>
      </c>
      <c r="AH2806">
        <v>2840</v>
      </c>
      <c r="AI2806">
        <v>2841</v>
      </c>
      <c r="AJ2806">
        <v>2842</v>
      </c>
      <c r="AK2806">
        <v>2843</v>
      </c>
      <c r="AL2806">
        <v>2844</v>
      </c>
      <c r="AM2806">
        <v>2845</v>
      </c>
      <c r="AN2806">
        <v>2846</v>
      </c>
      <c r="AO2806">
        <v>2847</v>
      </c>
      <c r="AP2806">
        <v>2848</v>
      </c>
      <c r="AQ2806">
        <v>2849</v>
      </c>
      <c r="AR2806">
        <v>2850</v>
      </c>
      <c r="AS2806">
        <v>2851</v>
      </c>
      <c r="AT2806">
        <v>2852</v>
      </c>
      <c r="AU2806">
        <v>2853</v>
      </c>
      <c r="AV2806">
        <v>2854</v>
      </c>
      <c r="AW2806">
        <v>2855</v>
      </c>
      <c r="AX2806">
        <v>2856</v>
      </c>
    </row>
    <row r="2807" spans="1:50" x14ac:dyDescent="0.25">
      <c r="A2807">
        <v>2808</v>
      </c>
      <c r="B2807">
        <v>2809</v>
      </c>
      <c r="C2807">
        <v>2810</v>
      </c>
      <c r="D2807">
        <v>2811</v>
      </c>
      <c r="E2807">
        <v>2812</v>
      </c>
      <c r="F2807">
        <v>2813</v>
      </c>
      <c r="G2807">
        <v>2814</v>
      </c>
      <c r="H2807">
        <v>2815</v>
      </c>
      <c r="I2807">
        <v>2816</v>
      </c>
      <c r="J2807">
        <v>2817</v>
      </c>
      <c r="K2807">
        <v>2818</v>
      </c>
      <c r="L2807">
        <v>2819</v>
      </c>
      <c r="M2807">
        <v>2820</v>
      </c>
      <c r="N2807">
        <v>2821</v>
      </c>
      <c r="O2807">
        <v>2822</v>
      </c>
      <c r="P2807">
        <v>2823</v>
      </c>
      <c r="Q2807">
        <v>2824</v>
      </c>
      <c r="R2807">
        <v>2825</v>
      </c>
      <c r="S2807">
        <v>2826</v>
      </c>
      <c r="T2807">
        <v>2827</v>
      </c>
      <c r="U2807">
        <v>2828</v>
      </c>
      <c r="V2807">
        <v>2829</v>
      </c>
      <c r="W2807">
        <v>2830</v>
      </c>
      <c r="X2807">
        <v>2831</v>
      </c>
      <c r="Y2807">
        <v>2832</v>
      </c>
      <c r="Z2807">
        <v>2833</v>
      </c>
      <c r="AA2807">
        <v>2834</v>
      </c>
      <c r="AB2807">
        <v>2835</v>
      </c>
      <c r="AC2807">
        <v>2836</v>
      </c>
      <c r="AD2807">
        <v>2837</v>
      </c>
      <c r="AE2807">
        <v>2838</v>
      </c>
      <c r="AF2807">
        <v>2839</v>
      </c>
      <c r="AG2807">
        <v>2840</v>
      </c>
      <c r="AH2807">
        <v>2841</v>
      </c>
      <c r="AI2807">
        <v>2842</v>
      </c>
      <c r="AJ2807">
        <v>2843</v>
      </c>
      <c r="AK2807">
        <v>2844</v>
      </c>
      <c r="AL2807">
        <v>2845</v>
      </c>
      <c r="AM2807">
        <v>2846</v>
      </c>
      <c r="AN2807">
        <v>2847</v>
      </c>
      <c r="AO2807">
        <v>2848</v>
      </c>
      <c r="AP2807">
        <v>2849</v>
      </c>
      <c r="AQ2807">
        <v>2850</v>
      </c>
      <c r="AR2807">
        <v>2851</v>
      </c>
      <c r="AS2807">
        <v>2852</v>
      </c>
      <c r="AT2807">
        <v>2853</v>
      </c>
      <c r="AU2807">
        <v>2854</v>
      </c>
      <c r="AV2807">
        <v>2855</v>
      </c>
      <c r="AW2807">
        <v>2856</v>
      </c>
      <c r="AX2807">
        <v>2857</v>
      </c>
    </row>
    <row r="2808" spans="1:50" x14ac:dyDescent="0.25">
      <c r="A2808">
        <v>2809</v>
      </c>
      <c r="B2808">
        <v>2810</v>
      </c>
      <c r="C2808">
        <v>2811</v>
      </c>
      <c r="D2808">
        <v>2812</v>
      </c>
      <c r="E2808">
        <v>2813</v>
      </c>
      <c r="F2808">
        <v>2814</v>
      </c>
      <c r="G2808">
        <v>2815</v>
      </c>
      <c r="H2808">
        <v>2816</v>
      </c>
      <c r="I2808">
        <v>2817</v>
      </c>
      <c r="J2808">
        <v>2818</v>
      </c>
      <c r="K2808">
        <v>2819</v>
      </c>
      <c r="L2808">
        <v>2820</v>
      </c>
      <c r="M2808">
        <v>2821</v>
      </c>
      <c r="N2808">
        <v>2822</v>
      </c>
      <c r="O2808">
        <v>2823</v>
      </c>
      <c r="P2808">
        <v>2824</v>
      </c>
      <c r="Q2808">
        <v>2825</v>
      </c>
      <c r="R2808">
        <v>2826</v>
      </c>
      <c r="S2808">
        <v>2827</v>
      </c>
      <c r="T2808">
        <v>2828</v>
      </c>
      <c r="U2808">
        <v>2829</v>
      </c>
      <c r="V2808">
        <v>2830</v>
      </c>
      <c r="W2808">
        <v>2831</v>
      </c>
      <c r="X2808">
        <v>2832</v>
      </c>
      <c r="Y2808">
        <v>2833</v>
      </c>
      <c r="Z2808">
        <v>2834</v>
      </c>
      <c r="AA2808">
        <v>2835</v>
      </c>
      <c r="AB2808">
        <v>2836</v>
      </c>
      <c r="AC2808">
        <v>2837</v>
      </c>
      <c r="AD2808">
        <v>2838</v>
      </c>
      <c r="AE2808">
        <v>2839</v>
      </c>
      <c r="AF2808">
        <v>2840</v>
      </c>
      <c r="AG2808">
        <v>2841</v>
      </c>
      <c r="AH2808">
        <v>2842</v>
      </c>
      <c r="AI2808">
        <v>2843</v>
      </c>
      <c r="AJ2808">
        <v>2844</v>
      </c>
      <c r="AK2808">
        <v>2845</v>
      </c>
      <c r="AL2808">
        <v>2846</v>
      </c>
      <c r="AM2808">
        <v>2847</v>
      </c>
      <c r="AN2808">
        <v>2848</v>
      </c>
      <c r="AO2808">
        <v>2849</v>
      </c>
      <c r="AP2808">
        <v>2850</v>
      </c>
      <c r="AQ2808">
        <v>2851</v>
      </c>
      <c r="AR2808">
        <v>2852</v>
      </c>
      <c r="AS2808">
        <v>2853</v>
      </c>
      <c r="AT2808">
        <v>2854</v>
      </c>
      <c r="AU2808">
        <v>2855</v>
      </c>
      <c r="AV2808">
        <v>2856</v>
      </c>
      <c r="AW2808">
        <v>2857</v>
      </c>
      <c r="AX2808">
        <v>2858</v>
      </c>
    </row>
    <row r="2809" spans="1:50" x14ac:dyDescent="0.25">
      <c r="A2809">
        <v>2810</v>
      </c>
      <c r="B2809">
        <v>2811</v>
      </c>
      <c r="C2809">
        <v>2812</v>
      </c>
      <c r="D2809">
        <v>2813</v>
      </c>
      <c r="E2809">
        <v>2814</v>
      </c>
      <c r="F2809">
        <v>2815</v>
      </c>
      <c r="G2809">
        <v>2816</v>
      </c>
      <c r="H2809">
        <v>2817</v>
      </c>
      <c r="I2809">
        <v>2818</v>
      </c>
      <c r="J2809">
        <v>2819</v>
      </c>
      <c r="K2809">
        <v>2820</v>
      </c>
      <c r="L2809">
        <v>2821</v>
      </c>
      <c r="M2809">
        <v>2822</v>
      </c>
      <c r="N2809">
        <v>2823</v>
      </c>
      <c r="O2809">
        <v>2824</v>
      </c>
      <c r="P2809">
        <v>2825</v>
      </c>
      <c r="Q2809">
        <v>2826</v>
      </c>
      <c r="R2809">
        <v>2827</v>
      </c>
      <c r="S2809">
        <v>2828</v>
      </c>
      <c r="T2809">
        <v>2829</v>
      </c>
      <c r="U2809">
        <v>2830</v>
      </c>
      <c r="V2809">
        <v>2831</v>
      </c>
      <c r="W2809">
        <v>2832</v>
      </c>
      <c r="X2809">
        <v>2833</v>
      </c>
      <c r="Y2809">
        <v>2834</v>
      </c>
      <c r="Z2809">
        <v>2835</v>
      </c>
      <c r="AA2809">
        <v>2836</v>
      </c>
      <c r="AB2809">
        <v>2837</v>
      </c>
      <c r="AC2809">
        <v>2838</v>
      </c>
      <c r="AD2809">
        <v>2839</v>
      </c>
      <c r="AE2809">
        <v>2840</v>
      </c>
      <c r="AF2809">
        <v>2841</v>
      </c>
      <c r="AG2809">
        <v>2842</v>
      </c>
      <c r="AH2809">
        <v>2843</v>
      </c>
      <c r="AI2809">
        <v>2844</v>
      </c>
      <c r="AJ2809">
        <v>2845</v>
      </c>
      <c r="AK2809">
        <v>2846</v>
      </c>
      <c r="AL2809">
        <v>2847</v>
      </c>
      <c r="AM2809">
        <v>2848</v>
      </c>
      <c r="AN2809">
        <v>2849</v>
      </c>
      <c r="AO2809">
        <v>2850</v>
      </c>
      <c r="AP2809">
        <v>2851</v>
      </c>
      <c r="AQ2809">
        <v>2852</v>
      </c>
      <c r="AR2809">
        <v>2853</v>
      </c>
      <c r="AS2809">
        <v>2854</v>
      </c>
      <c r="AT2809">
        <v>2855</v>
      </c>
      <c r="AU2809">
        <v>2856</v>
      </c>
      <c r="AV2809">
        <v>2857</v>
      </c>
      <c r="AW2809">
        <v>2858</v>
      </c>
      <c r="AX2809">
        <v>2859</v>
      </c>
    </row>
    <row r="2810" spans="1:50" x14ac:dyDescent="0.25">
      <c r="A2810">
        <v>2811</v>
      </c>
      <c r="B2810">
        <v>2812</v>
      </c>
      <c r="C2810">
        <v>2813</v>
      </c>
      <c r="D2810">
        <v>2814</v>
      </c>
      <c r="E2810">
        <v>2815</v>
      </c>
      <c r="F2810">
        <v>2816</v>
      </c>
      <c r="G2810">
        <v>2817</v>
      </c>
      <c r="H2810">
        <v>2818</v>
      </c>
      <c r="I2810">
        <v>2819</v>
      </c>
      <c r="J2810">
        <v>2820</v>
      </c>
      <c r="K2810">
        <v>2821</v>
      </c>
      <c r="L2810">
        <v>2822</v>
      </c>
      <c r="M2810">
        <v>2823</v>
      </c>
      <c r="N2810">
        <v>2824</v>
      </c>
      <c r="O2810">
        <v>2825</v>
      </c>
      <c r="P2810">
        <v>2826</v>
      </c>
      <c r="Q2810">
        <v>2827</v>
      </c>
      <c r="R2810">
        <v>2828</v>
      </c>
      <c r="S2810">
        <v>2829</v>
      </c>
      <c r="T2810">
        <v>2830</v>
      </c>
      <c r="U2810">
        <v>2831</v>
      </c>
      <c r="V2810">
        <v>2832</v>
      </c>
      <c r="W2810">
        <v>2833</v>
      </c>
      <c r="X2810">
        <v>2834</v>
      </c>
      <c r="Y2810">
        <v>2835</v>
      </c>
      <c r="Z2810">
        <v>2836</v>
      </c>
      <c r="AA2810">
        <v>2837</v>
      </c>
      <c r="AB2810">
        <v>2838</v>
      </c>
      <c r="AC2810">
        <v>2839</v>
      </c>
      <c r="AD2810">
        <v>2840</v>
      </c>
      <c r="AE2810">
        <v>2841</v>
      </c>
      <c r="AF2810">
        <v>2842</v>
      </c>
      <c r="AG2810">
        <v>2843</v>
      </c>
      <c r="AH2810">
        <v>2844</v>
      </c>
      <c r="AI2810">
        <v>2845</v>
      </c>
      <c r="AJ2810">
        <v>2846</v>
      </c>
      <c r="AK2810">
        <v>2847</v>
      </c>
      <c r="AL2810">
        <v>2848</v>
      </c>
      <c r="AM2810">
        <v>2849</v>
      </c>
      <c r="AN2810">
        <v>2850</v>
      </c>
      <c r="AO2810">
        <v>2851</v>
      </c>
      <c r="AP2810">
        <v>2852</v>
      </c>
      <c r="AQ2810">
        <v>2853</v>
      </c>
      <c r="AR2810">
        <v>2854</v>
      </c>
      <c r="AS2810">
        <v>2855</v>
      </c>
      <c r="AT2810">
        <v>2856</v>
      </c>
      <c r="AU2810">
        <v>2857</v>
      </c>
      <c r="AV2810">
        <v>2858</v>
      </c>
      <c r="AW2810">
        <v>2859</v>
      </c>
      <c r="AX2810">
        <v>2860</v>
      </c>
    </row>
    <row r="2811" spans="1:50" x14ac:dyDescent="0.25">
      <c r="A2811">
        <v>2812</v>
      </c>
      <c r="B2811">
        <v>2813</v>
      </c>
      <c r="C2811">
        <v>2814</v>
      </c>
      <c r="D2811">
        <v>2815</v>
      </c>
      <c r="E2811">
        <v>2816</v>
      </c>
      <c r="F2811">
        <v>2817</v>
      </c>
      <c r="G2811">
        <v>2818</v>
      </c>
      <c r="H2811">
        <v>2819</v>
      </c>
      <c r="I2811">
        <v>2820</v>
      </c>
      <c r="J2811">
        <v>2821</v>
      </c>
      <c r="K2811">
        <v>2822</v>
      </c>
      <c r="L2811">
        <v>2823</v>
      </c>
      <c r="M2811">
        <v>2824</v>
      </c>
      <c r="N2811">
        <v>2825</v>
      </c>
      <c r="O2811">
        <v>2826</v>
      </c>
      <c r="P2811">
        <v>2827</v>
      </c>
      <c r="Q2811">
        <v>2828</v>
      </c>
      <c r="R2811">
        <v>2829</v>
      </c>
      <c r="S2811">
        <v>2830</v>
      </c>
      <c r="T2811">
        <v>2831</v>
      </c>
      <c r="U2811">
        <v>2832</v>
      </c>
      <c r="V2811">
        <v>2833</v>
      </c>
      <c r="W2811">
        <v>2834</v>
      </c>
      <c r="X2811">
        <v>2835</v>
      </c>
      <c r="Y2811">
        <v>2836</v>
      </c>
      <c r="Z2811">
        <v>2837</v>
      </c>
      <c r="AA2811">
        <v>2838</v>
      </c>
      <c r="AB2811">
        <v>2839</v>
      </c>
      <c r="AC2811">
        <v>2840</v>
      </c>
      <c r="AD2811">
        <v>2841</v>
      </c>
      <c r="AE2811">
        <v>2842</v>
      </c>
      <c r="AF2811">
        <v>2843</v>
      </c>
      <c r="AG2811">
        <v>2844</v>
      </c>
      <c r="AH2811">
        <v>2845</v>
      </c>
      <c r="AI2811">
        <v>2846</v>
      </c>
      <c r="AJ2811">
        <v>2847</v>
      </c>
      <c r="AK2811">
        <v>2848</v>
      </c>
      <c r="AL2811">
        <v>2849</v>
      </c>
      <c r="AM2811">
        <v>2850</v>
      </c>
      <c r="AN2811">
        <v>2851</v>
      </c>
      <c r="AO2811">
        <v>2852</v>
      </c>
      <c r="AP2811">
        <v>2853</v>
      </c>
      <c r="AQ2811">
        <v>2854</v>
      </c>
      <c r="AR2811">
        <v>2855</v>
      </c>
      <c r="AS2811">
        <v>2856</v>
      </c>
      <c r="AT2811">
        <v>2857</v>
      </c>
      <c r="AU2811">
        <v>2858</v>
      </c>
      <c r="AV2811">
        <v>2859</v>
      </c>
      <c r="AW2811">
        <v>2860</v>
      </c>
      <c r="AX2811">
        <v>2861</v>
      </c>
    </row>
    <row r="2812" spans="1:50" x14ac:dyDescent="0.25">
      <c r="A2812">
        <v>2813</v>
      </c>
      <c r="B2812">
        <v>2814</v>
      </c>
      <c r="C2812">
        <v>2815</v>
      </c>
      <c r="D2812">
        <v>2816</v>
      </c>
      <c r="E2812">
        <v>2817</v>
      </c>
      <c r="F2812">
        <v>2818</v>
      </c>
      <c r="G2812">
        <v>2819</v>
      </c>
      <c r="H2812">
        <v>2820</v>
      </c>
      <c r="I2812">
        <v>2821</v>
      </c>
      <c r="J2812">
        <v>2822</v>
      </c>
      <c r="K2812">
        <v>2823</v>
      </c>
      <c r="L2812">
        <v>2824</v>
      </c>
      <c r="M2812">
        <v>2825</v>
      </c>
      <c r="N2812">
        <v>2826</v>
      </c>
      <c r="O2812">
        <v>2827</v>
      </c>
      <c r="P2812">
        <v>2828</v>
      </c>
      <c r="Q2812">
        <v>2829</v>
      </c>
      <c r="R2812">
        <v>2830</v>
      </c>
      <c r="S2812">
        <v>2831</v>
      </c>
      <c r="T2812">
        <v>2832</v>
      </c>
      <c r="U2812">
        <v>2833</v>
      </c>
      <c r="V2812">
        <v>2834</v>
      </c>
      <c r="W2812">
        <v>2835</v>
      </c>
      <c r="X2812">
        <v>2836</v>
      </c>
      <c r="Y2812">
        <v>2837</v>
      </c>
      <c r="Z2812">
        <v>2838</v>
      </c>
      <c r="AA2812">
        <v>2839</v>
      </c>
      <c r="AB2812">
        <v>2840</v>
      </c>
      <c r="AC2812">
        <v>2841</v>
      </c>
      <c r="AD2812">
        <v>2842</v>
      </c>
      <c r="AE2812">
        <v>2843</v>
      </c>
      <c r="AF2812">
        <v>2844</v>
      </c>
      <c r="AG2812">
        <v>2845</v>
      </c>
      <c r="AH2812">
        <v>2846</v>
      </c>
      <c r="AI2812">
        <v>2847</v>
      </c>
      <c r="AJ2812">
        <v>2848</v>
      </c>
      <c r="AK2812">
        <v>2849</v>
      </c>
      <c r="AL2812">
        <v>2850</v>
      </c>
      <c r="AM2812">
        <v>2851</v>
      </c>
      <c r="AN2812">
        <v>2852</v>
      </c>
      <c r="AO2812">
        <v>2853</v>
      </c>
      <c r="AP2812">
        <v>2854</v>
      </c>
      <c r="AQ2812">
        <v>2855</v>
      </c>
      <c r="AR2812">
        <v>2856</v>
      </c>
      <c r="AS2812">
        <v>2857</v>
      </c>
      <c r="AT2812">
        <v>2858</v>
      </c>
      <c r="AU2812">
        <v>2859</v>
      </c>
      <c r="AV2812">
        <v>2860</v>
      </c>
      <c r="AW2812">
        <v>2861</v>
      </c>
      <c r="AX2812">
        <v>2862</v>
      </c>
    </row>
    <row r="2813" spans="1:50" x14ac:dyDescent="0.25">
      <c r="A2813">
        <v>2814</v>
      </c>
      <c r="B2813">
        <v>2815</v>
      </c>
      <c r="C2813">
        <v>2816</v>
      </c>
      <c r="D2813">
        <v>2817</v>
      </c>
      <c r="E2813">
        <v>2818</v>
      </c>
      <c r="F2813">
        <v>2819</v>
      </c>
      <c r="G2813">
        <v>2820</v>
      </c>
      <c r="H2813">
        <v>2821</v>
      </c>
      <c r="I2813">
        <v>2822</v>
      </c>
      <c r="J2813">
        <v>2823</v>
      </c>
      <c r="K2813">
        <v>2824</v>
      </c>
      <c r="L2813">
        <v>2825</v>
      </c>
      <c r="M2813">
        <v>2826</v>
      </c>
      <c r="N2813">
        <v>2827</v>
      </c>
      <c r="O2813">
        <v>2828</v>
      </c>
      <c r="P2813">
        <v>2829</v>
      </c>
      <c r="Q2813">
        <v>2830</v>
      </c>
      <c r="R2813">
        <v>2831</v>
      </c>
      <c r="S2813">
        <v>2832</v>
      </c>
      <c r="T2813">
        <v>2833</v>
      </c>
      <c r="U2813">
        <v>2834</v>
      </c>
      <c r="V2813">
        <v>2835</v>
      </c>
      <c r="W2813">
        <v>2836</v>
      </c>
      <c r="X2813">
        <v>2837</v>
      </c>
      <c r="Y2813">
        <v>2838</v>
      </c>
      <c r="Z2813">
        <v>2839</v>
      </c>
      <c r="AA2813">
        <v>2840</v>
      </c>
      <c r="AB2813">
        <v>2841</v>
      </c>
      <c r="AC2813">
        <v>2842</v>
      </c>
      <c r="AD2813">
        <v>2843</v>
      </c>
      <c r="AE2813">
        <v>2844</v>
      </c>
      <c r="AF2813">
        <v>2845</v>
      </c>
      <c r="AG2813">
        <v>2846</v>
      </c>
      <c r="AH2813">
        <v>2847</v>
      </c>
      <c r="AI2813">
        <v>2848</v>
      </c>
      <c r="AJ2813">
        <v>2849</v>
      </c>
      <c r="AK2813">
        <v>2850</v>
      </c>
      <c r="AL2813">
        <v>2851</v>
      </c>
      <c r="AM2813">
        <v>2852</v>
      </c>
      <c r="AN2813">
        <v>2853</v>
      </c>
      <c r="AO2813">
        <v>2854</v>
      </c>
      <c r="AP2813">
        <v>2855</v>
      </c>
      <c r="AQ2813">
        <v>2856</v>
      </c>
      <c r="AR2813">
        <v>2857</v>
      </c>
      <c r="AS2813">
        <v>2858</v>
      </c>
      <c r="AT2813">
        <v>2859</v>
      </c>
      <c r="AU2813">
        <v>2860</v>
      </c>
      <c r="AV2813">
        <v>2861</v>
      </c>
      <c r="AW2813">
        <v>2862</v>
      </c>
      <c r="AX2813">
        <v>2863</v>
      </c>
    </row>
    <row r="2814" spans="1:50" x14ac:dyDescent="0.25">
      <c r="A2814">
        <v>2815</v>
      </c>
      <c r="B2814">
        <v>2816</v>
      </c>
      <c r="C2814">
        <v>2817</v>
      </c>
      <c r="D2814">
        <v>2818</v>
      </c>
      <c r="E2814">
        <v>2819</v>
      </c>
      <c r="F2814">
        <v>2820</v>
      </c>
      <c r="G2814">
        <v>2821</v>
      </c>
      <c r="H2814">
        <v>2822</v>
      </c>
      <c r="I2814">
        <v>2823</v>
      </c>
      <c r="J2814">
        <v>2824</v>
      </c>
      <c r="K2814">
        <v>2825</v>
      </c>
      <c r="L2814">
        <v>2826</v>
      </c>
      <c r="M2814">
        <v>2827</v>
      </c>
      <c r="N2814">
        <v>2828</v>
      </c>
      <c r="O2814">
        <v>2829</v>
      </c>
      <c r="P2814">
        <v>2830</v>
      </c>
      <c r="Q2814">
        <v>2831</v>
      </c>
      <c r="R2814">
        <v>2832</v>
      </c>
      <c r="S2814">
        <v>2833</v>
      </c>
      <c r="T2814">
        <v>2834</v>
      </c>
      <c r="U2814">
        <v>2835</v>
      </c>
      <c r="V2814">
        <v>2836</v>
      </c>
      <c r="W2814">
        <v>2837</v>
      </c>
      <c r="X2814">
        <v>2838</v>
      </c>
      <c r="Y2814">
        <v>2839</v>
      </c>
      <c r="Z2814">
        <v>2840</v>
      </c>
      <c r="AA2814">
        <v>2841</v>
      </c>
      <c r="AB2814">
        <v>2842</v>
      </c>
      <c r="AC2814">
        <v>2843</v>
      </c>
      <c r="AD2814">
        <v>2844</v>
      </c>
      <c r="AE2814">
        <v>2845</v>
      </c>
      <c r="AF2814">
        <v>2846</v>
      </c>
      <c r="AG2814">
        <v>2847</v>
      </c>
      <c r="AH2814">
        <v>2848</v>
      </c>
      <c r="AI2814">
        <v>2849</v>
      </c>
      <c r="AJ2814">
        <v>2850</v>
      </c>
      <c r="AK2814">
        <v>2851</v>
      </c>
      <c r="AL2814">
        <v>2852</v>
      </c>
      <c r="AM2814">
        <v>2853</v>
      </c>
      <c r="AN2814">
        <v>2854</v>
      </c>
      <c r="AO2814">
        <v>2855</v>
      </c>
      <c r="AP2814">
        <v>2856</v>
      </c>
      <c r="AQ2814">
        <v>2857</v>
      </c>
      <c r="AR2814">
        <v>2858</v>
      </c>
      <c r="AS2814">
        <v>2859</v>
      </c>
      <c r="AT2814">
        <v>2860</v>
      </c>
      <c r="AU2814">
        <v>2861</v>
      </c>
      <c r="AV2814">
        <v>2862</v>
      </c>
      <c r="AW2814">
        <v>2863</v>
      </c>
      <c r="AX2814">
        <v>2864</v>
      </c>
    </row>
    <row r="2815" spans="1:50" x14ac:dyDescent="0.25">
      <c r="A2815">
        <v>2816</v>
      </c>
      <c r="B2815">
        <v>2817</v>
      </c>
      <c r="C2815">
        <v>2818</v>
      </c>
      <c r="D2815">
        <v>2819</v>
      </c>
      <c r="E2815">
        <v>2820</v>
      </c>
      <c r="F2815">
        <v>2821</v>
      </c>
      <c r="G2815">
        <v>2822</v>
      </c>
      <c r="H2815">
        <v>2823</v>
      </c>
      <c r="I2815">
        <v>2824</v>
      </c>
      <c r="J2815">
        <v>2825</v>
      </c>
      <c r="K2815">
        <v>2826</v>
      </c>
      <c r="L2815">
        <v>2827</v>
      </c>
      <c r="M2815">
        <v>2828</v>
      </c>
      <c r="N2815">
        <v>2829</v>
      </c>
      <c r="O2815">
        <v>2830</v>
      </c>
      <c r="P2815">
        <v>2831</v>
      </c>
      <c r="Q2815">
        <v>2832</v>
      </c>
      <c r="R2815">
        <v>2833</v>
      </c>
      <c r="S2815">
        <v>2834</v>
      </c>
      <c r="T2815">
        <v>2835</v>
      </c>
      <c r="U2815">
        <v>2836</v>
      </c>
      <c r="V2815">
        <v>2837</v>
      </c>
      <c r="W2815">
        <v>2838</v>
      </c>
      <c r="X2815">
        <v>2839</v>
      </c>
      <c r="Y2815">
        <v>2840</v>
      </c>
      <c r="Z2815">
        <v>2841</v>
      </c>
      <c r="AA2815">
        <v>2842</v>
      </c>
      <c r="AB2815">
        <v>2843</v>
      </c>
      <c r="AC2815">
        <v>2844</v>
      </c>
      <c r="AD2815">
        <v>2845</v>
      </c>
      <c r="AE2815">
        <v>2846</v>
      </c>
      <c r="AF2815">
        <v>2847</v>
      </c>
      <c r="AG2815">
        <v>2848</v>
      </c>
      <c r="AH2815">
        <v>2849</v>
      </c>
      <c r="AI2815">
        <v>2850</v>
      </c>
      <c r="AJ2815">
        <v>2851</v>
      </c>
      <c r="AK2815">
        <v>2852</v>
      </c>
      <c r="AL2815">
        <v>2853</v>
      </c>
      <c r="AM2815">
        <v>2854</v>
      </c>
      <c r="AN2815">
        <v>2855</v>
      </c>
      <c r="AO2815">
        <v>2856</v>
      </c>
      <c r="AP2815">
        <v>2857</v>
      </c>
      <c r="AQ2815">
        <v>2858</v>
      </c>
      <c r="AR2815">
        <v>2859</v>
      </c>
      <c r="AS2815">
        <v>2860</v>
      </c>
      <c r="AT2815">
        <v>2861</v>
      </c>
      <c r="AU2815">
        <v>2862</v>
      </c>
      <c r="AV2815">
        <v>2863</v>
      </c>
      <c r="AW2815">
        <v>2864</v>
      </c>
      <c r="AX2815">
        <v>2865</v>
      </c>
    </row>
    <row r="2816" spans="1:50" x14ac:dyDescent="0.25">
      <c r="A2816">
        <v>2817</v>
      </c>
      <c r="B2816">
        <v>2818</v>
      </c>
      <c r="C2816">
        <v>2819</v>
      </c>
      <c r="D2816">
        <v>2820</v>
      </c>
      <c r="E2816">
        <v>2821</v>
      </c>
      <c r="F2816">
        <v>2822</v>
      </c>
      <c r="G2816">
        <v>2823</v>
      </c>
      <c r="H2816">
        <v>2824</v>
      </c>
      <c r="I2816">
        <v>2825</v>
      </c>
      <c r="J2816">
        <v>2826</v>
      </c>
      <c r="K2816">
        <v>2827</v>
      </c>
      <c r="L2816">
        <v>2828</v>
      </c>
      <c r="M2816">
        <v>2829</v>
      </c>
      <c r="N2816">
        <v>2830</v>
      </c>
      <c r="O2816">
        <v>2831</v>
      </c>
      <c r="P2816">
        <v>2832</v>
      </c>
      <c r="Q2816">
        <v>2833</v>
      </c>
      <c r="R2816">
        <v>2834</v>
      </c>
      <c r="S2816">
        <v>2835</v>
      </c>
      <c r="T2816">
        <v>2836</v>
      </c>
      <c r="U2816">
        <v>2837</v>
      </c>
      <c r="V2816">
        <v>2838</v>
      </c>
      <c r="W2816">
        <v>2839</v>
      </c>
      <c r="X2816">
        <v>2840</v>
      </c>
      <c r="Y2816">
        <v>2841</v>
      </c>
      <c r="Z2816">
        <v>2842</v>
      </c>
      <c r="AA2816">
        <v>2843</v>
      </c>
      <c r="AB2816">
        <v>2844</v>
      </c>
      <c r="AC2816">
        <v>2845</v>
      </c>
      <c r="AD2816">
        <v>2846</v>
      </c>
      <c r="AE2816">
        <v>2847</v>
      </c>
      <c r="AF2816">
        <v>2848</v>
      </c>
      <c r="AG2816">
        <v>2849</v>
      </c>
      <c r="AH2816">
        <v>2850</v>
      </c>
      <c r="AI2816">
        <v>2851</v>
      </c>
      <c r="AJ2816">
        <v>2852</v>
      </c>
      <c r="AK2816">
        <v>2853</v>
      </c>
      <c r="AL2816">
        <v>2854</v>
      </c>
      <c r="AM2816">
        <v>2855</v>
      </c>
      <c r="AN2816">
        <v>2856</v>
      </c>
      <c r="AO2816">
        <v>2857</v>
      </c>
      <c r="AP2816">
        <v>2858</v>
      </c>
      <c r="AQ2816">
        <v>2859</v>
      </c>
      <c r="AR2816">
        <v>2860</v>
      </c>
      <c r="AS2816">
        <v>2861</v>
      </c>
      <c r="AT2816">
        <v>2862</v>
      </c>
      <c r="AU2816">
        <v>2863</v>
      </c>
      <c r="AV2816">
        <v>2864</v>
      </c>
      <c r="AW2816">
        <v>2865</v>
      </c>
      <c r="AX2816">
        <v>2866</v>
      </c>
    </row>
    <row r="2817" spans="1:50" x14ac:dyDescent="0.25">
      <c r="A2817">
        <v>2818</v>
      </c>
      <c r="B2817">
        <v>2819</v>
      </c>
      <c r="C2817">
        <v>2820</v>
      </c>
      <c r="D2817">
        <v>2821</v>
      </c>
      <c r="E2817">
        <v>2822</v>
      </c>
      <c r="F2817">
        <v>2823</v>
      </c>
      <c r="G2817">
        <v>2824</v>
      </c>
      <c r="H2817">
        <v>2825</v>
      </c>
      <c r="I2817">
        <v>2826</v>
      </c>
      <c r="J2817">
        <v>2827</v>
      </c>
      <c r="K2817">
        <v>2828</v>
      </c>
      <c r="L2817">
        <v>2829</v>
      </c>
      <c r="M2817">
        <v>2830</v>
      </c>
      <c r="N2817">
        <v>2831</v>
      </c>
      <c r="O2817">
        <v>2832</v>
      </c>
      <c r="P2817">
        <v>2833</v>
      </c>
      <c r="Q2817">
        <v>2834</v>
      </c>
      <c r="R2817">
        <v>2835</v>
      </c>
      <c r="S2817">
        <v>2836</v>
      </c>
      <c r="T2817">
        <v>2837</v>
      </c>
      <c r="U2817">
        <v>2838</v>
      </c>
      <c r="V2817">
        <v>2839</v>
      </c>
      <c r="W2817">
        <v>2840</v>
      </c>
      <c r="X2817">
        <v>2841</v>
      </c>
      <c r="Y2817">
        <v>2842</v>
      </c>
      <c r="Z2817">
        <v>2843</v>
      </c>
      <c r="AA2817">
        <v>2844</v>
      </c>
      <c r="AB2817">
        <v>2845</v>
      </c>
      <c r="AC2817">
        <v>2846</v>
      </c>
      <c r="AD2817">
        <v>2847</v>
      </c>
      <c r="AE2817">
        <v>2848</v>
      </c>
      <c r="AF2817">
        <v>2849</v>
      </c>
      <c r="AG2817">
        <v>2850</v>
      </c>
      <c r="AH2817">
        <v>2851</v>
      </c>
      <c r="AI2817">
        <v>2852</v>
      </c>
      <c r="AJ2817">
        <v>2853</v>
      </c>
      <c r="AK2817">
        <v>2854</v>
      </c>
      <c r="AL2817">
        <v>2855</v>
      </c>
      <c r="AM2817">
        <v>2856</v>
      </c>
      <c r="AN2817">
        <v>2857</v>
      </c>
      <c r="AO2817">
        <v>2858</v>
      </c>
      <c r="AP2817">
        <v>2859</v>
      </c>
      <c r="AQ2817">
        <v>2860</v>
      </c>
      <c r="AR2817">
        <v>2861</v>
      </c>
      <c r="AS2817">
        <v>2862</v>
      </c>
      <c r="AT2817">
        <v>2863</v>
      </c>
      <c r="AU2817">
        <v>2864</v>
      </c>
      <c r="AV2817">
        <v>2865</v>
      </c>
      <c r="AW2817">
        <v>2866</v>
      </c>
      <c r="AX2817">
        <v>2867</v>
      </c>
    </row>
    <row r="2818" spans="1:50" x14ac:dyDescent="0.25">
      <c r="A2818">
        <v>2819</v>
      </c>
      <c r="B2818">
        <v>2820</v>
      </c>
      <c r="C2818">
        <v>2821</v>
      </c>
      <c r="D2818">
        <v>2822</v>
      </c>
      <c r="E2818">
        <v>2823</v>
      </c>
      <c r="F2818">
        <v>2824</v>
      </c>
      <c r="G2818">
        <v>2825</v>
      </c>
      <c r="H2818">
        <v>2826</v>
      </c>
      <c r="I2818">
        <v>2827</v>
      </c>
      <c r="J2818">
        <v>2828</v>
      </c>
      <c r="K2818">
        <v>2829</v>
      </c>
      <c r="L2818">
        <v>2830</v>
      </c>
      <c r="M2818">
        <v>2831</v>
      </c>
      <c r="N2818">
        <v>2832</v>
      </c>
      <c r="O2818">
        <v>2833</v>
      </c>
      <c r="P2818">
        <v>2834</v>
      </c>
      <c r="Q2818">
        <v>2835</v>
      </c>
      <c r="R2818">
        <v>2836</v>
      </c>
      <c r="S2818">
        <v>2837</v>
      </c>
      <c r="T2818">
        <v>2838</v>
      </c>
      <c r="U2818">
        <v>2839</v>
      </c>
      <c r="V2818">
        <v>2840</v>
      </c>
      <c r="W2818">
        <v>2841</v>
      </c>
      <c r="X2818">
        <v>2842</v>
      </c>
      <c r="Y2818">
        <v>2843</v>
      </c>
      <c r="Z2818">
        <v>2844</v>
      </c>
      <c r="AA2818">
        <v>2845</v>
      </c>
      <c r="AB2818">
        <v>2846</v>
      </c>
      <c r="AC2818">
        <v>2847</v>
      </c>
      <c r="AD2818">
        <v>2848</v>
      </c>
      <c r="AE2818">
        <v>2849</v>
      </c>
      <c r="AF2818">
        <v>2850</v>
      </c>
      <c r="AG2818">
        <v>2851</v>
      </c>
      <c r="AH2818">
        <v>2852</v>
      </c>
      <c r="AI2818">
        <v>2853</v>
      </c>
      <c r="AJ2818">
        <v>2854</v>
      </c>
      <c r="AK2818">
        <v>2855</v>
      </c>
      <c r="AL2818">
        <v>2856</v>
      </c>
      <c r="AM2818">
        <v>2857</v>
      </c>
      <c r="AN2818">
        <v>2858</v>
      </c>
      <c r="AO2818">
        <v>2859</v>
      </c>
      <c r="AP2818">
        <v>2860</v>
      </c>
      <c r="AQ2818">
        <v>2861</v>
      </c>
      <c r="AR2818">
        <v>2862</v>
      </c>
      <c r="AS2818">
        <v>2863</v>
      </c>
      <c r="AT2818">
        <v>2864</v>
      </c>
      <c r="AU2818">
        <v>2865</v>
      </c>
      <c r="AV2818">
        <v>2866</v>
      </c>
      <c r="AW2818">
        <v>2867</v>
      </c>
      <c r="AX2818">
        <v>2868</v>
      </c>
    </row>
    <row r="2819" spans="1:50" x14ac:dyDescent="0.25">
      <c r="A2819">
        <v>2820</v>
      </c>
      <c r="B2819">
        <v>2821</v>
      </c>
      <c r="C2819">
        <v>2822</v>
      </c>
      <c r="D2819">
        <v>2823</v>
      </c>
      <c r="E2819">
        <v>2824</v>
      </c>
      <c r="F2819">
        <v>2825</v>
      </c>
      <c r="G2819">
        <v>2826</v>
      </c>
      <c r="H2819">
        <v>2827</v>
      </c>
      <c r="I2819">
        <v>2828</v>
      </c>
      <c r="J2819">
        <v>2829</v>
      </c>
      <c r="K2819">
        <v>2830</v>
      </c>
      <c r="L2819">
        <v>2831</v>
      </c>
      <c r="M2819">
        <v>2832</v>
      </c>
      <c r="N2819">
        <v>2833</v>
      </c>
      <c r="O2819">
        <v>2834</v>
      </c>
      <c r="P2819">
        <v>2835</v>
      </c>
      <c r="Q2819">
        <v>2836</v>
      </c>
      <c r="R2819">
        <v>2837</v>
      </c>
      <c r="S2819">
        <v>2838</v>
      </c>
      <c r="T2819">
        <v>2839</v>
      </c>
      <c r="U2819">
        <v>2840</v>
      </c>
      <c r="V2819">
        <v>2841</v>
      </c>
      <c r="W2819">
        <v>2842</v>
      </c>
      <c r="X2819">
        <v>2843</v>
      </c>
      <c r="Y2819">
        <v>2844</v>
      </c>
      <c r="Z2819">
        <v>2845</v>
      </c>
      <c r="AA2819">
        <v>2846</v>
      </c>
      <c r="AB2819">
        <v>2847</v>
      </c>
      <c r="AC2819">
        <v>2848</v>
      </c>
      <c r="AD2819">
        <v>2849</v>
      </c>
      <c r="AE2819">
        <v>2850</v>
      </c>
      <c r="AF2819">
        <v>2851</v>
      </c>
      <c r="AG2819">
        <v>2852</v>
      </c>
      <c r="AH2819">
        <v>2853</v>
      </c>
      <c r="AI2819">
        <v>2854</v>
      </c>
      <c r="AJ2819">
        <v>2855</v>
      </c>
      <c r="AK2819">
        <v>2856</v>
      </c>
      <c r="AL2819">
        <v>2857</v>
      </c>
      <c r="AM2819">
        <v>2858</v>
      </c>
      <c r="AN2819">
        <v>2859</v>
      </c>
      <c r="AO2819">
        <v>2860</v>
      </c>
      <c r="AP2819">
        <v>2861</v>
      </c>
      <c r="AQ2819">
        <v>2862</v>
      </c>
      <c r="AR2819">
        <v>2863</v>
      </c>
      <c r="AS2819">
        <v>2864</v>
      </c>
      <c r="AT2819">
        <v>2865</v>
      </c>
      <c r="AU2819">
        <v>2866</v>
      </c>
      <c r="AV2819">
        <v>2867</v>
      </c>
      <c r="AW2819">
        <v>2868</v>
      </c>
      <c r="AX2819">
        <v>2869</v>
      </c>
    </row>
    <row r="2820" spans="1:50" x14ac:dyDescent="0.25">
      <c r="A2820">
        <v>2821</v>
      </c>
      <c r="B2820">
        <v>2822</v>
      </c>
      <c r="C2820">
        <v>2823</v>
      </c>
      <c r="D2820">
        <v>2824</v>
      </c>
      <c r="E2820">
        <v>2825</v>
      </c>
      <c r="F2820">
        <v>2826</v>
      </c>
      <c r="G2820">
        <v>2827</v>
      </c>
      <c r="H2820">
        <v>2828</v>
      </c>
      <c r="I2820">
        <v>2829</v>
      </c>
      <c r="J2820">
        <v>2830</v>
      </c>
      <c r="K2820">
        <v>2831</v>
      </c>
      <c r="L2820">
        <v>2832</v>
      </c>
      <c r="M2820">
        <v>2833</v>
      </c>
      <c r="N2820">
        <v>2834</v>
      </c>
      <c r="O2820">
        <v>2835</v>
      </c>
      <c r="P2820">
        <v>2836</v>
      </c>
      <c r="Q2820">
        <v>2837</v>
      </c>
      <c r="R2820">
        <v>2838</v>
      </c>
      <c r="S2820">
        <v>2839</v>
      </c>
      <c r="T2820">
        <v>2840</v>
      </c>
      <c r="U2820">
        <v>2841</v>
      </c>
      <c r="V2820">
        <v>2842</v>
      </c>
      <c r="W2820">
        <v>2843</v>
      </c>
      <c r="X2820">
        <v>2844</v>
      </c>
      <c r="Y2820">
        <v>2845</v>
      </c>
      <c r="Z2820">
        <v>2846</v>
      </c>
      <c r="AA2820">
        <v>2847</v>
      </c>
      <c r="AB2820">
        <v>2848</v>
      </c>
      <c r="AC2820">
        <v>2849</v>
      </c>
      <c r="AD2820">
        <v>2850</v>
      </c>
      <c r="AE2820">
        <v>2851</v>
      </c>
      <c r="AF2820">
        <v>2852</v>
      </c>
      <c r="AG2820">
        <v>2853</v>
      </c>
      <c r="AH2820">
        <v>2854</v>
      </c>
      <c r="AI2820">
        <v>2855</v>
      </c>
      <c r="AJ2820">
        <v>2856</v>
      </c>
      <c r="AK2820">
        <v>2857</v>
      </c>
      <c r="AL2820">
        <v>2858</v>
      </c>
      <c r="AM2820">
        <v>2859</v>
      </c>
      <c r="AN2820">
        <v>2860</v>
      </c>
      <c r="AO2820">
        <v>2861</v>
      </c>
      <c r="AP2820">
        <v>2862</v>
      </c>
      <c r="AQ2820">
        <v>2863</v>
      </c>
      <c r="AR2820">
        <v>2864</v>
      </c>
      <c r="AS2820">
        <v>2865</v>
      </c>
      <c r="AT2820">
        <v>2866</v>
      </c>
      <c r="AU2820">
        <v>2867</v>
      </c>
      <c r="AV2820">
        <v>2868</v>
      </c>
      <c r="AW2820">
        <v>2869</v>
      </c>
      <c r="AX2820">
        <v>2870</v>
      </c>
    </row>
    <row r="2821" spans="1:50" x14ac:dyDescent="0.25">
      <c r="A2821">
        <v>2822</v>
      </c>
      <c r="B2821">
        <v>2823</v>
      </c>
      <c r="C2821">
        <v>2824</v>
      </c>
      <c r="D2821">
        <v>2825</v>
      </c>
      <c r="E2821">
        <v>2826</v>
      </c>
      <c r="F2821">
        <v>2827</v>
      </c>
      <c r="G2821">
        <v>2828</v>
      </c>
      <c r="H2821">
        <v>2829</v>
      </c>
      <c r="I2821">
        <v>2830</v>
      </c>
      <c r="J2821">
        <v>2831</v>
      </c>
      <c r="K2821">
        <v>2832</v>
      </c>
      <c r="L2821">
        <v>2833</v>
      </c>
      <c r="M2821">
        <v>2834</v>
      </c>
      <c r="N2821">
        <v>2835</v>
      </c>
      <c r="O2821">
        <v>2836</v>
      </c>
      <c r="P2821">
        <v>2837</v>
      </c>
      <c r="Q2821">
        <v>2838</v>
      </c>
      <c r="R2821">
        <v>2839</v>
      </c>
      <c r="S2821">
        <v>2840</v>
      </c>
      <c r="T2821">
        <v>2841</v>
      </c>
      <c r="U2821">
        <v>2842</v>
      </c>
      <c r="V2821">
        <v>2843</v>
      </c>
      <c r="W2821">
        <v>2844</v>
      </c>
      <c r="X2821">
        <v>2845</v>
      </c>
      <c r="Y2821">
        <v>2846</v>
      </c>
      <c r="Z2821">
        <v>2847</v>
      </c>
      <c r="AA2821">
        <v>2848</v>
      </c>
      <c r="AB2821">
        <v>2849</v>
      </c>
      <c r="AC2821">
        <v>2850</v>
      </c>
      <c r="AD2821">
        <v>2851</v>
      </c>
      <c r="AE2821">
        <v>2852</v>
      </c>
      <c r="AF2821">
        <v>2853</v>
      </c>
      <c r="AG2821">
        <v>2854</v>
      </c>
      <c r="AH2821">
        <v>2855</v>
      </c>
      <c r="AI2821">
        <v>2856</v>
      </c>
      <c r="AJ2821">
        <v>2857</v>
      </c>
      <c r="AK2821">
        <v>2858</v>
      </c>
      <c r="AL2821">
        <v>2859</v>
      </c>
      <c r="AM2821">
        <v>2860</v>
      </c>
      <c r="AN2821">
        <v>2861</v>
      </c>
      <c r="AO2821">
        <v>2862</v>
      </c>
      <c r="AP2821">
        <v>2863</v>
      </c>
      <c r="AQ2821">
        <v>2864</v>
      </c>
      <c r="AR2821">
        <v>2865</v>
      </c>
      <c r="AS2821">
        <v>2866</v>
      </c>
      <c r="AT2821">
        <v>2867</v>
      </c>
      <c r="AU2821">
        <v>2868</v>
      </c>
      <c r="AV2821">
        <v>2869</v>
      </c>
      <c r="AW2821">
        <v>2870</v>
      </c>
      <c r="AX2821">
        <v>2871</v>
      </c>
    </row>
    <row r="2822" spans="1:50" x14ac:dyDescent="0.25">
      <c r="A2822">
        <v>2823</v>
      </c>
      <c r="B2822">
        <v>2824</v>
      </c>
      <c r="C2822">
        <v>2825</v>
      </c>
      <c r="D2822">
        <v>2826</v>
      </c>
      <c r="E2822">
        <v>2827</v>
      </c>
      <c r="F2822">
        <v>2828</v>
      </c>
      <c r="G2822">
        <v>2829</v>
      </c>
      <c r="H2822">
        <v>2830</v>
      </c>
      <c r="I2822">
        <v>2831</v>
      </c>
      <c r="J2822">
        <v>2832</v>
      </c>
      <c r="K2822">
        <v>2833</v>
      </c>
      <c r="L2822">
        <v>2834</v>
      </c>
      <c r="M2822">
        <v>2835</v>
      </c>
      <c r="N2822">
        <v>2836</v>
      </c>
      <c r="O2822">
        <v>2837</v>
      </c>
      <c r="P2822">
        <v>2838</v>
      </c>
      <c r="Q2822">
        <v>2839</v>
      </c>
      <c r="R2822">
        <v>2840</v>
      </c>
      <c r="S2822">
        <v>2841</v>
      </c>
      <c r="T2822">
        <v>2842</v>
      </c>
      <c r="U2822">
        <v>2843</v>
      </c>
      <c r="V2822">
        <v>2844</v>
      </c>
      <c r="W2822">
        <v>2845</v>
      </c>
      <c r="X2822">
        <v>2846</v>
      </c>
      <c r="Y2822">
        <v>2847</v>
      </c>
      <c r="Z2822">
        <v>2848</v>
      </c>
      <c r="AA2822">
        <v>2849</v>
      </c>
      <c r="AB2822">
        <v>2850</v>
      </c>
      <c r="AC2822">
        <v>2851</v>
      </c>
      <c r="AD2822">
        <v>2852</v>
      </c>
      <c r="AE2822">
        <v>2853</v>
      </c>
      <c r="AF2822">
        <v>2854</v>
      </c>
      <c r="AG2822">
        <v>2855</v>
      </c>
      <c r="AH2822">
        <v>2856</v>
      </c>
      <c r="AI2822">
        <v>2857</v>
      </c>
      <c r="AJ2822">
        <v>2858</v>
      </c>
      <c r="AK2822">
        <v>2859</v>
      </c>
      <c r="AL2822">
        <v>2860</v>
      </c>
      <c r="AM2822">
        <v>2861</v>
      </c>
      <c r="AN2822">
        <v>2862</v>
      </c>
      <c r="AO2822">
        <v>2863</v>
      </c>
      <c r="AP2822">
        <v>2864</v>
      </c>
      <c r="AQ2822">
        <v>2865</v>
      </c>
      <c r="AR2822">
        <v>2866</v>
      </c>
      <c r="AS2822">
        <v>2867</v>
      </c>
      <c r="AT2822">
        <v>2868</v>
      </c>
      <c r="AU2822">
        <v>2869</v>
      </c>
      <c r="AV2822">
        <v>2870</v>
      </c>
      <c r="AW2822">
        <v>2871</v>
      </c>
      <c r="AX2822">
        <v>2872</v>
      </c>
    </row>
    <row r="2823" spans="1:50" x14ac:dyDescent="0.25">
      <c r="A2823">
        <v>2824</v>
      </c>
      <c r="B2823">
        <v>2825</v>
      </c>
      <c r="C2823">
        <v>2826</v>
      </c>
      <c r="D2823">
        <v>2827</v>
      </c>
      <c r="E2823">
        <v>2828</v>
      </c>
      <c r="F2823">
        <v>2829</v>
      </c>
      <c r="G2823">
        <v>2830</v>
      </c>
      <c r="H2823">
        <v>2831</v>
      </c>
      <c r="I2823">
        <v>2832</v>
      </c>
      <c r="J2823">
        <v>2833</v>
      </c>
      <c r="K2823">
        <v>2834</v>
      </c>
      <c r="L2823">
        <v>2835</v>
      </c>
      <c r="M2823">
        <v>2836</v>
      </c>
      <c r="N2823">
        <v>2837</v>
      </c>
      <c r="O2823">
        <v>2838</v>
      </c>
      <c r="P2823">
        <v>2839</v>
      </c>
      <c r="Q2823">
        <v>2840</v>
      </c>
      <c r="R2823">
        <v>2841</v>
      </c>
      <c r="S2823">
        <v>2842</v>
      </c>
      <c r="T2823">
        <v>2843</v>
      </c>
      <c r="U2823">
        <v>2844</v>
      </c>
      <c r="V2823">
        <v>2845</v>
      </c>
      <c r="W2823">
        <v>2846</v>
      </c>
      <c r="X2823">
        <v>2847</v>
      </c>
      <c r="Y2823">
        <v>2848</v>
      </c>
      <c r="Z2823">
        <v>2849</v>
      </c>
      <c r="AA2823">
        <v>2850</v>
      </c>
      <c r="AB2823">
        <v>2851</v>
      </c>
      <c r="AC2823">
        <v>2852</v>
      </c>
      <c r="AD2823">
        <v>2853</v>
      </c>
      <c r="AE2823">
        <v>2854</v>
      </c>
      <c r="AF2823">
        <v>2855</v>
      </c>
      <c r="AG2823">
        <v>2856</v>
      </c>
      <c r="AH2823">
        <v>2857</v>
      </c>
      <c r="AI2823">
        <v>2858</v>
      </c>
      <c r="AJ2823">
        <v>2859</v>
      </c>
      <c r="AK2823">
        <v>2860</v>
      </c>
      <c r="AL2823">
        <v>2861</v>
      </c>
      <c r="AM2823">
        <v>2862</v>
      </c>
      <c r="AN2823">
        <v>2863</v>
      </c>
      <c r="AO2823">
        <v>2864</v>
      </c>
      <c r="AP2823">
        <v>2865</v>
      </c>
      <c r="AQ2823">
        <v>2866</v>
      </c>
      <c r="AR2823">
        <v>2867</v>
      </c>
      <c r="AS2823">
        <v>2868</v>
      </c>
      <c r="AT2823">
        <v>2869</v>
      </c>
      <c r="AU2823">
        <v>2870</v>
      </c>
      <c r="AV2823">
        <v>2871</v>
      </c>
      <c r="AW2823">
        <v>2872</v>
      </c>
      <c r="AX2823">
        <v>2873</v>
      </c>
    </row>
    <row r="2824" spans="1:50" x14ac:dyDescent="0.25">
      <c r="A2824">
        <v>2825</v>
      </c>
      <c r="B2824">
        <v>2826</v>
      </c>
      <c r="C2824">
        <v>2827</v>
      </c>
      <c r="D2824">
        <v>2828</v>
      </c>
      <c r="E2824">
        <v>2829</v>
      </c>
      <c r="F2824">
        <v>2830</v>
      </c>
      <c r="G2824">
        <v>2831</v>
      </c>
      <c r="H2824">
        <v>2832</v>
      </c>
      <c r="I2824">
        <v>2833</v>
      </c>
      <c r="J2824">
        <v>2834</v>
      </c>
      <c r="K2824">
        <v>2835</v>
      </c>
      <c r="L2824">
        <v>2836</v>
      </c>
      <c r="M2824">
        <v>2837</v>
      </c>
      <c r="N2824">
        <v>2838</v>
      </c>
      <c r="O2824">
        <v>2839</v>
      </c>
      <c r="P2824">
        <v>2840</v>
      </c>
      <c r="Q2824">
        <v>2841</v>
      </c>
      <c r="R2824">
        <v>2842</v>
      </c>
      <c r="S2824">
        <v>2843</v>
      </c>
      <c r="T2824">
        <v>2844</v>
      </c>
      <c r="U2824">
        <v>2845</v>
      </c>
      <c r="V2824">
        <v>2846</v>
      </c>
      <c r="W2824">
        <v>2847</v>
      </c>
      <c r="X2824">
        <v>2848</v>
      </c>
      <c r="Y2824">
        <v>2849</v>
      </c>
      <c r="Z2824">
        <v>2850</v>
      </c>
      <c r="AA2824">
        <v>2851</v>
      </c>
      <c r="AB2824">
        <v>2852</v>
      </c>
      <c r="AC2824">
        <v>2853</v>
      </c>
      <c r="AD2824">
        <v>2854</v>
      </c>
      <c r="AE2824">
        <v>2855</v>
      </c>
      <c r="AF2824">
        <v>2856</v>
      </c>
      <c r="AG2824">
        <v>2857</v>
      </c>
      <c r="AH2824">
        <v>2858</v>
      </c>
      <c r="AI2824">
        <v>2859</v>
      </c>
      <c r="AJ2824">
        <v>2860</v>
      </c>
      <c r="AK2824">
        <v>2861</v>
      </c>
      <c r="AL2824">
        <v>2862</v>
      </c>
      <c r="AM2824">
        <v>2863</v>
      </c>
      <c r="AN2824">
        <v>2864</v>
      </c>
      <c r="AO2824">
        <v>2865</v>
      </c>
      <c r="AP2824">
        <v>2866</v>
      </c>
      <c r="AQ2824">
        <v>2867</v>
      </c>
      <c r="AR2824">
        <v>2868</v>
      </c>
      <c r="AS2824">
        <v>2869</v>
      </c>
      <c r="AT2824">
        <v>2870</v>
      </c>
      <c r="AU2824">
        <v>2871</v>
      </c>
      <c r="AV2824">
        <v>2872</v>
      </c>
      <c r="AW2824">
        <v>2873</v>
      </c>
      <c r="AX2824">
        <v>2874</v>
      </c>
    </row>
    <row r="2825" spans="1:50" x14ac:dyDescent="0.25">
      <c r="A2825">
        <v>2826</v>
      </c>
      <c r="B2825">
        <v>2827</v>
      </c>
      <c r="C2825">
        <v>2828</v>
      </c>
      <c r="D2825">
        <v>2829</v>
      </c>
      <c r="E2825">
        <v>2830</v>
      </c>
      <c r="F2825">
        <v>2831</v>
      </c>
      <c r="G2825">
        <v>2832</v>
      </c>
      <c r="H2825">
        <v>2833</v>
      </c>
      <c r="I2825">
        <v>2834</v>
      </c>
      <c r="J2825">
        <v>2835</v>
      </c>
      <c r="K2825">
        <v>2836</v>
      </c>
      <c r="L2825">
        <v>2837</v>
      </c>
      <c r="M2825">
        <v>2838</v>
      </c>
      <c r="N2825">
        <v>2839</v>
      </c>
      <c r="O2825">
        <v>2840</v>
      </c>
      <c r="P2825">
        <v>2841</v>
      </c>
      <c r="Q2825">
        <v>2842</v>
      </c>
      <c r="R2825">
        <v>2843</v>
      </c>
      <c r="S2825">
        <v>2844</v>
      </c>
      <c r="T2825">
        <v>2845</v>
      </c>
      <c r="U2825">
        <v>2846</v>
      </c>
      <c r="V2825">
        <v>2847</v>
      </c>
      <c r="W2825">
        <v>2848</v>
      </c>
      <c r="X2825">
        <v>2849</v>
      </c>
      <c r="Y2825">
        <v>2850</v>
      </c>
      <c r="Z2825">
        <v>2851</v>
      </c>
      <c r="AA2825">
        <v>2852</v>
      </c>
      <c r="AB2825">
        <v>2853</v>
      </c>
      <c r="AC2825">
        <v>2854</v>
      </c>
      <c r="AD2825">
        <v>2855</v>
      </c>
      <c r="AE2825">
        <v>2856</v>
      </c>
      <c r="AF2825">
        <v>2857</v>
      </c>
      <c r="AG2825">
        <v>2858</v>
      </c>
      <c r="AH2825">
        <v>2859</v>
      </c>
      <c r="AI2825">
        <v>2860</v>
      </c>
      <c r="AJ2825">
        <v>2861</v>
      </c>
      <c r="AK2825">
        <v>2862</v>
      </c>
      <c r="AL2825">
        <v>2863</v>
      </c>
      <c r="AM2825">
        <v>2864</v>
      </c>
      <c r="AN2825">
        <v>2865</v>
      </c>
      <c r="AO2825">
        <v>2866</v>
      </c>
      <c r="AP2825">
        <v>2867</v>
      </c>
      <c r="AQ2825">
        <v>2868</v>
      </c>
      <c r="AR2825">
        <v>2869</v>
      </c>
      <c r="AS2825">
        <v>2870</v>
      </c>
      <c r="AT2825">
        <v>2871</v>
      </c>
      <c r="AU2825">
        <v>2872</v>
      </c>
      <c r="AV2825">
        <v>2873</v>
      </c>
      <c r="AW2825">
        <v>2874</v>
      </c>
      <c r="AX2825">
        <v>2875</v>
      </c>
    </row>
    <row r="2826" spans="1:50" x14ac:dyDescent="0.25">
      <c r="A2826">
        <v>2827</v>
      </c>
      <c r="B2826">
        <v>2828</v>
      </c>
      <c r="C2826">
        <v>2829</v>
      </c>
      <c r="D2826">
        <v>2830</v>
      </c>
      <c r="E2826">
        <v>2831</v>
      </c>
      <c r="F2826">
        <v>2832</v>
      </c>
      <c r="G2826">
        <v>2833</v>
      </c>
      <c r="H2826">
        <v>2834</v>
      </c>
      <c r="I2826">
        <v>2835</v>
      </c>
      <c r="J2826">
        <v>2836</v>
      </c>
      <c r="K2826">
        <v>2837</v>
      </c>
      <c r="L2826">
        <v>2838</v>
      </c>
      <c r="M2826">
        <v>2839</v>
      </c>
      <c r="N2826">
        <v>2840</v>
      </c>
      <c r="O2826">
        <v>2841</v>
      </c>
      <c r="P2826">
        <v>2842</v>
      </c>
      <c r="Q2826">
        <v>2843</v>
      </c>
      <c r="R2826">
        <v>2844</v>
      </c>
      <c r="S2826">
        <v>2845</v>
      </c>
      <c r="T2826">
        <v>2846</v>
      </c>
      <c r="U2826">
        <v>2847</v>
      </c>
      <c r="V2826">
        <v>2848</v>
      </c>
      <c r="W2826">
        <v>2849</v>
      </c>
      <c r="X2826">
        <v>2850</v>
      </c>
      <c r="Y2826">
        <v>2851</v>
      </c>
      <c r="Z2826">
        <v>2852</v>
      </c>
      <c r="AA2826">
        <v>2853</v>
      </c>
      <c r="AB2826">
        <v>2854</v>
      </c>
      <c r="AC2826">
        <v>2855</v>
      </c>
      <c r="AD2826">
        <v>2856</v>
      </c>
      <c r="AE2826">
        <v>2857</v>
      </c>
      <c r="AF2826">
        <v>2858</v>
      </c>
      <c r="AG2826">
        <v>2859</v>
      </c>
      <c r="AH2826">
        <v>2860</v>
      </c>
      <c r="AI2826">
        <v>2861</v>
      </c>
      <c r="AJ2826">
        <v>2862</v>
      </c>
      <c r="AK2826">
        <v>2863</v>
      </c>
      <c r="AL2826">
        <v>2864</v>
      </c>
      <c r="AM2826">
        <v>2865</v>
      </c>
      <c r="AN2826">
        <v>2866</v>
      </c>
      <c r="AO2826">
        <v>2867</v>
      </c>
      <c r="AP2826">
        <v>2868</v>
      </c>
      <c r="AQ2826">
        <v>2869</v>
      </c>
      <c r="AR2826">
        <v>2870</v>
      </c>
      <c r="AS2826">
        <v>2871</v>
      </c>
      <c r="AT2826">
        <v>2872</v>
      </c>
      <c r="AU2826">
        <v>2873</v>
      </c>
      <c r="AV2826">
        <v>2874</v>
      </c>
      <c r="AW2826">
        <v>2875</v>
      </c>
      <c r="AX2826">
        <v>2876</v>
      </c>
    </row>
    <row r="2827" spans="1:50" x14ac:dyDescent="0.25">
      <c r="A2827">
        <v>2828</v>
      </c>
      <c r="B2827">
        <v>2829</v>
      </c>
      <c r="C2827">
        <v>2830</v>
      </c>
      <c r="D2827">
        <v>2831</v>
      </c>
      <c r="E2827">
        <v>2832</v>
      </c>
      <c r="F2827">
        <v>2833</v>
      </c>
      <c r="G2827">
        <v>2834</v>
      </c>
      <c r="H2827">
        <v>2835</v>
      </c>
      <c r="I2827">
        <v>2836</v>
      </c>
      <c r="J2827">
        <v>2837</v>
      </c>
      <c r="K2827">
        <v>2838</v>
      </c>
      <c r="L2827">
        <v>2839</v>
      </c>
      <c r="M2827">
        <v>2840</v>
      </c>
      <c r="N2827">
        <v>2841</v>
      </c>
      <c r="O2827">
        <v>2842</v>
      </c>
      <c r="P2827">
        <v>2843</v>
      </c>
      <c r="Q2827">
        <v>2844</v>
      </c>
      <c r="R2827">
        <v>2845</v>
      </c>
      <c r="S2827">
        <v>2846</v>
      </c>
      <c r="T2827">
        <v>2847</v>
      </c>
      <c r="U2827">
        <v>2848</v>
      </c>
      <c r="V2827">
        <v>2849</v>
      </c>
      <c r="W2827">
        <v>2850</v>
      </c>
      <c r="X2827">
        <v>2851</v>
      </c>
      <c r="Y2827">
        <v>2852</v>
      </c>
      <c r="Z2827">
        <v>2853</v>
      </c>
      <c r="AA2827">
        <v>2854</v>
      </c>
      <c r="AB2827">
        <v>2855</v>
      </c>
      <c r="AC2827">
        <v>2856</v>
      </c>
      <c r="AD2827">
        <v>2857</v>
      </c>
      <c r="AE2827">
        <v>2858</v>
      </c>
      <c r="AF2827">
        <v>2859</v>
      </c>
      <c r="AG2827">
        <v>2860</v>
      </c>
      <c r="AH2827">
        <v>2861</v>
      </c>
      <c r="AI2827">
        <v>2862</v>
      </c>
      <c r="AJ2827">
        <v>2863</v>
      </c>
      <c r="AK2827">
        <v>2864</v>
      </c>
      <c r="AL2827">
        <v>2865</v>
      </c>
      <c r="AM2827">
        <v>2866</v>
      </c>
      <c r="AN2827">
        <v>2867</v>
      </c>
      <c r="AO2827">
        <v>2868</v>
      </c>
      <c r="AP2827">
        <v>2869</v>
      </c>
      <c r="AQ2827">
        <v>2870</v>
      </c>
      <c r="AR2827">
        <v>2871</v>
      </c>
      <c r="AS2827">
        <v>2872</v>
      </c>
      <c r="AT2827">
        <v>2873</v>
      </c>
      <c r="AU2827">
        <v>2874</v>
      </c>
      <c r="AV2827">
        <v>2875</v>
      </c>
      <c r="AW2827">
        <v>2876</v>
      </c>
      <c r="AX2827">
        <v>2877</v>
      </c>
    </row>
    <row r="2828" spans="1:50" x14ac:dyDescent="0.25">
      <c r="A2828">
        <v>2829</v>
      </c>
      <c r="B2828">
        <v>2830</v>
      </c>
      <c r="C2828">
        <v>2831</v>
      </c>
      <c r="D2828">
        <v>2832</v>
      </c>
      <c r="E2828">
        <v>2833</v>
      </c>
      <c r="F2828">
        <v>2834</v>
      </c>
      <c r="G2828">
        <v>2835</v>
      </c>
      <c r="H2828">
        <v>2836</v>
      </c>
      <c r="I2828">
        <v>2837</v>
      </c>
      <c r="J2828">
        <v>2838</v>
      </c>
      <c r="K2828">
        <v>2839</v>
      </c>
      <c r="L2828">
        <v>2840</v>
      </c>
      <c r="M2828">
        <v>2841</v>
      </c>
      <c r="N2828">
        <v>2842</v>
      </c>
      <c r="O2828">
        <v>2843</v>
      </c>
      <c r="P2828">
        <v>2844</v>
      </c>
      <c r="Q2828">
        <v>2845</v>
      </c>
      <c r="R2828">
        <v>2846</v>
      </c>
      <c r="S2828">
        <v>2847</v>
      </c>
      <c r="T2828">
        <v>2848</v>
      </c>
      <c r="U2828">
        <v>2849</v>
      </c>
      <c r="V2828">
        <v>2850</v>
      </c>
      <c r="W2828">
        <v>2851</v>
      </c>
      <c r="X2828">
        <v>2852</v>
      </c>
      <c r="Y2828">
        <v>2853</v>
      </c>
      <c r="Z2828">
        <v>2854</v>
      </c>
      <c r="AA2828">
        <v>2855</v>
      </c>
      <c r="AB2828">
        <v>2856</v>
      </c>
      <c r="AC2828">
        <v>2857</v>
      </c>
      <c r="AD2828">
        <v>2858</v>
      </c>
      <c r="AE2828">
        <v>2859</v>
      </c>
      <c r="AF2828">
        <v>2860</v>
      </c>
      <c r="AG2828">
        <v>2861</v>
      </c>
      <c r="AH2828">
        <v>2862</v>
      </c>
      <c r="AI2828">
        <v>2863</v>
      </c>
      <c r="AJ2828">
        <v>2864</v>
      </c>
      <c r="AK2828">
        <v>2865</v>
      </c>
      <c r="AL2828">
        <v>2866</v>
      </c>
      <c r="AM2828">
        <v>2867</v>
      </c>
      <c r="AN2828">
        <v>2868</v>
      </c>
      <c r="AO2828">
        <v>2869</v>
      </c>
      <c r="AP2828">
        <v>2870</v>
      </c>
      <c r="AQ2828">
        <v>2871</v>
      </c>
      <c r="AR2828">
        <v>2872</v>
      </c>
      <c r="AS2828">
        <v>2873</v>
      </c>
      <c r="AT2828">
        <v>2874</v>
      </c>
      <c r="AU2828">
        <v>2875</v>
      </c>
      <c r="AV2828">
        <v>2876</v>
      </c>
      <c r="AW2828">
        <v>2877</v>
      </c>
      <c r="AX2828">
        <v>2878</v>
      </c>
    </row>
    <row r="2829" spans="1:50" x14ac:dyDescent="0.25">
      <c r="A2829">
        <v>2830</v>
      </c>
      <c r="B2829">
        <v>2831</v>
      </c>
      <c r="C2829">
        <v>2832</v>
      </c>
      <c r="D2829">
        <v>2833</v>
      </c>
      <c r="E2829">
        <v>2834</v>
      </c>
      <c r="F2829">
        <v>2835</v>
      </c>
      <c r="G2829">
        <v>2836</v>
      </c>
      <c r="H2829">
        <v>2837</v>
      </c>
      <c r="I2829">
        <v>2838</v>
      </c>
      <c r="J2829">
        <v>2839</v>
      </c>
      <c r="K2829">
        <v>2840</v>
      </c>
      <c r="L2829">
        <v>2841</v>
      </c>
      <c r="M2829">
        <v>2842</v>
      </c>
      <c r="N2829">
        <v>2843</v>
      </c>
      <c r="O2829">
        <v>2844</v>
      </c>
      <c r="P2829">
        <v>2845</v>
      </c>
      <c r="Q2829">
        <v>2846</v>
      </c>
      <c r="R2829">
        <v>2847</v>
      </c>
      <c r="S2829">
        <v>2848</v>
      </c>
      <c r="T2829">
        <v>2849</v>
      </c>
      <c r="U2829">
        <v>2850</v>
      </c>
      <c r="V2829">
        <v>2851</v>
      </c>
      <c r="W2829">
        <v>2852</v>
      </c>
      <c r="X2829">
        <v>2853</v>
      </c>
      <c r="Y2829">
        <v>2854</v>
      </c>
      <c r="Z2829">
        <v>2855</v>
      </c>
      <c r="AA2829">
        <v>2856</v>
      </c>
      <c r="AB2829">
        <v>2857</v>
      </c>
      <c r="AC2829">
        <v>2858</v>
      </c>
      <c r="AD2829">
        <v>2859</v>
      </c>
      <c r="AE2829">
        <v>2860</v>
      </c>
      <c r="AF2829">
        <v>2861</v>
      </c>
      <c r="AG2829">
        <v>2862</v>
      </c>
      <c r="AH2829">
        <v>2863</v>
      </c>
      <c r="AI2829">
        <v>2864</v>
      </c>
      <c r="AJ2829">
        <v>2865</v>
      </c>
      <c r="AK2829">
        <v>2866</v>
      </c>
      <c r="AL2829">
        <v>2867</v>
      </c>
      <c r="AM2829">
        <v>2868</v>
      </c>
      <c r="AN2829">
        <v>2869</v>
      </c>
      <c r="AO2829">
        <v>2870</v>
      </c>
      <c r="AP2829">
        <v>2871</v>
      </c>
      <c r="AQ2829">
        <v>2872</v>
      </c>
      <c r="AR2829">
        <v>2873</v>
      </c>
      <c r="AS2829">
        <v>2874</v>
      </c>
      <c r="AT2829">
        <v>2875</v>
      </c>
      <c r="AU2829">
        <v>2876</v>
      </c>
      <c r="AV2829">
        <v>2877</v>
      </c>
      <c r="AW2829">
        <v>2878</v>
      </c>
      <c r="AX2829">
        <v>2879</v>
      </c>
    </row>
    <row r="2830" spans="1:50" x14ac:dyDescent="0.25">
      <c r="A2830">
        <v>2831</v>
      </c>
      <c r="B2830">
        <v>2832</v>
      </c>
      <c r="C2830">
        <v>2833</v>
      </c>
      <c r="D2830">
        <v>2834</v>
      </c>
      <c r="E2830">
        <v>2835</v>
      </c>
      <c r="F2830">
        <v>2836</v>
      </c>
      <c r="G2830">
        <v>2837</v>
      </c>
      <c r="H2830">
        <v>2838</v>
      </c>
      <c r="I2830">
        <v>2839</v>
      </c>
      <c r="J2830">
        <v>2840</v>
      </c>
      <c r="K2830">
        <v>2841</v>
      </c>
      <c r="L2830">
        <v>2842</v>
      </c>
      <c r="M2830">
        <v>2843</v>
      </c>
      <c r="N2830">
        <v>2844</v>
      </c>
      <c r="O2830">
        <v>2845</v>
      </c>
      <c r="P2830">
        <v>2846</v>
      </c>
      <c r="Q2830">
        <v>2847</v>
      </c>
      <c r="R2830">
        <v>2848</v>
      </c>
      <c r="S2830">
        <v>2849</v>
      </c>
      <c r="T2830">
        <v>2850</v>
      </c>
      <c r="U2830">
        <v>2851</v>
      </c>
      <c r="V2830">
        <v>2852</v>
      </c>
      <c r="W2830">
        <v>2853</v>
      </c>
      <c r="X2830">
        <v>2854</v>
      </c>
      <c r="Y2830">
        <v>2855</v>
      </c>
      <c r="Z2830">
        <v>2856</v>
      </c>
      <c r="AA2830">
        <v>2857</v>
      </c>
      <c r="AB2830">
        <v>2858</v>
      </c>
      <c r="AC2830">
        <v>2859</v>
      </c>
      <c r="AD2830">
        <v>2860</v>
      </c>
      <c r="AE2830">
        <v>2861</v>
      </c>
      <c r="AF2830">
        <v>2862</v>
      </c>
      <c r="AG2830">
        <v>2863</v>
      </c>
      <c r="AH2830">
        <v>2864</v>
      </c>
      <c r="AI2830">
        <v>2865</v>
      </c>
      <c r="AJ2830">
        <v>2866</v>
      </c>
      <c r="AK2830">
        <v>2867</v>
      </c>
      <c r="AL2830">
        <v>2868</v>
      </c>
      <c r="AM2830">
        <v>2869</v>
      </c>
      <c r="AN2830">
        <v>2870</v>
      </c>
      <c r="AO2830">
        <v>2871</v>
      </c>
      <c r="AP2830">
        <v>2872</v>
      </c>
      <c r="AQ2830">
        <v>2873</v>
      </c>
      <c r="AR2830">
        <v>2874</v>
      </c>
      <c r="AS2830">
        <v>2875</v>
      </c>
      <c r="AT2830">
        <v>2876</v>
      </c>
      <c r="AU2830">
        <v>2877</v>
      </c>
      <c r="AV2830">
        <v>2878</v>
      </c>
      <c r="AW2830">
        <v>2879</v>
      </c>
      <c r="AX2830">
        <v>2880</v>
      </c>
    </row>
    <row r="2831" spans="1:50" x14ac:dyDescent="0.25">
      <c r="A2831">
        <v>2832</v>
      </c>
      <c r="B2831">
        <v>2833</v>
      </c>
      <c r="C2831">
        <v>2834</v>
      </c>
      <c r="D2831">
        <v>2835</v>
      </c>
      <c r="E2831">
        <v>2836</v>
      </c>
      <c r="F2831">
        <v>2837</v>
      </c>
      <c r="G2831">
        <v>2838</v>
      </c>
      <c r="H2831">
        <v>2839</v>
      </c>
      <c r="I2831">
        <v>2840</v>
      </c>
      <c r="J2831">
        <v>2841</v>
      </c>
      <c r="K2831">
        <v>2842</v>
      </c>
      <c r="L2831">
        <v>2843</v>
      </c>
      <c r="M2831">
        <v>2844</v>
      </c>
      <c r="N2831">
        <v>2845</v>
      </c>
      <c r="O2831">
        <v>2846</v>
      </c>
      <c r="P2831">
        <v>2847</v>
      </c>
      <c r="Q2831">
        <v>2848</v>
      </c>
      <c r="R2831">
        <v>2849</v>
      </c>
      <c r="S2831">
        <v>2850</v>
      </c>
      <c r="T2831">
        <v>2851</v>
      </c>
      <c r="U2831">
        <v>2852</v>
      </c>
      <c r="V2831">
        <v>2853</v>
      </c>
      <c r="W2831">
        <v>2854</v>
      </c>
      <c r="X2831">
        <v>2855</v>
      </c>
      <c r="Y2831">
        <v>2856</v>
      </c>
      <c r="Z2831">
        <v>2857</v>
      </c>
      <c r="AA2831">
        <v>2858</v>
      </c>
      <c r="AB2831">
        <v>2859</v>
      </c>
      <c r="AC2831">
        <v>2860</v>
      </c>
      <c r="AD2831">
        <v>2861</v>
      </c>
      <c r="AE2831">
        <v>2862</v>
      </c>
      <c r="AF2831">
        <v>2863</v>
      </c>
      <c r="AG2831">
        <v>2864</v>
      </c>
      <c r="AH2831">
        <v>2865</v>
      </c>
      <c r="AI2831">
        <v>2866</v>
      </c>
      <c r="AJ2831">
        <v>2867</v>
      </c>
      <c r="AK2831">
        <v>2868</v>
      </c>
      <c r="AL2831">
        <v>2869</v>
      </c>
      <c r="AM2831">
        <v>2870</v>
      </c>
      <c r="AN2831">
        <v>2871</v>
      </c>
      <c r="AO2831">
        <v>2872</v>
      </c>
      <c r="AP2831">
        <v>2873</v>
      </c>
      <c r="AQ2831">
        <v>2874</v>
      </c>
      <c r="AR2831">
        <v>2875</v>
      </c>
      <c r="AS2831">
        <v>2876</v>
      </c>
      <c r="AT2831">
        <v>2877</v>
      </c>
      <c r="AU2831">
        <v>2878</v>
      </c>
      <c r="AV2831">
        <v>2879</v>
      </c>
      <c r="AW2831">
        <v>2880</v>
      </c>
      <c r="AX2831">
        <v>2881</v>
      </c>
    </row>
    <row r="2832" spans="1:50" x14ac:dyDescent="0.25">
      <c r="A2832">
        <v>2833</v>
      </c>
      <c r="B2832">
        <v>2834</v>
      </c>
      <c r="C2832">
        <v>2835</v>
      </c>
      <c r="D2832">
        <v>2836</v>
      </c>
      <c r="E2832">
        <v>2837</v>
      </c>
      <c r="F2832">
        <v>2838</v>
      </c>
      <c r="G2832">
        <v>2839</v>
      </c>
      <c r="H2832">
        <v>2840</v>
      </c>
      <c r="I2832">
        <v>2841</v>
      </c>
      <c r="J2832">
        <v>2842</v>
      </c>
      <c r="K2832">
        <v>2843</v>
      </c>
      <c r="L2832">
        <v>2844</v>
      </c>
      <c r="M2832">
        <v>2845</v>
      </c>
      <c r="N2832">
        <v>2846</v>
      </c>
      <c r="O2832">
        <v>2847</v>
      </c>
      <c r="P2832">
        <v>2848</v>
      </c>
      <c r="Q2832">
        <v>2849</v>
      </c>
      <c r="R2832">
        <v>2850</v>
      </c>
      <c r="S2832">
        <v>2851</v>
      </c>
      <c r="T2832">
        <v>2852</v>
      </c>
      <c r="U2832">
        <v>2853</v>
      </c>
      <c r="V2832">
        <v>2854</v>
      </c>
      <c r="W2832">
        <v>2855</v>
      </c>
      <c r="X2832">
        <v>2856</v>
      </c>
      <c r="Y2832">
        <v>2857</v>
      </c>
      <c r="Z2832">
        <v>2858</v>
      </c>
      <c r="AA2832">
        <v>2859</v>
      </c>
      <c r="AB2832">
        <v>2860</v>
      </c>
      <c r="AC2832">
        <v>2861</v>
      </c>
      <c r="AD2832">
        <v>2862</v>
      </c>
      <c r="AE2832">
        <v>2863</v>
      </c>
      <c r="AF2832">
        <v>2864</v>
      </c>
      <c r="AG2832">
        <v>2865</v>
      </c>
      <c r="AH2832">
        <v>2866</v>
      </c>
      <c r="AI2832">
        <v>2867</v>
      </c>
      <c r="AJ2832">
        <v>2868</v>
      </c>
      <c r="AK2832">
        <v>2869</v>
      </c>
      <c r="AL2832">
        <v>2870</v>
      </c>
      <c r="AM2832">
        <v>2871</v>
      </c>
      <c r="AN2832">
        <v>2872</v>
      </c>
      <c r="AO2832">
        <v>2873</v>
      </c>
      <c r="AP2832">
        <v>2874</v>
      </c>
      <c r="AQ2832">
        <v>2875</v>
      </c>
      <c r="AR2832">
        <v>2876</v>
      </c>
      <c r="AS2832">
        <v>2877</v>
      </c>
      <c r="AT2832">
        <v>2878</v>
      </c>
      <c r="AU2832">
        <v>2879</v>
      </c>
      <c r="AV2832">
        <v>2880</v>
      </c>
      <c r="AW2832">
        <v>2881</v>
      </c>
      <c r="AX2832">
        <v>2882</v>
      </c>
    </row>
    <row r="2833" spans="1:50" x14ac:dyDescent="0.25">
      <c r="A2833">
        <v>2834</v>
      </c>
      <c r="B2833">
        <v>2835</v>
      </c>
      <c r="C2833">
        <v>2836</v>
      </c>
      <c r="D2833">
        <v>2837</v>
      </c>
      <c r="E2833">
        <v>2838</v>
      </c>
      <c r="F2833">
        <v>2839</v>
      </c>
      <c r="G2833">
        <v>2840</v>
      </c>
      <c r="H2833">
        <v>2841</v>
      </c>
      <c r="I2833">
        <v>2842</v>
      </c>
      <c r="J2833">
        <v>2843</v>
      </c>
      <c r="K2833">
        <v>2844</v>
      </c>
      <c r="L2833">
        <v>2845</v>
      </c>
      <c r="M2833">
        <v>2846</v>
      </c>
      <c r="N2833">
        <v>2847</v>
      </c>
      <c r="O2833">
        <v>2848</v>
      </c>
      <c r="P2833">
        <v>2849</v>
      </c>
      <c r="Q2833">
        <v>2850</v>
      </c>
      <c r="R2833">
        <v>2851</v>
      </c>
      <c r="S2833">
        <v>2852</v>
      </c>
      <c r="T2833">
        <v>2853</v>
      </c>
      <c r="U2833">
        <v>2854</v>
      </c>
      <c r="V2833">
        <v>2855</v>
      </c>
      <c r="W2833">
        <v>2856</v>
      </c>
      <c r="X2833">
        <v>2857</v>
      </c>
      <c r="Y2833">
        <v>2858</v>
      </c>
      <c r="Z2833">
        <v>2859</v>
      </c>
      <c r="AA2833">
        <v>2860</v>
      </c>
      <c r="AB2833">
        <v>2861</v>
      </c>
      <c r="AC2833">
        <v>2862</v>
      </c>
      <c r="AD2833">
        <v>2863</v>
      </c>
      <c r="AE2833">
        <v>2864</v>
      </c>
      <c r="AF2833">
        <v>2865</v>
      </c>
      <c r="AG2833">
        <v>2866</v>
      </c>
      <c r="AH2833">
        <v>2867</v>
      </c>
      <c r="AI2833">
        <v>2868</v>
      </c>
      <c r="AJ2833">
        <v>2869</v>
      </c>
      <c r="AK2833">
        <v>2870</v>
      </c>
      <c r="AL2833">
        <v>2871</v>
      </c>
      <c r="AM2833">
        <v>2872</v>
      </c>
      <c r="AN2833">
        <v>2873</v>
      </c>
      <c r="AO2833">
        <v>2874</v>
      </c>
      <c r="AP2833">
        <v>2875</v>
      </c>
      <c r="AQ2833">
        <v>2876</v>
      </c>
      <c r="AR2833">
        <v>2877</v>
      </c>
      <c r="AS2833">
        <v>2878</v>
      </c>
      <c r="AT2833">
        <v>2879</v>
      </c>
      <c r="AU2833">
        <v>2880</v>
      </c>
      <c r="AV2833">
        <v>2881</v>
      </c>
      <c r="AW2833">
        <v>2882</v>
      </c>
      <c r="AX2833">
        <v>2883</v>
      </c>
    </row>
    <row r="2834" spans="1:50" x14ac:dyDescent="0.25">
      <c r="A2834">
        <v>2835</v>
      </c>
      <c r="B2834">
        <v>2836</v>
      </c>
      <c r="C2834">
        <v>2837</v>
      </c>
      <c r="D2834">
        <v>2838</v>
      </c>
      <c r="E2834">
        <v>2839</v>
      </c>
      <c r="F2834">
        <v>2840</v>
      </c>
      <c r="G2834">
        <v>2841</v>
      </c>
      <c r="H2834">
        <v>2842</v>
      </c>
      <c r="I2834">
        <v>2843</v>
      </c>
      <c r="J2834">
        <v>2844</v>
      </c>
      <c r="K2834">
        <v>2845</v>
      </c>
      <c r="L2834">
        <v>2846</v>
      </c>
      <c r="M2834">
        <v>2847</v>
      </c>
      <c r="N2834">
        <v>2848</v>
      </c>
      <c r="O2834">
        <v>2849</v>
      </c>
      <c r="P2834">
        <v>2850</v>
      </c>
      <c r="Q2834">
        <v>2851</v>
      </c>
      <c r="R2834">
        <v>2852</v>
      </c>
      <c r="S2834">
        <v>2853</v>
      </c>
      <c r="T2834">
        <v>2854</v>
      </c>
      <c r="U2834">
        <v>2855</v>
      </c>
      <c r="V2834">
        <v>2856</v>
      </c>
      <c r="W2834">
        <v>2857</v>
      </c>
      <c r="X2834">
        <v>2858</v>
      </c>
      <c r="Y2834">
        <v>2859</v>
      </c>
      <c r="Z2834">
        <v>2860</v>
      </c>
      <c r="AA2834">
        <v>2861</v>
      </c>
      <c r="AB2834">
        <v>2862</v>
      </c>
      <c r="AC2834">
        <v>2863</v>
      </c>
      <c r="AD2834">
        <v>2864</v>
      </c>
      <c r="AE2834">
        <v>2865</v>
      </c>
      <c r="AF2834">
        <v>2866</v>
      </c>
      <c r="AG2834">
        <v>2867</v>
      </c>
      <c r="AH2834">
        <v>2868</v>
      </c>
      <c r="AI2834">
        <v>2869</v>
      </c>
      <c r="AJ2834">
        <v>2870</v>
      </c>
      <c r="AK2834">
        <v>2871</v>
      </c>
      <c r="AL2834">
        <v>2872</v>
      </c>
      <c r="AM2834">
        <v>2873</v>
      </c>
      <c r="AN2834">
        <v>2874</v>
      </c>
      <c r="AO2834">
        <v>2875</v>
      </c>
      <c r="AP2834">
        <v>2876</v>
      </c>
      <c r="AQ2834">
        <v>2877</v>
      </c>
      <c r="AR2834">
        <v>2878</v>
      </c>
      <c r="AS2834">
        <v>2879</v>
      </c>
      <c r="AT2834">
        <v>2880</v>
      </c>
      <c r="AU2834">
        <v>2881</v>
      </c>
      <c r="AV2834">
        <v>2882</v>
      </c>
      <c r="AW2834">
        <v>2883</v>
      </c>
      <c r="AX2834">
        <v>2884</v>
      </c>
    </row>
    <row r="2835" spans="1:50" x14ac:dyDescent="0.25">
      <c r="A2835">
        <v>2836</v>
      </c>
      <c r="B2835">
        <v>2837</v>
      </c>
      <c r="C2835">
        <v>2838</v>
      </c>
      <c r="D2835">
        <v>2839</v>
      </c>
      <c r="E2835">
        <v>2840</v>
      </c>
      <c r="F2835">
        <v>2841</v>
      </c>
      <c r="G2835">
        <v>2842</v>
      </c>
      <c r="H2835">
        <v>2843</v>
      </c>
      <c r="I2835">
        <v>2844</v>
      </c>
      <c r="J2835">
        <v>2845</v>
      </c>
      <c r="K2835">
        <v>2846</v>
      </c>
      <c r="L2835">
        <v>2847</v>
      </c>
      <c r="M2835">
        <v>2848</v>
      </c>
      <c r="N2835">
        <v>2849</v>
      </c>
      <c r="O2835">
        <v>2850</v>
      </c>
      <c r="P2835">
        <v>2851</v>
      </c>
      <c r="Q2835">
        <v>2852</v>
      </c>
      <c r="R2835">
        <v>2853</v>
      </c>
      <c r="S2835">
        <v>2854</v>
      </c>
      <c r="T2835">
        <v>2855</v>
      </c>
      <c r="U2835">
        <v>2856</v>
      </c>
      <c r="V2835">
        <v>2857</v>
      </c>
      <c r="W2835">
        <v>2858</v>
      </c>
      <c r="X2835">
        <v>2859</v>
      </c>
      <c r="Y2835">
        <v>2860</v>
      </c>
      <c r="Z2835">
        <v>2861</v>
      </c>
      <c r="AA2835">
        <v>2862</v>
      </c>
      <c r="AB2835">
        <v>2863</v>
      </c>
      <c r="AC2835">
        <v>2864</v>
      </c>
      <c r="AD2835">
        <v>2865</v>
      </c>
      <c r="AE2835">
        <v>2866</v>
      </c>
      <c r="AF2835">
        <v>2867</v>
      </c>
      <c r="AG2835">
        <v>2868</v>
      </c>
      <c r="AH2835">
        <v>2869</v>
      </c>
      <c r="AI2835">
        <v>2870</v>
      </c>
      <c r="AJ2835">
        <v>2871</v>
      </c>
      <c r="AK2835">
        <v>2872</v>
      </c>
      <c r="AL2835">
        <v>2873</v>
      </c>
      <c r="AM2835">
        <v>2874</v>
      </c>
      <c r="AN2835">
        <v>2875</v>
      </c>
      <c r="AO2835">
        <v>2876</v>
      </c>
      <c r="AP2835">
        <v>2877</v>
      </c>
      <c r="AQ2835">
        <v>2878</v>
      </c>
      <c r="AR2835">
        <v>2879</v>
      </c>
      <c r="AS2835">
        <v>2880</v>
      </c>
      <c r="AT2835">
        <v>2881</v>
      </c>
      <c r="AU2835">
        <v>2882</v>
      </c>
      <c r="AV2835">
        <v>2883</v>
      </c>
      <c r="AW2835">
        <v>2884</v>
      </c>
      <c r="AX2835">
        <v>2885</v>
      </c>
    </row>
    <row r="2836" spans="1:50" x14ac:dyDescent="0.25">
      <c r="A2836">
        <v>2837</v>
      </c>
      <c r="B2836">
        <v>2838</v>
      </c>
      <c r="C2836">
        <v>2839</v>
      </c>
      <c r="D2836">
        <v>2840</v>
      </c>
      <c r="E2836">
        <v>2841</v>
      </c>
      <c r="F2836">
        <v>2842</v>
      </c>
      <c r="G2836">
        <v>2843</v>
      </c>
      <c r="H2836">
        <v>2844</v>
      </c>
      <c r="I2836">
        <v>2845</v>
      </c>
      <c r="J2836">
        <v>2846</v>
      </c>
      <c r="K2836">
        <v>2847</v>
      </c>
      <c r="L2836">
        <v>2848</v>
      </c>
      <c r="M2836">
        <v>2849</v>
      </c>
      <c r="N2836">
        <v>2850</v>
      </c>
      <c r="O2836">
        <v>2851</v>
      </c>
      <c r="P2836">
        <v>2852</v>
      </c>
      <c r="Q2836">
        <v>2853</v>
      </c>
      <c r="R2836">
        <v>2854</v>
      </c>
      <c r="S2836">
        <v>2855</v>
      </c>
      <c r="T2836">
        <v>2856</v>
      </c>
      <c r="U2836">
        <v>2857</v>
      </c>
      <c r="V2836">
        <v>2858</v>
      </c>
      <c r="W2836">
        <v>2859</v>
      </c>
      <c r="X2836">
        <v>2860</v>
      </c>
      <c r="Y2836">
        <v>2861</v>
      </c>
      <c r="Z2836">
        <v>2862</v>
      </c>
      <c r="AA2836">
        <v>2863</v>
      </c>
      <c r="AB2836">
        <v>2864</v>
      </c>
      <c r="AC2836">
        <v>2865</v>
      </c>
      <c r="AD2836">
        <v>2866</v>
      </c>
      <c r="AE2836">
        <v>2867</v>
      </c>
      <c r="AF2836">
        <v>2868</v>
      </c>
      <c r="AG2836">
        <v>2869</v>
      </c>
      <c r="AH2836">
        <v>2870</v>
      </c>
      <c r="AI2836">
        <v>2871</v>
      </c>
      <c r="AJ2836">
        <v>2872</v>
      </c>
      <c r="AK2836">
        <v>2873</v>
      </c>
      <c r="AL2836">
        <v>2874</v>
      </c>
      <c r="AM2836">
        <v>2875</v>
      </c>
      <c r="AN2836">
        <v>2876</v>
      </c>
      <c r="AO2836">
        <v>2877</v>
      </c>
      <c r="AP2836">
        <v>2878</v>
      </c>
      <c r="AQ2836">
        <v>2879</v>
      </c>
      <c r="AR2836">
        <v>2880</v>
      </c>
      <c r="AS2836">
        <v>2881</v>
      </c>
      <c r="AT2836">
        <v>2882</v>
      </c>
      <c r="AU2836">
        <v>2883</v>
      </c>
      <c r="AV2836">
        <v>2884</v>
      </c>
      <c r="AW2836">
        <v>2885</v>
      </c>
      <c r="AX2836">
        <v>2886</v>
      </c>
    </row>
    <row r="2837" spans="1:50" x14ac:dyDescent="0.25">
      <c r="A2837">
        <v>2838</v>
      </c>
      <c r="B2837">
        <v>2839</v>
      </c>
      <c r="C2837">
        <v>2840</v>
      </c>
      <c r="D2837">
        <v>2841</v>
      </c>
      <c r="E2837">
        <v>2842</v>
      </c>
      <c r="F2837">
        <v>2843</v>
      </c>
      <c r="G2837">
        <v>2844</v>
      </c>
      <c r="H2837">
        <v>2845</v>
      </c>
      <c r="I2837">
        <v>2846</v>
      </c>
      <c r="J2837">
        <v>2847</v>
      </c>
      <c r="K2837">
        <v>2848</v>
      </c>
      <c r="L2837">
        <v>2849</v>
      </c>
      <c r="M2837">
        <v>2850</v>
      </c>
      <c r="N2837">
        <v>2851</v>
      </c>
      <c r="O2837">
        <v>2852</v>
      </c>
      <c r="P2837">
        <v>2853</v>
      </c>
      <c r="Q2837">
        <v>2854</v>
      </c>
      <c r="R2837">
        <v>2855</v>
      </c>
      <c r="S2837">
        <v>2856</v>
      </c>
      <c r="T2837">
        <v>2857</v>
      </c>
      <c r="U2837">
        <v>2858</v>
      </c>
      <c r="V2837">
        <v>2859</v>
      </c>
      <c r="W2837">
        <v>2860</v>
      </c>
      <c r="X2837">
        <v>2861</v>
      </c>
      <c r="Y2837">
        <v>2862</v>
      </c>
      <c r="Z2837">
        <v>2863</v>
      </c>
      <c r="AA2837">
        <v>2864</v>
      </c>
      <c r="AB2837">
        <v>2865</v>
      </c>
      <c r="AC2837">
        <v>2866</v>
      </c>
      <c r="AD2837">
        <v>2867</v>
      </c>
      <c r="AE2837">
        <v>2868</v>
      </c>
      <c r="AF2837">
        <v>2869</v>
      </c>
      <c r="AG2837">
        <v>2870</v>
      </c>
      <c r="AH2837">
        <v>2871</v>
      </c>
      <c r="AI2837">
        <v>2872</v>
      </c>
      <c r="AJ2837">
        <v>2873</v>
      </c>
      <c r="AK2837">
        <v>2874</v>
      </c>
      <c r="AL2837">
        <v>2875</v>
      </c>
      <c r="AM2837">
        <v>2876</v>
      </c>
      <c r="AN2837">
        <v>2877</v>
      </c>
      <c r="AO2837">
        <v>2878</v>
      </c>
      <c r="AP2837">
        <v>2879</v>
      </c>
      <c r="AQ2837">
        <v>2880</v>
      </c>
      <c r="AR2837">
        <v>2881</v>
      </c>
      <c r="AS2837">
        <v>2882</v>
      </c>
      <c r="AT2837">
        <v>2883</v>
      </c>
      <c r="AU2837">
        <v>2884</v>
      </c>
      <c r="AV2837">
        <v>2885</v>
      </c>
      <c r="AW2837">
        <v>2886</v>
      </c>
      <c r="AX2837">
        <v>2887</v>
      </c>
    </row>
    <row r="2838" spans="1:50" x14ac:dyDescent="0.25">
      <c r="A2838">
        <v>2839</v>
      </c>
      <c r="B2838">
        <v>2840</v>
      </c>
      <c r="C2838">
        <v>2841</v>
      </c>
      <c r="D2838">
        <v>2842</v>
      </c>
      <c r="E2838">
        <v>2843</v>
      </c>
      <c r="F2838">
        <v>2844</v>
      </c>
      <c r="G2838">
        <v>2845</v>
      </c>
      <c r="H2838">
        <v>2846</v>
      </c>
      <c r="I2838">
        <v>2847</v>
      </c>
      <c r="J2838">
        <v>2848</v>
      </c>
      <c r="K2838">
        <v>2849</v>
      </c>
      <c r="L2838">
        <v>2850</v>
      </c>
      <c r="M2838">
        <v>2851</v>
      </c>
      <c r="N2838">
        <v>2852</v>
      </c>
      <c r="O2838">
        <v>2853</v>
      </c>
      <c r="P2838">
        <v>2854</v>
      </c>
      <c r="Q2838">
        <v>2855</v>
      </c>
      <c r="R2838">
        <v>2856</v>
      </c>
      <c r="S2838">
        <v>2857</v>
      </c>
      <c r="T2838">
        <v>2858</v>
      </c>
      <c r="U2838">
        <v>2859</v>
      </c>
      <c r="V2838">
        <v>2860</v>
      </c>
      <c r="W2838">
        <v>2861</v>
      </c>
      <c r="X2838">
        <v>2862</v>
      </c>
      <c r="Y2838">
        <v>2863</v>
      </c>
      <c r="Z2838">
        <v>2864</v>
      </c>
      <c r="AA2838">
        <v>2865</v>
      </c>
      <c r="AB2838">
        <v>2866</v>
      </c>
      <c r="AC2838">
        <v>2867</v>
      </c>
      <c r="AD2838">
        <v>2868</v>
      </c>
      <c r="AE2838">
        <v>2869</v>
      </c>
      <c r="AF2838">
        <v>2870</v>
      </c>
      <c r="AG2838">
        <v>2871</v>
      </c>
      <c r="AH2838">
        <v>2872</v>
      </c>
      <c r="AI2838">
        <v>2873</v>
      </c>
      <c r="AJ2838">
        <v>2874</v>
      </c>
      <c r="AK2838">
        <v>2875</v>
      </c>
      <c r="AL2838">
        <v>2876</v>
      </c>
      <c r="AM2838">
        <v>2877</v>
      </c>
      <c r="AN2838">
        <v>2878</v>
      </c>
      <c r="AO2838">
        <v>2879</v>
      </c>
      <c r="AP2838">
        <v>2880</v>
      </c>
      <c r="AQ2838">
        <v>2881</v>
      </c>
      <c r="AR2838">
        <v>2882</v>
      </c>
      <c r="AS2838">
        <v>2883</v>
      </c>
      <c r="AT2838">
        <v>2884</v>
      </c>
      <c r="AU2838">
        <v>2885</v>
      </c>
      <c r="AV2838">
        <v>2886</v>
      </c>
      <c r="AW2838">
        <v>2887</v>
      </c>
      <c r="AX2838">
        <v>2888</v>
      </c>
    </row>
    <row r="2839" spans="1:50" x14ac:dyDescent="0.25">
      <c r="A2839">
        <v>2840</v>
      </c>
      <c r="B2839">
        <v>2841</v>
      </c>
      <c r="C2839">
        <v>2842</v>
      </c>
      <c r="D2839">
        <v>2843</v>
      </c>
      <c r="E2839">
        <v>2844</v>
      </c>
      <c r="F2839">
        <v>2845</v>
      </c>
      <c r="G2839">
        <v>2846</v>
      </c>
      <c r="H2839">
        <v>2847</v>
      </c>
      <c r="I2839">
        <v>2848</v>
      </c>
      <c r="J2839">
        <v>2849</v>
      </c>
      <c r="K2839">
        <v>2850</v>
      </c>
      <c r="L2839">
        <v>2851</v>
      </c>
      <c r="M2839">
        <v>2852</v>
      </c>
      <c r="N2839">
        <v>2853</v>
      </c>
      <c r="O2839">
        <v>2854</v>
      </c>
      <c r="P2839">
        <v>2855</v>
      </c>
      <c r="Q2839">
        <v>2856</v>
      </c>
      <c r="R2839">
        <v>2857</v>
      </c>
      <c r="S2839">
        <v>2858</v>
      </c>
      <c r="T2839">
        <v>2859</v>
      </c>
      <c r="U2839">
        <v>2860</v>
      </c>
      <c r="V2839">
        <v>2861</v>
      </c>
      <c r="W2839">
        <v>2862</v>
      </c>
      <c r="X2839">
        <v>2863</v>
      </c>
      <c r="Y2839">
        <v>2864</v>
      </c>
      <c r="Z2839">
        <v>2865</v>
      </c>
      <c r="AA2839">
        <v>2866</v>
      </c>
      <c r="AB2839">
        <v>2867</v>
      </c>
      <c r="AC2839">
        <v>2868</v>
      </c>
      <c r="AD2839">
        <v>2869</v>
      </c>
      <c r="AE2839">
        <v>2870</v>
      </c>
      <c r="AF2839">
        <v>2871</v>
      </c>
      <c r="AG2839">
        <v>2872</v>
      </c>
      <c r="AH2839">
        <v>2873</v>
      </c>
      <c r="AI2839">
        <v>2874</v>
      </c>
      <c r="AJ2839">
        <v>2875</v>
      </c>
      <c r="AK2839">
        <v>2876</v>
      </c>
      <c r="AL2839">
        <v>2877</v>
      </c>
      <c r="AM2839">
        <v>2878</v>
      </c>
      <c r="AN2839">
        <v>2879</v>
      </c>
      <c r="AO2839">
        <v>2880</v>
      </c>
      <c r="AP2839">
        <v>2881</v>
      </c>
      <c r="AQ2839">
        <v>2882</v>
      </c>
      <c r="AR2839">
        <v>2883</v>
      </c>
      <c r="AS2839">
        <v>2884</v>
      </c>
      <c r="AT2839">
        <v>2885</v>
      </c>
      <c r="AU2839">
        <v>2886</v>
      </c>
      <c r="AV2839">
        <v>2887</v>
      </c>
      <c r="AW2839">
        <v>2888</v>
      </c>
      <c r="AX2839">
        <v>2889</v>
      </c>
    </row>
    <row r="2840" spans="1:50" x14ac:dyDescent="0.25">
      <c r="A2840">
        <v>2841</v>
      </c>
      <c r="B2840">
        <v>2842</v>
      </c>
      <c r="C2840">
        <v>2843</v>
      </c>
      <c r="D2840">
        <v>2844</v>
      </c>
      <c r="E2840">
        <v>2845</v>
      </c>
      <c r="F2840">
        <v>2846</v>
      </c>
      <c r="G2840">
        <v>2847</v>
      </c>
      <c r="H2840">
        <v>2848</v>
      </c>
      <c r="I2840">
        <v>2849</v>
      </c>
      <c r="J2840">
        <v>2850</v>
      </c>
      <c r="K2840">
        <v>2851</v>
      </c>
      <c r="L2840">
        <v>2852</v>
      </c>
      <c r="M2840">
        <v>2853</v>
      </c>
      <c r="N2840">
        <v>2854</v>
      </c>
      <c r="O2840">
        <v>2855</v>
      </c>
      <c r="P2840">
        <v>2856</v>
      </c>
      <c r="Q2840">
        <v>2857</v>
      </c>
      <c r="R2840">
        <v>2858</v>
      </c>
      <c r="S2840">
        <v>2859</v>
      </c>
      <c r="T2840">
        <v>2860</v>
      </c>
      <c r="U2840">
        <v>2861</v>
      </c>
      <c r="V2840">
        <v>2862</v>
      </c>
      <c r="W2840">
        <v>2863</v>
      </c>
      <c r="X2840">
        <v>2864</v>
      </c>
      <c r="Y2840">
        <v>2865</v>
      </c>
      <c r="Z2840">
        <v>2866</v>
      </c>
      <c r="AA2840">
        <v>2867</v>
      </c>
      <c r="AB2840">
        <v>2868</v>
      </c>
      <c r="AC2840">
        <v>2869</v>
      </c>
      <c r="AD2840">
        <v>2870</v>
      </c>
      <c r="AE2840">
        <v>2871</v>
      </c>
      <c r="AF2840">
        <v>2872</v>
      </c>
      <c r="AG2840">
        <v>2873</v>
      </c>
      <c r="AH2840">
        <v>2874</v>
      </c>
      <c r="AI2840">
        <v>2875</v>
      </c>
      <c r="AJ2840">
        <v>2876</v>
      </c>
      <c r="AK2840">
        <v>2877</v>
      </c>
      <c r="AL2840">
        <v>2878</v>
      </c>
      <c r="AM2840">
        <v>2879</v>
      </c>
      <c r="AN2840">
        <v>2880</v>
      </c>
      <c r="AO2840">
        <v>2881</v>
      </c>
      <c r="AP2840">
        <v>2882</v>
      </c>
      <c r="AQ2840">
        <v>2883</v>
      </c>
      <c r="AR2840">
        <v>2884</v>
      </c>
      <c r="AS2840">
        <v>2885</v>
      </c>
      <c r="AT2840">
        <v>2886</v>
      </c>
      <c r="AU2840">
        <v>2887</v>
      </c>
      <c r="AV2840">
        <v>2888</v>
      </c>
      <c r="AW2840">
        <v>2889</v>
      </c>
      <c r="AX2840">
        <v>2890</v>
      </c>
    </row>
    <row r="2841" spans="1:50" x14ac:dyDescent="0.25">
      <c r="A2841">
        <v>2842</v>
      </c>
      <c r="B2841">
        <v>2843</v>
      </c>
      <c r="C2841">
        <v>2844</v>
      </c>
      <c r="D2841">
        <v>2845</v>
      </c>
      <c r="E2841">
        <v>2846</v>
      </c>
      <c r="F2841">
        <v>2847</v>
      </c>
      <c r="G2841">
        <v>2848</v>
      </c>
      <c r="H2841">
        <v>2849</v>
      </c>
      <c r="I2841">
        <v>2850</v>
      </c>
      <c r="J2841">
        <v>2851</v>
      </c>
      <c r="K2841">
        <v>2852</v>
      </c>
      <c r="L2841">
        <v>2853</v>
      </c>
      <c r="M2841">
        <v>2854</v>
      </c>
      <c r="N2841">
        <v>2855</v>
      </c>
      <c r="O2841">
        <v>2856</v>
      </c>
      <c r="P2841">
        <v>2857</v>
      </c>
      <c r="Q2841">
        <v>2858</v>
      </c>
      <c r="R2841">
        <v>2859</v>
      </c>
      <c r="S2841">
        <v>2860</v>
      </c>
      <c r="T2841">
        <v>2861</v>
      </c>
      <c r="U2841">
        <v>2862</v>
      </c>
      <c r="V2841">
        <v>2863</v>
      </c>
      <c r="W2841">
        <v>2864</v>
      </c>
      <c r="X2841">
        <v>2865</v>
      </c>
      <c r="Y2841">
        <v>2866</v>
      </c>
      <c r="Z2841">
        <v>2867</v>
      </c>
      <c r="AA2841">
        <v>2868</v>
      </c>
      <c r="AB2841">
        <v>2869</v>
      </c>
      <c r="AC2841">
        <v>2870</v>
      </c>
      <c r="AD2841">
        <v>2871</v>
      </c>
      <c r="AE2841">
        <v>2872</v>
      </c>
      <c r="AF2841">
        <v>2873</v>
      </c>
      <c r="AG2841">
        <v>2874</v>
      </c>
      <c r="AH2841">
        <v>2875</v>
      </c>
      <c r="AI2841">
        <v>2876</v>
      </c>
      <c r="AJ2841">
        <v>2877</v>
      </c>
      <c r="AK2841">
        <v>2878</v>
      </c>
      <c r="AL2841">
        <v>2879</v>
      </c>
      <c r="AM2841">
        <v>2880</v>
      </c>
      <c r="AN2841">
        <v>2881</v>
      </c>
      <c r="AO2841">
        <v>2882</v>
      </c>
      <c r="AP2841">
        <v>2883</v>
      </c>
      <c r="AQ2841">
        <v>2884</v>
      </c>
      <c r="AR2841">
        <v>2885</v>
      </c>
      <c r="AS2841">
        <v>2886</v>
      </c>
      <c r="AT2841">
        <v>2887</v>
      </c>
      <c r="AU2841">
        <v>2888</v>
      </c>
      <c r="AV2841">
        <v>2889</v>
      </c>
      <c r="AW2841">
        <v>2890</v>
      </c>
      <c r="AX2841">
        <v>2891</v>
      </c>
    </row>
    <row r="2842" spans="1:50" x14ac:dyDescent="0.25">
      <c r="A2842">
        <v>2843</v>
      </c>
      <c r="B2842">
        <v>2844</v>
      </c>
      <c r="C2842">
        <v>2845</v>
      </c>
      <c r="D2842">
        <v>2846</v>
      </c>
      <c r="E2842">
        <v>2847</v>
      </c>
      <c r="F2842">
        <v>2848</v>
      </c>
      <c r="G2842">
        <v>2849</v>
      </c>
      <c r="H2842">
        <v>2850</v>
      </c>
      <c r="I2842">
        <v>2851</v>
      </c>
      <c r="J2842">
        <v>2852</v>
      </c>
      <c r="K2842">
        <v>2853</v>
      </c>
      <c r="L2842">
        <v>2854</v>
      </c>
      <c r="M2842">
        <v>2855</v>
      </c>
      <c r="N2842">
        <v>2856</v>
      </c>
      <c r="O2842">
        <v>2857</v>
      </c>
      <c r="P2842">
        <v>2858</v>
      </c>
      <c r="Q2842">
        <v>2859</v>
      </c>
      <c r="R2842">
        <v>2860</v>
      </c>
      <c r="S2842">
        <v>2861</v>
      </c>
      <c r="T2842">
        <v>2862</v>
      </c>
      <c r="U2842">
        <v>2863</v>
      </c>
      <c r="V2842">
        <v>2864</v>
      </c>
      <c r="W2842">
        <v>2865</v>
      </c>
      <c r="X2842">
        <v>2866</v>
      </c>
      <c r="Y2842">
        <v>2867</v>
      </c>
      <c r="Z2842">
        <v>2868</v>
      </c>
      <c r="AA2842">
        <v>2869</v>
      </c>
      <c r="AB2842">
        <v>2870</v>
      </c>
      <c r="AC2842">
        <v>2871</v>
      </c>
      <c r="AD2842">
        <v>2872</v>
      </c>
      <c r="AE2842">
        <v>2873</v>
      </c>
      <c r="AF2842">
        <v>2874</v>
      </c>
      <c r="AG2842">
        <v>2875</v>
      </c>
      <c r="AH2842">
        <v>2876</v>
      </c>
      <c r="AI2842">
        <v>2877</v>
      </c>
      <c r="AJ2842">
        <v>2878</v>
      </c>
      <c r="AK2842">
        <v>2879</v>
      </c>
      <c r="AL2842">
        <v>2880</v>
      </c>
      <c r="AM2842">
        <v>2881</v>
      </c>
      <c r="AN2842">
        <v>2882</v>
      </c>
      <c r="AO2842">
        <v>2883</v>
      </c>
      <c r="AP2842">
        <v>2884</v>
      </c>
      <c r="AQ2842">
        <v>2885</v>
      </c>
      <c r="AR2842">
        <v>2886</v>
      </c>
      <c r="AS2842">
        <v>2887</v>
      </c>
      <c r="AT2842">
        <v>2888</v>
      </c>
      <c r="AU2842">
        <v>2889</v>
      </c>
      <c r="AV2842">
        <v>2890</v>
      </c>
      <c r="AW2842">
        <v>2891</v>
      </c>
      <c r="AX2842">
        <v>2892</v>
      </c>
    </row>
    <row r="2843" spans="1:50" x14ac:dyDescent="0.25">
      <c r="A2843">
        <v>2844</v>
      </c>
      <c r="B2843">
        <v>2845</v>
      </c>
      <c r="C2843">
        <v>2846</v>
      </c>
      <c r="D2843">
        <v>2847</v>
      </c>
      <c r="E2843">
        <v>2848</v>
      </c>
      <c r="F2843">
        <v>2849</v>
      </c>
      <c r="G2843">
        <v>2850</v>
      </c>
      <c r="H2843">
        <v>2851</v>
      </c>
      <c r="I2843">
        <v>2852</v>
      </c>
      <c r="J2843">
        <v>2853</v>
      </c>
      <c r="K2843">
        <v>2854</v>
      </c>
      <c r="L2843">
        <v>2855</v>
      </c>
      <c r="M2843">
        <v>2856</v>
      </c>
      <c r="N2843">
        <v>2857</v>
      </c>
      <c r="O2843">
        <v>2858</v>
      </c>
      <c r="P2843">
        <v>2859</v>
      </c>
      <c r="Q2843">
        <v>2860</v>
      </c>
      <c r="R2843">
        <v>2861</v>
      </c>
      <c r="S2843">
        <v>2862</v>
      </c>
      <c r="T2843">
        <v>2863</v>
      </c>
      <c r="U2843">
        <v>2864</v>
      </c>
      <c r="V2843">
        <v>2865</v>
      </c>
      <c r="W2843">
        <v>2866</v>
      </c>
      <c r="X2843">
        <v>2867</v>
      </c>
      <c r="Y2843">
        <v>2868</v>
      </c>
      <c r="Z2843">
        <v>2869</v>
      </c>
      <c r="AA2843">
        <v>2870</v>
      </c>
      <c r="AB2843">
        <v>2871</v>
      </c>
      <c r="AC2843">
        <v>2872</v>
      </c>
      <c r="AD2843">
        <v>2873</v>
      </c>
      <c r="AE2843">
        <v>2874</v>
      </c>
      <c r="AF2843">
        <v>2875</v>
      </c>
      <c r="AG2843">
        <v>2876</v>
      </c>
      <c r="AH2843">
        <v>2877</v>
      </c>
      <c r="AI2843">
        <v>2878</v>
      </c>
      <c r="AJ2843">
        <v>2879</v>
      </c>
      <c r="AK2843">
        <v>2880</v>
      </c>
      <c r="AL2843">
        <v>2881</v>
      </c>
      <c r="AM2843">
        <v>2882</v>
      </c>
      <c r="AN2843">
        <v>2883</v>
      </c>
      <c r="AO2843">
        <v>2884</v>
      </c>
      <c r="AP2843">
        <v>2885</v>
      </c>
      <c r="AQ2843">
        <v>2886</v>
      </c>
      <c r="AR2843">
        <v>2887</v>
      </c>
      <c r="AS2843">
        <v>2888</v>
      </c>
      <c r="AT2843">
        <v>2889</v>
      </c>
      <c r="AU2843">
        <v>2890</v>
      </c>
      <c r="AV2843">
        <v>2891</v>
      </c>
      <c r="AW2843">
        <v>2892</v>
      </c>
      <c r="AX2843">
        <v>2893</v>
      </c>
    </row>
    <row r="2844" spans="1:50" x14ac:dyDescent="0.25">
      <c r="A2844">
        <v>2845</v>
      </c>
      <c r="B2844">
        <v>2846</v>
      </c>
      <c r="C2844">
        <v>2847</v>
      </c>
      <c r="D2844">
        <v>2848</v>
      </c>
      <c r="E2844">
        <v>2849</v>
      </c>
      <c r="F2844">
        <v>2850</v>
      </c>
      <c r="G2844">
        <v>2851</v>
      </c>
      <c r="H2844">
        <v>2852</v>
      </c>
      <c r="I2844">
        <v>2853</v>
      </c>
      <c r="J2844">
        <v>2854</v>
      </c>
      <c r="K2844">
        <v>2855</v>
      </c>
      <c r="L2844">
        <v>2856</v>
      </c>
      <c r="M2844">
        <v>2857</v>
      </c>
      <c r="N2844">
        <v>2858</v>
      </c>
      <c r="O2844">
        <v>2859</v>
      </c>
      <c r="P2844">
        <v>2860</v>
      </c>
      <c r="Q2844">
        <v>2861</v>
      </c>
      <c r="R2844">
        <v>2862</v>
      </c>
      <c r="S2844">
        <v>2863</v>
      </c>
      <c r="T2844">
        <v>2864</v>
      </c>
      <c r="U2844">
        <v>2865</v>
      </c>
      <c r="V2844">
        <v>2866</v>
      </c>
      <c r="W2844">
        <v>2867</v>
      </c>
      <c r="X2844">
        <v>2868</v>
      </c>
      <c r="Y2844">
        <v>2869</v>
      </c>
      <c r="Z2844">
        <v>2870</v>
      </c>
      <c r="AA2844">
        <v>2871</v>
      </c>
      <c r="AB2844">
        <v>2872</v>
      </c>
      <c r="AC2844">
        <v>2873</v>
      </c>
      <c r="AD2844">
        <v>2874</v>
      </c>
      <c r="AE2844">
        <v>2875</v>
      </c>
      <c r="AF2844">
        <v>2876</v>
      </c>
      <c r="AG2844">
        <v>2877</v>
      </c>
      <c r="AH2844">
        <v>2878</v>
      </c>
      <c r="AI2844">
        <v>2879</v>
      </c>
      <c r="AJ2844">
        <v>2880</v>
      </c>
      <c r="AK2844">
        <v>2881</v>
      </c>
      <c r="AL2844">
        <v>2882</v>
      </c>
      <c r="AM2844">
        <v>2883</v>
      </c>
      <c r="AN2844">
        <v>2884</v>
      </c>
      <c r="AO2844">
        <v>2885</v>
      </c>
      <c r="AP2844">
        <v>2886</v>
      </c>
      <c r="AQ2844">
        <v>2887</v>
      </c>
      <c r="AR2844">
        <v>2888</v>
      </c>
      <c r="AS2844">
        <v>2889</v>
      </c>
      <c r="AT2844">
        <v>2890</v>
      </c>
      <c r="AU2844">
        <v>2891</v>
      </c>
      <c r="AV2844">
        <v>2892</v>
      </c>
      <c r="AW2844">
        <v>2893</v>
      </c>
      <c r="AX2844">
        <v>2894</v>
      </c>
    </row>
    <row r="2845" spans="1:50" x14ac:dyDescent="0.25">
      <c r="A2845">
        <v>2846</v>
      </c>
      <c r="B2845">
        <v>2847</v>
      </c>
      <c r="C2845">
        <v>2848</v>
      </c>
      <c r="D2845">
        <v>2849</v>
      </c>
      <c r="E2845">
        <v>2850</v>
      </c>
      <c r="F2845">
        <v>2851</v>
      </c>
      <c r="G2845">
        <v>2852</v>
      </c>
      <c r="H2845">
        <v>2853</v>
      </c>
      <c r="I2845">
        <v>2854</v>
      </c>
      <c r="J2845">
        <v>2855</v>
      </c>
      <c r="K2845">
        <v>2856</v>
      </c>
      <c r="L2845">
        <v>2857</v>
      </c>
      <c r="M2845">
        <v>2858</v>
      </c>
      <c r="N2845">
        <v>2859</v>
      </c>
      <c r="O2845">
        <v>2860</v>
      </c>
      <c r="P2845">
        <v>2861</v>
      </c>
      <c r="Q2845">
        <v>2862</v>
      </c>
      <c r="R2845">
        <v>2863</v>
      </c>
      <c r="S2845">
        <v>2864</v>
      </c>
      <c r="T2845">
        <v>2865</v>
      </c>
      <c r="U2845">
        <v>2866</v>
      </c>
      <c r="V2845">
        <v>2867</v>
      </c>
      <c r="W2845">
        <v>2868</v>
      </c>
      <c r="X2845">
        <v>2869</v>
      </c>
      <c r="Y2845">
        <v>2870</v>
      </c>
      <c r="Z2845">
        <v>2871</v>
      </c>
      <c r="AA2845">
        <v>2872</v>
      </c>
      <c r="AB2845">
        <v>2873</v>
      </c>
      <c r="AC2845">
        <v>2874</v>
      </c>
      <c r="AD2845">
        <v>2875</v>
      </c>
      <c r="AE2845">
        <v>2876</v>
      </c>
      <c r="AF2845">
        <v>2877</v>
      </c>
      <c r="AG2845">
        <v>2878</v>
      </c>
      <c r="AH2845">
        <v>2879</v>
      </c>
      <c r="AI2845">
        <v>2880</v>
      </c>
      <c r="AJ2845">
        <v>2881</v>
      </c>
      <c r="AK2845">
        <v>2882</v>
      </c>
      <c r="AL2845">
        <v>2883</v>
      </c>
      <c r="AM2845">
        <v>2884</v>
      </c>
      <c r="AN2845">
        <v>2885</v>
      </c>
      <c r="AO2845">
        <v>2886</v>
      </c>
      <c r="AP2845">
        <v>2887</v>
      </c>
      <c r="AQ2845">
        <v>2888</v>
      </c>
      <c r="AR2845">
        <v>2889</v>
      </c>
      <c r="AS2845">
        <v>2890</v>
      </c>
      <c r="AT2845">
        <v>2891</v>
      </c>
      <c r="AU2845">
        <v>2892</v>
      </c>
      <c r="AV2845">
        <v>2893</v>
      </c>
      <c r="AW2845">
        <v>2894</v>
      </c>
      <c r="AX2845">
        <v>2895</v>
      </c>
    </row>
    <row r="2846" spans="1:50" x14ac:dyDescent="0.25">
      <c r="A2846">
        <v>2847</v>
      </c>
      <c r="B2846">
        <v>2848</v>
      </c>
      <c r="C2846">
        <v>2849</v>
      </c>
      <c r="D2846">
        <v>2850</v>
      </c>
      <c r="E2846">
        <v>2851</v>
      </c>
      <c r="F2846">
        <v>2852</v>
      </c>
      <c r="G2846">
        <v>2853</v>
      </c>
      <c r="H2846">
        <v>2854</v>
      </c>
      <c r="I2846">
        <v>2855</v>
      </c>
      <c r="J2846">
        <v>2856</v>
      </c>
      <c r="K2846">
        <v>2857</v>
      </c>
      <c r="L2846">
        <v>2858</v>
      </c>
      <c r="M2846">
        <v>2859</v>
      </c>
      <c r="N2846">
        <v>2860</v>
      </c>
      <c r="O2846">
        <v>2861</v>
      </c>
      <c r="P2846">
        <v>2862</v>
      </c>
      <c r="Q2846">
        <v>2863</v>
      </c>
      <c r="R2846">
        <v>2864</v>
      </c>
      <c r="S2846">
        <v>2865</v>
      </c>
      <c r="T2846">
        <v>2866</v>
      </c>
      <c r="U2846">
        <v>2867</v>
      </c>
      <c r="V2846">
        <v>2868</v>
      </c>
      <c r="W2846">
        <v>2869</v>
      </c>
      <c r="X2846">
        <v>2870</v>
      </c>
      <c r="Y2846">
        <v>2871</v>
      </c>
      <c r="Z2846">
        <v>2872</v>
      </c>
      <c r="AA2846">
        <v>2873</v>
      </c>
      <c r="AB2846">
        <v>2874</v>
      </c>
      <c r="AC2846">
        <v>2875</v>
      </c>
      <c r="AD2846">
        <v>2876</v>
      </c>
      <c r="AE2846">
        <v>2877</v>
      </c>
      <c r="AF2846">
        <v>2878</v>
      </c>
      <c r="AG2846">
        <v>2879</v>
      </c>
      <c r="AH2846">
        <v>2880</v>
      </c>
      <c r="AI2846">
        <v>2881</v>
      </c>
      <c r="AJ2846">
        <v>2882</v>
      </c>
      <c r="AK2846">
        <v>2883</v>
      </c>
      <c r="AL2846">
        <v>2884</v>
      </c>
      <c r="AM2846">
        <v>2885</v>
      </c>
      <c r="AN2846">
        <v>2886</v>
      </c>
      <c r="AO2846">
        <v>2887</v>
      </c>
      <c r="AP2846">
        <v>2888</v>
      </c>
      <c r="AQ2846">
        <v>2889</v>
      </c>
      <c r="AR2846">
        <v>2890</v>
      </c>
      <c r="AS2846">
        <v>2891</v>
      </c>
      <c r="AT2846">
        <v>2892</v>
      </c>
      <c r="AU2846">
        <v>2893</v>
      </c>
      <c r="AV2846">
        <v>2894</v>
      </c>
      <c r="AW2846">
        <v>2895</v>
      </c>
      <c r="AX2846">
        <v>2896</v>
      </c>
    </row>
    <row r="2847" spans="1:50" x14ac:dyDescent="0.25">
      <c r="A2847">
        <v>2848</v>
      </c>
      <c r="B2847">
        <v>2849</v>
      </c>
      <c r="C2847">
        <v>2850</v>
      </c>
      <c r="D2847">
        <v>2851</v>
      </c>
      <c r="E2847">
        <v>2852</v>
      </c>
      <c r="F2847">
        <v>2853</v>
      </c>
      <c r="G2847">
        <v>2854</v>
      </c>
      <c r="H2847">
        <v>2855</v>
      </c>
      <c r="I2847">
        <v>2856</v>
      </c>
      <c r="J2847">
        <v>2857</v>
      </c>
      <c r="K2847">
        <v>2858</v>
      </c>
      <c r="L2847">
        <v>2859</v>
      </c>
      <c r="M2847">
        <v>2860</v>
      </c>
      <c r="N2847">
        <v>2861</v>
      </c>
      <c r="O2847">
        <v>2862</v>
      </c>
      <c r="P2847">
        <v>2863</v>
      </c>
      <c r="Q2847">
        <v>2864</v>
      </c>
      <c r="R2847">
        <v>2865</v>
      </c>
      <c r="S2847">
        <v>2866</v>
      </c>
      <c r="T2847">
        <v>2867</v>
      </c>
      <c r="U2847">
        <v>2868</v>
      </c>
      <c r="V2847">
        <v>2869</v>
      </c>
      <c r="W2847">
        <v>2870</v>
      </c>
      <c r="X2847">
        <v>2871</v>
      </c>
      <c r="Y2847">
        <v>2872</v>
      </c>
      <c r="Z2847">
        <v>2873</v>
      </c>
      <c r="AA2847">
        <v>2874</v>
      </c>
      <c r="AB2847">
        <v>2875</v>
      </c>
      <c r="AC2847">
        <v>2876</v>
      </c>
      <c r="AD2847">
        <v>2877</v>
      </c>
      <c r="AE2847">
        <v>2878</v>
      </c>
      <c r="AF2847">
        <v>2879</v>
      </c>
      <c r="AG2847">
        <v>2880</v>
      </c>
      <c r="AH2847">
        <v>2881</v>
      </c>
      <c r="AI2847">
        <v>2882</v>
      </c>
      <c r="AJ2847">
        <v>2883</v>
      </c>
      <c r="AK2847">
        <v>2884</v>
      </c>
      <c r="AL2847">
        <v>2885</v>
      </c>
      <c r="AM2847">
        <v>2886</v>
      </c>
      <c r="AN2847">
        <v>2887</v>
      </c>
      <c r="AO2847">
        <v>2888</v>
      </c>
      <c r="AP2847">
        <v>2889</v>
      </c>
      <c r="AQ2847">
        <v>2890</v>
      </c>
      <c r="AR2847">
        <v>2891</v>
      </c>
      <c r="AS2847">
        <v>2892</v>
      </c>
      <c r="AT2847">
        <v>2893</v>
      </c>
      <c r="AU2847">
        <v>2894</v>
      </c>
      <c r="AV2847">
        <v>2895</v>
      </c>
      <c r="AW2847">
        <v>2896</v>
      </c>
      <c r="AX2847">
        <v>2897</v>
      </c>
    </row>
    <row r="2848" spans="1:50" x14ac:dyDescent="0.25">
      <c r="A2848">
        <v>2849</v>
      </c>
      <c r="B2848">
        <v>2850</v>
      </c>
      <c r="C2848">
        <v>2851</v>
      </c>
      <c r="D2848">
        <v>2852</v>
      </c>
      <c r="E2848">
        <v>2853</v>
      </c>
      <c r="F2848">
        <v>2854</v>
      </c>
      <c r="G2848">
        <v>2855</v>
      </c>
      <c r="H2848">
        <v>2856</v>
      </c>
      <c r="I2848">
        <v>2857</v>
      </c>
      <c r="J2848">
        <v>2858</v>
      </c>
      <c r="K2848">
        <v>2859</v>
      </c>
      <c r="L2848">
        <v>2860</v>
      </c>
      <c r="M2848">
        <v>2861</v>
      </c>
      <c r="N2848">
        <v>2862</v>
      </c>
      <c r="O2848">
        <v>2863</v>
      </c>
      <c r="P2848">
        <v>2864</v>
      </c>
      <c r="Q2848">
        <v>2865</v>
      </c>
      <c r="R2848">
        <v>2866</v>
      </c>
      <c r="S2848">
        <v>2867</v>
      </c>
      <c r="T2848">
        <v>2868</v>
      </c>
      <c r="U2848">
        <v>2869</v>
      </c>
      <c r="V2848">
        <v>2870</v>
      </c>
      <c r="W2848">
        <v>2871</v>
      </c>
      <c r="X2848">
        <v>2872</v>
      </c>
      <c r="Y2848">
        <v>2873</v>
      </c>
      <c r="Z2848">
        <v>2874</v>
      </c>
      <c r="AA2848">
        <v>2875</v>
      </c>
      <c r="AB2848">
        <v>2876</v>
      </c>
      <c r="AC2848">
        <v>2877</v>
      </c>
      <c r="AD2848">
        <v>2878</v>
      </c>
      <c r="AE2848">
        <v>2879</v>
      </c>
      <c r="AF2848">
        <v>2880</v>
      </c>
      <c r="AG2848">
        <v>2881</v>
      </c>
      <c r="AH2848">
        <v>2882</v>
      </c>
      <c r="AI2848">
        <v>2883</v>
      </c>
      <c r="AJ2848">
        <v>2884</v>
      </c>
      <c r="AK2848">
        <v>2885</v>
      </c>
      <c r="AL2848">
        <v>2886</v>
      </c>
      <c r="AM2848">
        <v>2887</v>
      </c>
      <c r="AN2848">
        <v>2888</v>
      </c>
      <c r="AO2848">
        <v>2889</v>
      </c>
      <c r="AP2848">
        <v>2890</v>
      </c>
      <c r="AQ2848">
        <v>2891</v>
      </c>
      <c r="AR2848">
        <v>2892</v>
      </c>
      <c r="AS2848">
        <v>2893</v>
      </c>
      <c r="AT2848">
        <v>2894</v>
      </c>
      <c r="AU2848">
        <v>2895</v>
      </c>
      <c r="AV2848">
        <v>2896</v>
      </c>
      <c r="AW2848">
        <v>2897</v>
      </c>
      <c r="AX2848">
        <v>2898</v>
      </c>
    </row>
    <row r="2849" spans="1:50" x14ac:dyDescent="0.25">
      <c r="A2849">
        <v>2850</v>
      </c>
      <c r="B2849">
        <v>2851</v>
      </c>
      <c r="C2849">
        <v>2852</v>
      </c>
      <c r="D2849">
        <v>2853</v>
      </c>
      <c r="E2849">
        <v>2854</v>
      </c>
      <c r="F2849">
        <v>2855</v>
      </c>
      <c r="G2849">
        <v>2856</v>
      </c>
      <c r="H2849">
        <v>2857</v>
      </c>
      <c r="I2849">
        <v>2858</v>
      </c>
      <c r="J2849">
        <v>2859</v>
      </c>
      <c r="K2849">
        <v>2860</v>
      </c>
      <c r="L2849">
        <v>2861</v>
      </c>
      <c r="M2849">
        <v>2862</v>
      </c>
      <c r="N2849">
        <v>2863</v>
      </c>
      <c r="O2849">
        <v>2864</v>
      </c>
      <c r="P2849">
        <v>2865</v>
      </c>
      <c r="Q2849">
        <v>2866</v>
      </c>
      <c r="R2849">
        <v>2867</v>
      </c>
      <c r="S2849">
        <v>2868</v>
      </c>
      <c r="T2849">
        <v>2869</v>
      </c>
      <c r="U2849">
        <v>2870</v>
      </c>
      <c r="V2849">
        <v>2871</v>
      </c>
      <c r="W2849">
        <v>2872</v>
      </c>
      <c r="X2849">
        <v>2873</v>
      </c>
      <c r="Y2849">
        <v>2874</v>
      </c>
      <c r="Z2849">
        <v>2875</v>
      </c>
      <c r="AA2849">
        <v>2876</v>
      </c>
      <c r="AB2849">
        <v>2877</v>
      </c>
      <c r="AC2849">
        <v>2878</v>
      </c>
      <c r="AD2849">
        <v>2879</v>
      </c>
      <c r="AE2849">
        <v>2880</v>
      </c>
      <c r="AF2849">
        <v>2881</v>
      </c>
      <c r="AG2849">
        <v>2882</v>
      </c>
      <c r="AH2849">
        <v>2883</v>
      </c>
      <c r="AI2849">
        <v>2884</v>
      </c>
      <c r="AJ2849">
        <v>2885</v>
      </c>
      <c r="AK2849">
        <v>2886</v>
      </c>
      <c r="AL2849">
        <v>2887</v>
      </c>
      <c r="AM2849">
        <v>2888</v>
      </c>
      <c r="AN2849">
        <v>2889</v>
      </c>
      <c r="AO2849">
        <v>2890</v>
      </c>
      <c r="AP2849">
        <v>2891</v>
      </c>
      <c r="AQ2849">
        <v>2892</v>
      </c>
      <c r="AR2849">
        <v>2893</v>
      </c>
      <c r="AS2849">
        <v>2894</v>
      </c>
      <c r="AT2849">
        <v>2895</v>
      </c>
      <c r="AU2849">
        <v>2896</v>
      </c>
      <c r="AV2849">
        <v>2897</v>
      </c>
      <c r="AW2849">
        <v>2898</v>
      </c>
      <c r="AX2849">
        <v>2899</v>
      </c>
    </row>
    <row r="2850" spans="1:50" x14ac:dyDescent="0.25">
      <c r="A2850">
        <v>2851</v>
      </c>
      <c r="B2850">
        <v>2852</v>
      </c>
      <c r="C2850">
        <v>2853</v>
      </c>
      <c r="D2850">
        <v>2854</v>
      </c>
      <c r="E2850">
        <v>2855</v>
      </c>
      <c r="F2850">
        <v>2856</v>
      </c>
      <c r="G2850">
        <v>2857</v>
      </c>
      <c r="H2850">
        <v>2858</v>
      </c>
      <c r="I2850">
        <v>2859</v>
      </c>
      <c r="J2850">
        <v>2860</v>
      </c>
      <c r="K2850">
        <v>2861</v>
      </c>
      <c r="L2850">
        <v>2862</v>
      </c>
      <c r="M2850">
        <v>2863</v>
      </c>
      <c r="N2850">
        <v>2864</v>
      </c>
      <c r="O2850">
        <v>2865</v>
      </c>
      <c r="P2850">
        <v>2866</v>
      </c>
      <c r="Q2850">
        <v>2867</v>
      </c>
      <c r="R2850">
        <v>2868</v>
      </c>
      <c r="S2850">
        <v>2869</v>
      </c>
      <c r="T2850">
        <v>2870</v>
      </c>
      <c r="U2850">
        <v>2871</v>
      </c>
      <c r="V2850">
        <v>2872</v>
      </c>
      <c r="W2850">
        <v>2873</v>
      </c>
      <c r="X2850">
        <v>2874</v>
      </c>
      <c r="Y2850">
        <v>2875</v>
      </c>
      <c r="Z2850">
        <v>2876</v>
      </c>
      <c r="AA2850">
        <v>2877</v>
      </c>
      <c r="AB2850">
        <v>2878</v>
      </c>
      <c r="AC2850">
        <v>2879</v>
      </c>
      <c r="AD2850">
        <v>2880</v>
      </c>
      <c r="AE2850">
        <v>2881</v>
      </c>
      <c r="AF2850">
        <v>2882</v>
      </c>
      <c r="AG2850">
        <v>2883</v>
      </c>
      <c r="AH2850">
        <v>2884</v>
      </c>
      <c r="AI2850">
        <v>2885</v>
      </c>
      <c r="AJ2850">
        <v>2886</v>
      </c>
      <c r="AK2850">
        <v>2887</v>
      </c>
      <c r="AL2850">
        <v>2888</v>
      </c>
      <c r="AM2850">
        <v>2889</v>
      </c>
      <c r="AN2850">
        <v>2890</v>
      </c>
      <c r="AO2850">
        <v>2891</v>
      </c>
      <c r="AP2850">
        <v>2892</v>
      </c>
      <c r="AQ2850">
        <v>2893</v>
      </c>
      <c r="AR2850">
        <v>2894</v>
      </c>
      <c r="AS2850">
        <v>2895</v>
      </c>
      <c r="AT2850">
        <v>2896</v>
      </c>
      <c r="AU2850">
        <v>2897</v>
      </c>
      <c r="AV2850">
        <v>2898</v>
      </c>
      <c r="AW2850">
        <v>2899</v>
      </c>
      <c r="AX2850">
        <v>2900</v>
      </c>
    </row>
    <row r="2851" spans="1:50" x14ac:dyDescent="0.25">
      <c r="A2851">
        <v>2852</v>
      </c>
      <c r="B2851">
        <v>2853</v>
      </c>
      <c r="C2851">
        <v>2854</v>
      </c>
      <c r="D2851">
        <v>2855</v>
      </c>
      <c r="E2851">
        <v>2856</v>
      </c>
      <c r="F2851">
        <v>2857</v>
      </c>
      <c r="G2851">
        <v>2858</v>
      </c>
      <c r="H2851">
        <v>2859</v>
      </c>
      <c r="I2851">
        <v>2860</v>
      </c>
      <c r="J2851">
        <v>2861</v>
      </c>
      <c r="K2851">
        <v>2862</v>
      </c>
      <c r="L2851">
        <v>2863</v>
      </c>
      <c r="M2851">
        <v>2864</v>
      </c>
      <c r="N2851">
        <v>2865</v>
      </c>
      <c r="O2851">
        <v>2866</v>
      </c>
      <c r="P2851">
        <v>2867</v>
      </c>
      <c r="Q2851">
        <v>2868</v>
      </c>
      <c r="R2851">
        <v>2869</v>
      </c>
      <c r="S2851">
        <v>2870</v>
      </c>
      <c r="T2851">
        <v>2871</v>
      </c>
      <c r="U2851">
        <v>2872</v>
      </c>
      <c r="V2851">
        <v>2873</v>
      </c>
      <c r="W2851">
        <v>2874</v>
      </c>
      <c r="X2851">
        <v>2875</v>
      </c>
      <c r="Y2851">
        <v>2876</v>
      </c>
      <c r="Z2851">
        <v>2877</v>
      </c>
      <c r="AA2851">
        <v>2878</v>
      </c>
      <c r="AB2851">
        <v>2879</v>
      </c>
      <c r="AC2851">
        <v>2880</v>
      </c>
      <c r="AD2851">
        <v>2881</v>
      </c>
      <c r="AE2851">
        <v>2882</v>
      </c>
      <c r="AF2851">
        <v>2883</v>
      </c>
      <c r="AG2851">
        <v>2884</v>
      </c>
      <c r="AH2851">
        <v>2885</v>
      </c>
      <c r="AI2851">
        <v>2886</v>
      </c>
      <c r="AJ2851">
        <v>2887</v>
      </c>
      <c r="AK2851">
        <v>2888</v>
      </c>
      <c r="AL2851">
        <v>2889</v>
      </c>
      <c r="AM2851">
        <v>2890</v>
      </c>
      <c r="AN2851">
        <v>2891</v>
      </c>
      <c r="AO2851">
        <v>2892</v>
      </c>
      <c r="AP2851">
        <v>2893</v>
      </c>
      <c r="AQ2851">
        <v>2894</v>
      </c>
      <c r="AR2851">
        <v>2895</v>
      </c>
      <c r="AS2851">
        <v>2896</v>
      </c>
      <c r="AT2851">
        <v>2897</v>
      </c>
      <c r="AU2851">
        <v>2898</v>
      </c>
      <c r="AV2851">
        <v>2899</v>
      </c>
      <c r="AW2851">
        <v>2900</v>
      </c>
      <c r="AX2851">
        <v>2901</v>
      </c>
    </row>
    <row r="2852" spans="1:50" x14ac:dyDescent="0.25">
      <c r="A2852">
        <v>2853</v>
      </c>
      <c r="B2852">
        <v>2854</v>
      </c>
      <c r="C2852">
        <v>2855</v>
      </c>
      <c r="D2852">
        <v>2856</v>
      </c>
      <c r="E2852">
        <v>2857</v>
      </c>
      <c r="F2852">
        <v>2858</v>
      </c>
      <c r="G2852">
        <v>2859</v>
      </c>
      <c r="H2852">
        <v>2860</v>
      </c>
      <c r="I2852">
        <v>2861</v>
      </c>
      <c r="J2852">
        <v>2862</v>
      </c>
      <c r="K2852">
        <v>2863</v>
      </c>
      <c r="L2852">
        <v>2864</v>
      </c>
      <c r="M2852">
        <v>2865</v>
      </c>
      <c r="N2852">
        <v>2866</v>
      </c>
      <c r="O2852">
        <v>2867</v>
      </c>
      <c r="P2852">
        <v>2868</v>
      </c>
      <c r="Q2852">
        <v>2869</v>
      </c>
      <c r="R2852">
        <v>2870</v>
      </c>
      <c r="S2852">
        <v>2871</v>
      </c>
      <c r="T2852">
        <v>2872</v>
      </c>
      <c r="U2852">
        <v>2873</v>
      </c>
      <c r="V2852">
        <v>2874</v>
      </c>
      <c r="W2852">
        <v>2875</v>
      </c>
      <c r="X2852">
        <v>2876</v>
      </c>
      <c r="Y2852">
        <v>2877</v>
      </c>
      <c r="Z2852">
        <v>2878</v>
      </c>
      <c r="AA2852">
        <v>2879</v>
      </c>
      <c r="AB2852">
        <v>2880</v>
      </c>
      <c r="AC2852">
        <v>2881</v>
      </c>
      <c r="AD2852">
        <v>2882</v>
      </c>
      <c r="AE2852">
        <v>2883</v>
      </c>
      <c r="AF2852">
        <v>2884</v>
      </c>
      <c r="AG2852">
        <v>2885</v>
      </c>
      <c r="AH2852">
        <v>2886</v>
      </c>
      <c r="AI2852">
        <v>2887</v>
      </c>
      <c r="AJ2852">
        <v>2888</v>
      </c>
      <c r="AK2852">
        <v>2889</v>
      </c>
      <c r="AL2852">
        <v>2890</v>
      </c>
      <c r="AM2852">
        <v>2891</v>
      </c>
      <c r="AN2852">
        <v>2892</v>
      </c>
      <c r="AO2852">
        <v>2893</v>
      </c>
      <c r="AP2852">
        <v>2894</v>
      </c>
      <c r="AQ2852">
        <v>2895</v>
      </c>
      <c r="AR2852">
        <v>2896</v>
      </c>
      <c r="AS2852">
        <v>2897</v>
      </c>
      <c r="AT2852">
        <v>2898</v>
      </c>
      <c r="AU2852">
        <v>2899</v>
      </c>
      <c r="AV2852">
        <v>2900</v>
      </c>
      <c r="AW2852">
        <v>2901</v>
      </c>
      <c r="AX2852">
        <v>2902</v>
      </c>
    </row>
    <row r="2853" spans="1:50" x14ac:dyDescent="0.25">
      <c r="A2853">
        <v>2854</v>
      </c>
      <c r="B2853">
        <v>2855</v>
      </c>
      <c r="C2853">
        <v>2856</v>
      </c>
      <c r="D2853">
        <v>2857</v>
      </c>
      <c r="E2853">
        <v>2858</v>
      </c>
      <c r="F2853">
        <v>2859</v>
      </c>
      <c r="G2853">
        <v>2860</v>
      </c>
      <c r="H2853">
        <v>2861</v>
      </c>
      <c r="I2853">
        <v>2862</v>
      </c>
      <c r="J2853">
        <v>2863</v>
      </c>
      <c r="K2853">
        <v>2864</v>
      </c>
      <c r="L2853">
        <v>2865</v>
      </c>
      <c r="M2853">
        <v>2866</v>
      </c>
      <c r="N2853">
        <v>2867</v>
      </c>
      <c r="O2853">
        <v>2868</v>
      </c>
      <c r="P2853">
        <v>2869</v>
      </c>
      <c r="Q2853">
        <v>2870</v>
      </c>
      <c r="R2853">
        <v>2871</v>
      </c>
      <c r="S2853">
        <v>2872</v>
      </c>
      <c r="T2853">
        <v>2873</v>
      </c>
      <c r="U2853">
        <v>2874</v>
      </c>
      <c r="V2853">
        <v>2875</v>
      </c>
      <c r="W2853">
        <v>2876</v>
      </c>
      <c r="X2853">
        <v>2877</v>
      </c>
      <c r="Y2853">
        <v>2878</v>
      </c>
      <c r="Z2853">
        <v>2879</v>
      </c>
      <c r="AA2853">
        <v>2880</v>
      </c>
      <c r="AB2853">
        <v>2881</v>
      </c>
      <c r="AC2853">
        <v>2882</v>
      </c>
      <c r="AD2853">
        <v>2883</v>
      </c>
      <c r="AE2853">
        <v>2884</v>
      </c>
      <c r="AF2853">
        <v>2885</v>
      </c>
      <c r="AG2853">
        <v>2886</v>
      </c>
      <c r="AH2853">
        <v>2887</v>
      </c>
      <c r="AI2853">
        <v>2888</v>
      </c>
      <c r="AJ2853">
        <v>2889</v>
      </c>
      <c r="AK2853">
        <v>2890</v>
      </c>
      <c r="AL2853">
        <v>2891</v>
      </c>
      <c r="AM2853">
        <v>2892</v>
      </c>
      <c r="AN2853">
        <v>2893</v>
      </c>
      <c r="AO2853">
        <v>2894</v>
      </c>
      <c r="AP2853">
        <v>2895</v>
      </c>
      <c r="AQ2853">
        <v>2896</v>
      </c>
      <c r="AR2853">
        <v>2897</v>
      </c>
      <c r="AS2853">
        <v>2898</v>
      </c>
      <c r="AT2853">
        <v>2899</v>
      </c>
      <c r="AU2853">
        <v>2900</v>
      </c>
      <c r="AV2853">
        <v>2901</v>
      </c>
      <c r="AW2853">
        <v>2902</v>
      </c>
      <c r="AX2853">
        <v>2903</v>
      </c>
    </row>
    <row r="2854" spans="1:50" x14ac:dyDescent="0.25">
      <c r="A2854">
        <v>2855</v>
      </c>
      <c r="B2854">
        <v>2856</v>
      </c>
      <c r="C2854">
        <v>2857</v>
      </c>
      <c r="D2854">
        <v>2858</v>
      </c>
      <c r="E2854">
        <v>2859</v>
      </c>
      <c r="F2854">
        <v>2860</v>
      </c>
      <c r="G2854">
        <v>2861</v>
      </c>
      <c r="H2854">
        <v>2862</v>
      </c>
      <c r="I2854">
        <v>2863</v>
      </c>
      <c r="J2854">
        <v>2864</v>
      </c>
      <c r="K2854">
        <v>2865</v>
      </c>
      <c r="L2854">
        <v>2866</v>
      </c>
      <c r="M2854">
        <v>2867</v>
      </c>
      <c r="N2854">
        <v>2868</v>
      </c>
      <c r="O2854">
        <v>2869</v>
      </c>
      <c r="P2854">
        <v>2870</v>
      </c>
      <c r="Q2854">
        <v>2871</v>
      </c>
      <c r="R2854">
        <v>2872</v>
      </c>
      <c r="S2854">
        <v>2873</v>
      </c>
      <c r="T2854">
        <v>2874</v>
      </c>
      <c r="U2854">
        <v>2875</v>
      </c>
      <c r="V2854">
        <v>2876</v>
      </c>
      <c r="W2854">
        <v>2877</v>
      </c>
      <c r="X2854">
        <v>2878</v>
      </c>
      <c r="Y2854">
        <v>2879</v>
      </c>
      <c r="Z2854">
        <v>2880</v>
      </c>
      <c r="AA2854">
        <v>2881</v>
      </c>
      <c r="AB2854">
        <v>2882</v>
      </c>
      <c r="AC2854">
        <v>2883</v>
      </c>
      <c r="AD2854">
        <v>2884</v>
      </c>
      <c r="AE2854">
        <v>2885</v>
      </c>
      <c r="AF2854">
        <v>2886</v>
      </c>
      <c r="AG2854">
        <v>2887</v>
      </c>
      <c r="AH2854">
        <v>2888</v>
      </c>
      <c r="AI2854">
        <v>2889</v>
      </c>
      <c r="AJ2854">
        <v>2890</v>
      </c>
      <c r="AK2854">
        <v>2891</v>
      </c>
      <c r="AL2854">
        <v>2892</v>
      </c>
      <c r="AM2854">
        <v>2893</v>
      </c>
      <c r="AN2854">
        <v>2894</v>
      </c>
      <c r="AO2854">
        <v>2895</v>
      </c>
      <c r="AP2854">
        <v>2896</v>
      </c>
      <c r="AQ2854">
        <v>2897</v>
      </c>
      <c r="AR2854">
        <v>2898</v>
      </c>
      <c r="AS2854">
        <v>2899</v>
      </c>
      <c r="AT2854">
        <v>2900</v>
      </c>
      <c r="AU2854">
        <v>2901</v>
      </c>
      <c r="AV2854">
        <v>2902</v>
      </c>
      <c r="AW2854">
        <v>2903</v>
      </c>
      <c r="AX2854">
        <v>2904</v>
      </c>
    </row>
    <row r="2855" spans="1:50" x14ac:dyDescent="0.25">
      <c r="A2855">
        <v>2856</v>
      </c>
      <c r="B2855">
        <v>2857</v>
      </c>
      <c r="C2855">
        <v>2858</v>
      </c>
      <c r="D2855">
        <v>2859</v>
      </c>
      <c r="E2855">
        <v>2860</v>
      </c>
      <c r="F2855">
        <v>2861</v>
      </c>
      <c r="G2855">
        <v>2862</v>
      </c>
      <c r="H2855">
        <v>2863</v>
      </c>
      <c r="I2855">
        <v>2864</v>
      </c>
      <c r="J2855">
        <v>2865</v>
      </c>
      <c r="K2855">
        <v>2866</v>
      </c>
      <c r="L2855">
        <v>2867</v>
      </c>
      <c r="M2855">
        <v>2868</v>
      </c>
      <c r="N2855">
        <v>2869</v>
      </c>
      <c r="O2855">
        <v>2870</v>
      </c>
      <c r="P2855">
        <v>2871</v>
      </c>
      <c r="Q2855">
        <v>2872</v>
      </c>
      <c r="R2855">
        <v>2873</v>
      </c>
      <c r="S2855">
        <v>2874</v>
      </c>
      <c r="T2855">
        <v>2875</v>
      </c>
      <c r="U2855">
        <v>2876</v>
      </c>
      <c r="V2855">
        <v>2877</v>
      </c>
      <c r="W2855">
        <v>2878</v>
      </c>
      <c r="X2855">
        <v>2879</v>
      </c>
      <c r="Y2855">
        <v>2880</v>
      </c>
      <c r="Z2855">
        <v>2881</v>
      </c>
      <c r="AA2855">
        <v>2882</v>
      </c>
      <c r="AB2855">
        <v>2883</v>
      </c>
      <c r="AC2855">
        <v>2884</v>
      </c>
      <c r="AD2855">
        <v>2885</v>
      </c>
      <c r="AE2855">
        <v>2886</v>
      </c>
      <c r="AF2855">
        <v>2887</v>
      </c>
      <c r="AG2855">
        <v>2888</v>
      </c>
      <c r="AH2855">
        <v>2889</v>
      </c>
      <c r="AI2855">
        <v>2890</v>
      </c>
      <c r="AJ2855">
        <v>2891</v>
      </c>
      <c r="AK2855">
        <v>2892</v>
      </c>
      <c r="AL2855">
        <v>2893</v>
      </c>
      <c r="AM2855">
        <v>2894</v>
      </c>
      <c r="AN2855">
        <v>2895</v>
      </c>
      <c r="AO2855">
        <v>2896</v>
      </c>
      <c r="AP2855">
        <v>2897</v>
      </c>
      <c r="AQ2855">
        <v>2898</v>
      </c>
      <c r="AR2855">
        <v>2899</v>
      </c>
      <c r="AS2855">
        <v>2900</v>
      </c>
      <c r="AT2855">
        <v>2901</v>
      </c>
      <c r="AU2855">
        <v>2902</v>
      </c>
      <c r="AV2855">
        <v>2903</v>
      </c>
      <c r="AW2855">
        <v>2904</v>
      </c>
      <c r="AX2855">
        <v>2905</v>
      </c>
    </row>
    <row r="2856" spans="1:50" x14ac:dyDescent="0.25">
      <c r="A2856">
        <v>2857</v>
      </c>
      <c r="B2856">
        <v>2858</v>
      </c>
      <c r="C2856">
        <v>2859</v>
      </c>
      <c r="D2856">
        <v>2860</v>
      </c>
      <c r="E2856">
        <v>2861</v>
      </c>
      <c r="F2856">
        <v>2862</v>
      </c>
      <c r="G2856">
        <v>2863</v>
      </c>
      <c r="H2856">
        <v>2864</v>
      </c>
      <c r="I2856">
        <v>2865</v>
      </c>
      <c r="J2856">
        <v>2866</v>
      </c>
      <c r="K2856">
        <v>2867</v>
      </c>
      <c r="L2856">
        <v>2868</v>
      </c>
      <c r="M2856">
        <v>2869</v>
      </c>
      <c r="N2856">
        <v>2870</v>
      </c>
      <c r="O2856">
        <v>2871</v>
      </c>
      <c r="P2856">
        <v>2872</v>
      </c>
      <c r="Q2856">
        <v>2873</v>
      </c>
      <c r="R2856">
        <v>2874</v>
      </c>
      <c r="S2856">
        <v>2875</v>
      </c>
      <c r="T2856">
        <v>2876</v>
      </c>
      <c r="U2856">
        <v>2877</v>
      </c>
      <c r="V2856">
        <v>2878</v>
      </c>
      <c r="W2856">
        <v>2879</v>
      </c>
      <c r="X2856">
        <v>2880</v>
      </c>
      <c r="Y2856">
        <v>2881</v>
      </c>
      <c r="Z2856">
        <v>2882</v>
      </c>
      <c r="AA2856">
        <v>2883</v>
      </c>
      <c r="AB2856">
        <v>2884</v>
      </c>
      <c r="AC2856">
        <v>2885</v>
      </c>
      <c r="AD2856">
        <v>2886</v>
      </c>
      <c r="AE2856">
        <v>2887</v>
      </c>
      <c r="AF2856">
        <v>2888</v>
      </c>
      <c r="AG2856">
        <v>2889</v>
      </c>
      <c r="AH2856">
        <v>2890</v>
      </c>
      <c r="AI2856">
        <v>2891</v>
      </c>
      <c r="AJ2856">
        <v>2892</v>
      </c>
      <c r="AK2856">
        <v>2893</v>
      </c>
      <c r="AL2856">
        <v>2894</v>
      </c>
      <c r="AM2856">
        <v>2895</v>
      </c>
      <c r="AN2856">
        <v>2896</v>
      </c>
      <c r="AO2856">
        <v>2897</v>
      </c>
      <c r="AP2856">
        <v>2898</v>
      </c>
      <c r="AQ2856">
        <v>2899</v>
      </c>
      <c r="AR2856">
        <v>2900</v>
      </c>
      <c r="AS2856">
        <v>2901</v>
      </c>
      <c r="AT2856">
        <v>2902</v>
      </c>
      <c r="AU2856">
        <v>2903</v>
      </c>
      <c r="AV2856">
        <v>2904</v>
      </c>
      <c r="AW2856">
        <v>2905</v>
      </c>
      <c r="AX2856">
        <v>2906</v>
      </c>
    </row>
    <row r="2857" spans="1:50" x14ac:dyDescent="0.25">
      <c r="A2857">
        <v>2858</v>
      </c>
      <c r="B2857">
        <v>2859</v>
      </c>
      <c r="C2857">
        <v>2860</v>
      </c>
      <c r="D2857">
        <v>2861</v>
      </c>
      <c r="E2857">
        <v>2862</v>
      </c>
      <c r="F2857">
        <v>2863</v>
      </c>
      <c r="G2857">
        <v>2864</v>
      </c>
      <c r="H2857">
        <v>2865</v>
      </c>
      <c r="I2857">
        <v>2866</v>
      </c>
      <c r="J2857">
        <v>2867</v>
      </c>
      <c r="K2857">
        <v>2868</v>
      </c>
      <c r="L2857">
        <v>2869</v>
      </c>
      <c r="M2857">
        <v>2870</v>
      </c>
      <c r="N2857">
        <v>2871</v>
      </c>
      <c r="O2857">
        <v>2872</v>
      </c>
      <c r="P2857">
        <v>2873</v>
      </c>
      <c r="Q2857">
        <v>2874</v>
      </c>
      <c r="R2857">
        <v>2875</v>
      </c>
      <c r="S2857">
        <v>2876</v>
      </c>
      <c r="T2857">
        <v>2877</v>
      </c>
      <c r="U2857">
        <v>2878</v>
      </c>
      <c r="V2857">
        <v>2879</v>
      </c>
      <c r="W2857">
        <v>2880</v>
      </c>
      <c r="X2857">
        <v>2881</v>
      </c>
      <c r="Y2857">
        <v>2882</v>
      </c>
      <c r="Z2857">
        <v>2883</v>
      </c>
      <c r="AA2857">
        <v>2884</v>
      </c>
      <c r="AB2857">
        <v>2885</v>
      </c>
      <c r="AC2857">
        <v>2886</v>
      </c>
      <c r="AD2857">
        <v>2887</v>
      </c>
      <c r="AE2857">
        <v>2888</v>
      </c>
      <c r="AF2857">
        <v>2889</v>
      </c>
      <c r="AG2857">
        <v>2890</v>
      </c>
      <c r="AH2857">
        <v>2891</v>
      </c>
      <c r="AI2857">
        <v>2892</v>
      </c>
      <c r="AJ2857">
        <v>2893</v>
      </c>
      <c r="AK2857">
        <v>2894</v>
      </c>
      <c r="AL2857">
        <v>2895</v>
      </c>
      <c r="AM2857">
        <v>2896</v>
      </c>
      <c r="AN2857">
        <v>2897</v>
      </c>
      <c r="AO2857">
        <v>2898</v>
      </c>
      <c r="AP2857">
        <v>2899</v>
      </c>
      <c r="AQ2857">
        <v>2900</v>
      </c>
      <c r="AR2857">
        <v>2901</v>
      </c>
      <c r="AS2857">
        <v>2902</v>
      </c>
      <c r="AT2857">
        <v>2903</v>
      </c>
      <c r="AU2857">
        <v>2904</v>
      </c>
      <c r="AV2857">
        <v>2905</v>
      </c>
      <c r="AW2857">
        <v>2906</v>
      </c>
      <c r="AX2857">
        <v>2907</v>
      </c>
    </row>
    <row r="2858" spans="1:50" x14ac:dyDescent="0.25">
      <c r="A2858">
        <v>2859</v>
      </c>
      <c r="B2858">
        <v>2860</v>
      </c>
      <c r="C2858">
        <v>2861</v>
      </c>
      <c r="D2858">
        <v>2862</v>
      </c>
      <c r="E2858">
        <v>2863</v>
      </c>
      <c r="F2858">
        <v>2864</v>
      </c>
      <c r="G2858">
        <v>2865</v>
      </c>
      <c r="H2858">
        <v>2866</v>
      </c>
      <c r="I2858">
        <v>2867</v>
      </c>
      <c r="J2858">
        <v>2868</v>
      </c>
      <c r="K2858">
        <v>2869</v>
      </c>
      <c r="L2858">
        <v>2870</v>
      </c>
      <c r="M2858">
        <v>2871</v>
      </c>
      <c r="N2858">
        <v>2872</v>
      </c>
      <c r="O2858">
        <v>2873</v>
      </c>
      <c r="P2858">
        <v>2874</v>
      </c>
      <c r="Q2858">
        <v>2875</v>
      </c>
      <c r="R2858">
        <v>2876</v>
      </c>
      <c r="S2858">
        <v>2877</v>
      </c>
      <c r="T2858">
        <v>2878</v>
      </c>
      <c r="U2858">
        <v>2879</v>
      </c>
      <c r="V2858">
        <v>2880</v>
      </c>
      <c r="W2858">
        <v>2881</v>
      </c>
      <c r="X2858">
        <v>2882</v>
      </c>
      <c r="Y2858">
        <v>2883</v>
      </c>
      <c r="Z2858">
        <v>2884</v>
      </c>
      <c r="AA2858">
        <v>2885</v>
      </c>
      <c r="AB2858">
        <v>2886</v>
      </c>
      <c r="AC2858">
        <v>2887</v>
      </c>
      <c r="AD2858">
        <v>2888</v>
      </c>
      <c r="AE2858">
        <v>2889</v>
      </c>
      <c r="AF2858">
        <v>2890</v>
      </c>
      <c r="AG2858">
        <v>2891</v>
      </c>
      <c r="AH2858">
        <v>2892</v>
      </c>
      <c r="AI2858">
        <v>2893</v>
      </c>
      <c r="AJ2858">
        <v>2894</v>
      </c>
      <c r="AK2858">
        <v>2895</v>
      </c>
      <c r="AL2858">
        <v>2896</v>
      </c>
      <c r="AM2858">
        <v>2897</v>
      </c>
      <c r="AN2858">
        <v>2898</v>
      </c>
      <c r="AO2858">
        <v>2899</v>
      </c>
      <c r="AP2858">
        <v>2900</v>
      </c>
      <c r="AQ2858">
        <v>2901</v>
      </c>
      <c r="AR2858">
        <v>2902</v>
      </c>
      <c r="AS2858">
        <v>2903</v>
      </c>
      <c r="AT2858">
        <v>2904</v>
      </c>
      <c r="AU2858">
        <v>2905</v>
      </c>
      <c r="AV2858">
        <v>2906</v>
      </c>
      <c r="AW2858">
        <v>2907</v>
      </c>
      <c r="AX2858">
        <v>2908</v>
      </c>
    </row>
    <row r="2859" spans="1:50" x14ac:dyDescent="0.25">
      <c r="A2859">
        <v>2860</v>
      </c>
      <c r="B2859">
        <v>2861</v>
      </c>
      <c r="C2859">
        <v>2862</v>
      </c>
      <c r="D2859">
        <v>2863</v>
      </c>
      <c r="E2859">
        <v>2864</v>
      </c>
      <c r="F2859">
        <v>2865</v>
      </c>
      <c r="G2859">
        <v>2866</v>
      </c>
      <c r="H2859">
        <v>2867</v>
      </c>
      <c r="I2859">
        <v>2868</v>
      </c>
      <c r="J2859">
        <v>2869</v>
      </c>
      <c r="K2859">
        <v>2870</v>
      </c>
      <c r="L2859">
        <v>2871</v>
      </c>
      <c r="M2859">
        <v>2872</v>
      </c>
      <c r="N2859">
        <v>2873</v>
      </c>
      <c r="O2859">
        <v>2874</v>
      </c>
      <c r="P2859">
        <v>2875</v>
      </c>
      <c r="Q2859">
        <v>2876</v>
      </c>
      <c r="R2859">
        <v>2877</v>
      </c>
      <c r="S2859">
        <v>2878</v>
      </c>
      <c r="T2859">
        <v>2879</v>
      </c>
      <c r="U2859">
        <v>2880</v>
      </c>
      <c r="V2859">
        <v>2881</v>
      </c>
      <c r="W2859">
        <v>2882</v>
      </c>
      <c r="X2859">
        <v>2883</v>
      </c>
      <c r="Y2859">
        <v>2884</v>
      </c>
      <c r="Z2859">
        <v>2885</v>
      </c>
      <c r="AA2859">
        <v>2886</v>
      </c>
      <c r="AB2859">
        <v>2887</v>
      </c>
      <c r="AC2859">
        <v>2888</v>
      </c>
      <c r="AD2859">
        <v>2889</v>
      </c>
      <c r="AE2859">
        <v>2890</v>
      </c>
      <c r="AF2859">
        <v>2891</v>
      </c>
      <c r="AG2859">
        <v>2892</v>
      </c>
      <c r="AH2859">
        <v>2893</v>
      </c>
      <c r="AI2859">
        <v>2894</v>
      </c>
      <c r="AJ2859">
        <v>2895</v>
      </c>
      <c r="AK2859">
        <v>2896</v>
      </c>
      <c r="AL2859">
        <v>2897</v>
      </c>
      <c r="AM2859">
        <v>2898</v>
      </c>
      <c r="AN2859">
        <v>2899</v>
      </c>
      <c r="AO2859">
        <v>2900</v>
      </c>
      <c r="AP2859">
        <v>2901</v>
      </c>
      <c r="AQ2859">
        <v>2902</v>
      </c>
      <c r="AR2859">
        <v>2903</v>
      </c>
      <c r="AS2859">
        <v>2904</v>
      </c>
      <c r="AT2859">
        <v>2905</v>
      </c>
      <c r="AU2859">
        <v>2906</v>
      </c>
      <c r="AV2859">
        <v>2907</v>
      </c>
      <c r="AW2859">
        <v>2908</v>
      </c>
      <c r="AX2859">
        <v>2909</v>
      </c>
    </row>
    <row r="2860" spans="1:50" x14ac:dyDescent="0.25">
      <c r="A2860">
        <v>2861</v>
      </c>
      <c r="B2860">
        <v>2862</v>
      </c>
      <c r="C2860">
        <v>2863</v>
      </c>
      <c r="D2860">
        <v>2864</v>
      </c>
      <c r="E2860">
        <v>2865</v>
      </c>
      <c r="F2860">
        <v>2866</v>
      </c>
      <c r="G2860">
        <v>2867</v>
      </c>
      <c r="H2860">
        <v>2868</v>
      </c>
      <c r="I2860">
        <v>2869</v>
      </c>
      <c r="J2860">
        <v>2870</v>
      </c>
      <c r="K2860">
        <v>2871</v>
      </c>
      <c r="L2860">
        <v>2872</v>
      </c>
      <c r="M2860">
        <v>2873</v>
      </c>
      <c r="N2860">
        <v>2874</v>
      </c>
      <c r="O2860">
        <v>2875</v>
      </c>
      <c r="P2860">
        <v>2876</v>
      </c>
      <c r="Q2860">
        <v>2877</v>
      </c>
      <c r="R2860">
        <v>2878</v>
      </c>
      <c r="S2860">
        <v>2879</v>
      </c>
      <c r="T2860">
        <v>2880</v>
      </c>
      <c r="U2860">
        <v>2881</v>
      </c>
      <c r="V2860">
        <v>2882</v>
      </c>
      <c r="W2860">
        <v>2883</v>
      </c>
      <c r="X2860">
        <v>2884</v>
      </c>
      <c r="Y2860">
        <v>2885</v>
      </c>
      <c r="Z2860">
        <v>2886</v>
      </c>
      <c r="AA2860">
        <v>2887</v>
      </c>
      <c r="AB2860">
        <v>2888</v>
      </c>
      <c r="AC2860">
        <v>2889</v>
      </c>
      <c r="AD2860">
        <v>2890</v>
      </c>
      <c r="AE2860">
        <v>2891</v>
      </c>
      <c r="AF2860">
        <v>2892</v>
      </c>
      <c r="AG2860">
        <v>2893</v>
      </c>
      <c r="AH2860">
        <v>2894</v>
      </c>
      <c r="AI2860">
        <v>2895</v>
      </c>
      <c r="AJ2860">
        <v>2896</v>
      </c>
      <c r="AK2860">
        <v>2897</v>
      </c>
      <c r="AL2860">
        <v>2898</v>
      </c>
      <c r="AM2860">
        <v>2899</v>
      </c>
      <c r="AN2860">
        <v>2900</v>
      </c>
      <c r="AO2860">
        <v>2901</v>
      </c>
      <c r="AP2860">
        <v>2902</v>
      </c>
      <c r="AQ2860">
        <v>2903</v>
      </c>
      <c r="AR2860">
        <v>2904</v>
      </c>
      <c r="AS2860">
        <v>2905</v>
      </c>
      <c r="AT2860">
        <v>2906</v>
      </c>
      <c r="AU2860">
        <v>2907</v>
      </c>
      <c r="AV2860">
        <v>2908</v>
      </c>
      <c r="AW2860">
        <v>2909</v>
      </c>
      <c r="AX2860">
        <v>2910</v>
      </c>
    </row>
    <row r="2861" spans="1:50" x14ac:dyDescent="0.25">
      <c r="A2861">
        <v>2862</v>
      </c>
      <c r="B2861">
        <v>2863</v>
      </c>
      <c r="C2861">
        <v>2864</v>
      </c>
      <c r="D2861">
        <v>2865</v>
      </c>
      <c r="E2861">
        <v>2866</v>
      </c>
      <c r="F2861">
        <v>2867</v>
      </c>
      <c r="G2861">
        <v>2868</v>
      </c>
      <c r="H2861">
        <v>2869</v>
      </c>
      <c r="I2861">
        <v>2870</v>
      </c>
      <c r="J2861">
        <v>2871</v>
      </c>
      <c r="K2861">
        <v>2872</v>
      </c>
      <c r="L2861">
        <v>2873</v>
      </c>
      <c r="M2861">
        <v>2874</v>
      </c>
      <c r="N2861">
        <v>2875</v>
      </c>
      <c r="O2861">
        <v>2876</v>
      </c>
      <c r="P2861">
        <v>2877</v>
      </c>
      <c r="Q2861">
        <v>2878</v>
      </c>
      <c r="R2861">
        <v>2879</v>
      </c>
      <c r="S2861">
        <v>2880</v>
      </c>
      <c r="T2861">
        <v>2881</v>
      </c>
      <c r="U2861">
        <v>2882</v>
      </c>
      <c r="V2861">
        <v>2883</v>
      </c>
      <c r="W2861">
        <v>2884</v>
      </c>
      <c r="X2861">
        <v>2885</v>
      </c>
      <c r="Y2861">
        <v>2886</v>
      </c>
      <c r="Z2861">
        <v>2887</v>
      </c>
      <c r="AA2861">
        <v>2888</v>
      </c>
      <c r="AB2861">
        <v>2889</v>
      </c>
      <c r="AC2861">
        <v>2890</v>
      </c>
      <c r="AD2861">
        <v>2891</v>
      </c>
      <c r="AE2861">
        <v>2892</v>
      </c>
      <c r="AF2861">
        <v>2893</v>
      </c>
      <c r="AG2861">
        <v>2894</v>
      </c>
      <c r="AH2861">
        <v>2895</v>
      </c>
      <c r="AI2861">
        <v>2896</v>
      </c>
      <c r="AJ2861">
        <v>2897</v>
      </c>
      <c r="AK2861">
        <v>2898</v>
      </c>
      <c r="AL2861">
        <v>2899</v>
      </c>
      <c r="AM2861">
        <v>2900</v>
      </c>
      <c r="AN2861">
        <v>2901</v>
      </c>
      <c r="AO2861">
        <v>2902</v>
      </c>
      <c r="AP2861">
        <v>2903</v>
      </c>
      <c r="AQ2861">
        <v>2904</v>
      </c>
      <c r="AR2861">
        <v>2905</v>
      </c>
      <c r="AS2861">
        <v>2906</v>
      </c>
      <c r="AT2861">
        <v>2907</v>
      </c>
      <c r="AU2861">
        <v>2908</v>
      </c>
      <c r="AV2861">
        <v>2909</v>
      </c>
      <c r="AW2861">
        <v>2910</v>
      </c>
      <c r="AX2861">
        <v>2911</v>
      </c>
    </row>
    <row r="2862" spans="1:50" x14ac:dyDescent="0.25">
      <c r="A2862">
        <v>2863</v>
      </c>
      <c r="B2862">
        <v>2864</v>
      </c>
      <c r="C2862">
        <v>2865</v>
      </c>
      <c r="D2862">
        <v>2866</v>
      </c>
      <c r="E2862">
        <v>2867</v>
      </c>
      <c r="F2862">
        <v>2868</v>
      </c>
      <c r="G2862">
        <v>2869</v>
      </c>
      <c r="H2862">
        <v>2870</v>
      </c>
      <c r="I2862">
        <v>2871</v>
      </c>
      <c r="J2862">
        <v>2872</v>
      </c>
      <c r="K2862">
        <v>2873</v>
      </c>
      <c r="L2862">
        <v>2874</v>
      </c>
      <c r="M2862">
        <v>2875</v>
      </c>
      <c r="N2862">
        <v>2876</v>
      </c>
      <c r="O2862">
        <v>2877</v>
      </c>
      <c r="P2862">
        <v>2878</v>
      </c>
      <c r="Q2862">
        <v>2879</v>
      </c>
      <c r="R2862">
        <v>2880</v>
      </c>
      <c r="S2862">
        <v>2881</v>
      </c>
      <c r="T2862">
        <v>2882</v>
      </c>
      <c r="U2862">
        <v>2883</v>
      </c>
      <c r="V2862">
        <v>2884</v>
      </c>
      <c r="W2862">
        <v>2885</v>
      </c>
      <c r="X2862">
        <v>2886</v>
      </c>
      <c r="Y2862">
        <v>2887</v>
      </c>
      <c r="Z2862">
        <v>2888</v>
      </c>
      <c r="AA2862">
        <v>2889</v>
      </c>
      <c r="AB2862">
        <v>2890</v>
      </c>
      <c r="AC2862">
        <v>2891</v>
      </c>
      <c r="AD2862">
        <v>2892</v>
      </c>
      <c r="AE2862">
        <v>2893</v>
      </c>
      <c r="AF2862">
        <v>2894</v>
      </c>
      <c r="AG2862">
        <v>2895</v>
      </c>
      <c r="AH2862">
        <v>2896</v>
      </c>
      <c r="AI2862">
        <v>2897</v>
      </c>
      <c r="AJ2862">
        <v>2898</v>
      </c>
      <c r="AK2862">
        <v>2899</v>
      </c>
      <c r="AL2862">
        <v>2900</v>
      </c>
      <c r="AM2862">
        <v>2901</v>
      </c>
      <c r="AN2862">
        <v>2902</v>
      </c>
      <c r="AO2862">
        <v>2903</v>
      </c>
      <c r="AP2862">
        <v>2904</v>
      </c>
      <c r="AQ2862">
        <v>2905</v>
      </c>
      <c r="AR2862">
        <v>2906</v>
      </c>
      <c r="AS2862">
        <v>2907</v>
      </c>
      <c r="AT2862">
        <v>2908</v>
      </c>
      <c r="AU2862">
        <v>2909</v>
      </c>
      <c r="AV2862">
        <v>2910</v>
      </c>
      <c r="AW2862">
        <v>2911</v>
      </c>
      <c r="AX2862">
        <v>2912</v>
      </c>
    </row>
    <row r="2863" spans="1:50" x14ac:dyDescent="0.25">
      <c r="A2863">
        <v>2864</v>
      </c>
      <c r="B2863">
        <v>2865</v>
      </c>
      <c r="C2863">
        <v>2866</v>
      </c>
      <c r="D2863">
        <v>2867</v>
      </c>
      <c r="E2863">
        <v>2868</v>
      </c>
      <c r="F2863">
        <v>2869</v>
      </c>
      <c r="G2863">
        <v>2870</v>
      </c>
      <c r="H2863">
        <v>2871</v>
      </c>
      <c r="I2863">
        <v>2872</v>
      </c>
      <c r="J2863">
        <v>2873</v>
      </c>
      <c r="K2863">
        <v>2874</v>
      </c>
      <c r="L2863">
        <v>2875</v>
      </c>
      <c r="M2863">
        <v>2876</v>
      </c>
      <c r="N2863">
        <v>2877</v>
      </c>
      <c r="O2863">
        <v>2878</v>
      </c>
      <c r="P2863">
        <v>2879</v>
      </c>
      <c r="Q2863">
        <v>2880</v>
      </c>
      <c r="R2863">
        <v>2881</v>
      </c>
      <c r="S2863">
        <v>2882</v>
      </c>
      <c r="T2863">
        <v>2883</v>
      </c>
      <c r="U2863">
        <v>2884</v>
      </c>
      <c r="V2863">
        <v>2885</v>
      </c>
      <c r="W2863">
        <v>2886</v>
      </c>
      <c r="X2863">
        <v>2887</v>
      </c>
      <c r="Y2863">
        <v>2888</v>
      </c>
      <c r="Z2863">
        <v>2889</v>
      </c>
      <c r="AA2863">
        <v>2890</v>
      </c>
      <c r="AB2863">
        <v>2891</v>
      </c>
      <c r="AC2863">
        <v>2892</v>
      </c>
      <c r="AD2863">
        <v>2893</v>
      </c>
      <c r="AE2863">
        <v>2894</v>
      </c>
      <c r="AF2863">
        <v>2895</v>
      </c>
      <c r="AG2863">
        <v>2896</v>
      </c>
      <c r="AH2863">
        <v>2897</v>
      </c>
      <c r="AI2863">
        <v>2898</v>
      </c>
      <c r="AJ2863">
        <v>2899</v>
      </c>
      <c r="AK2863">
        <v>2900</v>
      </c>
      <c r="AL2863">
        <v>2901</v>
      </c>
      <c r="AM2863">
        <v>2902</v>
      </c>
      <c r="AN2863">
        <v>2903</v>
      </c>
      <c r="AO2863">
        <v>2904</v>
      </c>
      <c r="AP2863">
        <v>2905</v>
      </c>
      <c r="AQ2863">
        <v>2906</v>
      </c>
      <c r="AR2863">
        <v>2907</v>
      </c>
      <c r="AS2863">
        <v>2908</v>
      </c>
      <c r="AT2863">
        <v>2909</v>
      </c>
      <c r="AU2863">
        <v>2910</v>
      </c>
      <c r="AV2863">
        <v>2911</v>
      </c>
      <c r="AW2863">
        <v>2912</v>
      </c>
      <c r="AX2863">
        <v>2913</v>
      </c>
    </row>
    <row r="2864" spans="1:50" x14ac:dyDescent="0.25">
      <c r="A2864">
        <v>2865</v>
      </c>
      <c r="B2864">
        <v>2866</v>
      </c>
      <c r="C2864">
        <v>2867</v>
      </c>
      <c r="D2864">
        <v>2868</v>
      </c>
      <c r="E2864">
        <v>2869</v>
      </c>
      <c r="F2864">
        <v>2870</v>
      </c>
      <c r="G2864">
        <v>2871</v>
      </c>
      <c r="H2864">
        <v>2872</v>
      </c>
      <c r="I2864">
        <v>2873</v>
      </c>
      <c r="J2864">
        <v>2874</v>
      </c>
      <c r="K2864">
        <v>2875</v>
      </c>
      <c r="L2864">
        <v>2876</v>
      </c>
      <c r="M2864">
        <v>2877</v>
      </c>
      <c r="N2864">
        <v>2878</v>
      </c>
      <c r="O2864">
        <v>2879</v>
      </c>
      <c r="P2864">
        <v>2880</v>
      </c>
      <c r="Q2864">
        <v>2881</v>
      </c>
      <c r="R2864">
        <v>2882</v>
      </c>
      <c r="S2864">
        <v>2883</v>
      </c>
      <c r="T2864">
        <v>2884</v>
      </c>
      <c r="U2864">
        <v>2885</v>
      </c>
      <c r="V2864">
        <v>2886</v>
      </c>
      <c r="W2864">
        <v>2887</v>
      </c>
      <c r="X2864">
        <v>2888</v>
      </c>
      <c r="Y2864">
        <v>2889</v>
      </c>
      <c r="Z2864">
        <v>2890</v>
      </c>
      <c r="AA2864">
        <v>2891</v>
      </c>
      <c r="AB2864">
        <v>2892</v>
      </c>
      <c r="AC2864">
        <v>2893</v>
      </c>
      <c r="AD2864">
        <v>2894</v>
      </c>
      <c r="AE2864">
        <v>2895</v>
      </c>
      <c r="AF2864">
        <v>2896</v>
      </c>
      <c r="AG2864">
        <v>2897</v>
      </c>
      <c r="AH2864">
        <v>2898</v>
      </c>
      <c r="AI2864">
        <v>2899</v>
      </c>
      <c r="AJ2864">
        <v>2900</v>
      </c>
      <c r="AK2864">
        <v>2901</v>
      </c>
      <c r="AL2864">
        <v>2902</v>
      </c>
      <c r="AM2864">
        <v>2903</v>
      </c>
      <c r="AN2864">
        <v>2904</v>
      </c>
      <c r="AO2864">
        <v>2905</v>
      </c>
      <c r="AP2864">
        <v>2906</v>
      </c>
      <c r="AQ2864">
        <v>2907</v>
      </c>
      <c r="AR2864">
        <v>2908</v>
      </c>
      <c r="AS2864">
        <v>2909</v>
      </c>
      <c r="AT2864">
        <v>2910</v>
      </c>
      <c r="AU2864">
        <v>2911</v>
      </c>
      <c r="AV2864">
        <v>2912</v>
      </c>
      <c r="AW2864">
        <v>2913</v>
      </c>
      <c r="AX2864">
        <v>2914</v>
      </c>
    </row>
    <row r="2865" spans="1:50" x14ac:dyDescent="0.25">
      <c r="A2865">
        <v>2866</v>
      </c>
      <c r="B2865">
        <v>2867</v>
      </c>
      <c r="C2865">
        <v>2868</v>
      </c>
      <c r="D2865">
        <v>2869</v>
      </c>
      <c r="E2865">
        <v>2870</v>
      </c>
      <c r="F2865">
        <v>2871</v>
      </c>
      <c r="G2865">
        <v>2872</v>
      </c>
      <c r="H2865">
        <v>2873</v>
      </c>
      <c r="I2865">
        <v>2874</v>
      </c>
      <c r="J2865">
        <v>2875</v>
      </c>
      <c r="K2865">
        <v>2876</v>
      </c>
      <c r="L2865">
        <v>2877</v>
      </c>
      <c r="M2865">
        <v>2878</v>
      </c>
      <c r="N2865">
        <v>2879</v>
      </c>
      <c r="O2865">
        <v>2880</v>
      </c>
      <c r="P2865">
        <v>2881</v>
      </c>
      <c r="Q2865">
        <v>2882</v>
      </c>
      <c r="R2865">
        <v>2883</v>
      </c>
      <c r="S2865">
        <v>2884</v>
      </c>
      <c r="T2865">
        <v>2885</v>
      </c>
      <c r="U2865">
        <v>2886</v>
      </c>
      <c r="V2865">
        <v>2887</v>
      </c>
      <c r="W2865">
        <v>2888</v>
      </c>
      <c r="X2865">
        <v>2889</v>
      </c>
      <c r="Y2865">
        <v>2890</v>
      </c>
      <c r="Z2865">
        <v>2891</v>
      </c>
      <c r="AA2865">
        <v>2892</v>
      </c>
      <c r="AB2865">
        <v>2893</v>
      </c>
      <c r="AC2865">
        <v>2894</v>
      </c>
      <c r="AD2865">
        <v>2895</v>
      </c>
      <c r="AE2865">
        <v>2896</v>
      </c>
      <c r="AF2865">
        <v>2897</v>
      </c>
      <c r="AG2865">
        <v>2898</v>
      </c>
      <c r="AH2865">
        <v>2899</v>
      </c>
      <c r="AI2865">
        <v>2900</v>
      </c>
      <c r="AJ2865">
        <v>2901</v>
      </c>
      <c r="AK2865">
        <v>2902</v>
      </c>
      <c r="AL2865">
        <v>2903</v>
      </c>
      <c r="AM2865">
        <v>2904</v>
      </c>
      <c r="AN2865">
        <v>2905</v>
      </c>
      <c r="AO2865">
        <v>2906</v>
      </c>
      <c r="AP2865">
        <v>2907</v>
      </c>
      <c r="AQ2865">
        <v>2908</v>
      </c>
      <c r="AR2865">
        <v>2909</v>
      </c>
      <c r="AS2865">
        <v>2910</v>
      </c>
      <c r="AT2865">
        <v>2911</v>
      </c>
      <c r="AU2865">
        <v>2912</v>
      </c>
      <c r="AV2865">
        <v>2913</v>
      </c>
      <c r="AW2865">
        <v>2914</v>
      </c>
      <c r="AX2865">
        <v>2915</v>
      </c>
    </row>
    <row r="2866" spans="1:50" x14ac:dyDescent="0.25">
      <c r="A2866">
        <v>2867</v>
      </c>
      <c r="B2866">
        <v>2868</v>
      </c>
      <c r="C2866">
        <v>2869</v>
      </c>
      <c r="D2866">
        <v>2870</v>
      </c>
      <c r="E2866">
        <v>2871</v>
      </c>
      <c r="F2866">
        <v>2872</v>
      </c>
      <c r="G2866">
        <v>2873</v>
      </c>
      <c r="H2866">
        <v>2874</v>
      </c>
      <c r="I2866">
        <v>2875</v>
      </c>
      <c r="J2866">
        <v>2876</v>
      </c>
      <c r="K2866">
        <v>2877</v>
      </c>
      <c r="L2866">
        <v>2878</v>
      </c>
      <c r="M2866">
        <v>2879</v>
      </c>
      <c r="N2866">
        <v>2880</v>
      </c>
      <c r="O2866">
        <v>2881</v>
      </c>
      <c r="P2866">
        <v>2882</v>
      </c>
      <c r="Q2866">
        <v>2883</v>
      </c>
      <c r="R2866">
        <v>2884</v>
      </c>
      <c r="S2866">
        <v>2885</v>
      </c>
      <c r="T2866">
        <v>2886</v>
      </c>
      <c r="U2866">
        <v>2887</v>
      </c>
      <c r="V2866">
        <v>2888</v>
      </c>
      <c r="W2866">
        <v>2889</v>
      </c>
      <c r="X2866">
        <v>2890</v>
      </c>
      <c r="Y2866">
        <v>2891</v>
      </c>
      <c r="Z2866">
        <v>2892</v>
      </c>
      <c r="AA2866">
        <v>2893</v>
      </c>
      <c r="AB2866">
        <v>2894</v>
      </c>
      <c r="AC2866">
        <v>2895</v>
      </c>
      <c r="AD2866">
        <v>2896</v>
      </c>
      <c r="AE2866">
        <v>2897</v>
      </c>
      <c r="AF2866">
        <v>2898</v>
      </c>
      <c r="AG2866">
        <v>2899</v>
      </c>
      <c r="AH2866">
        <v>2900</v>
      </c>
      <c r="AI2866">
        <v>2901</v>
      </c>
      <c r="AJ2866">
        <v>2902</v>
      </c>
      <c r="AK2866">
        <v>2903</v>
      </c>
      <c r="AL2866">
        <v>2904</v>
      </c>
      <c r="AM2866">
        <v>2905</v>
      </c>
      <c r="AN2866">
        <v>2906</v>
      </c>
      <c r="AO2866">
        <v>2907</v>
      </c>
      <c r="AP2866">
        <v>2908</v>
      </c>
      <c r="AQ2866">
        <v>2909</v>
      </c>
      <c r="AR2866">
        <v>2910</v>
      </c>
      <c r="AS2866">
        <v>2911</v>
      </c>
      <c r="AT2866">
        <v>2912</v>
      </c>
      <c r="AU2866">
        <v>2913</v>
      </c>
      <c r="AV2866">
        <v>2914</v>
      </c>
      <c r="AW2866">
        <v>2915</v>
      </c>
      <c r="AX2866">
        <v>2916</v>
      </c>
    </row>
    <row r="2867" spans="1:50" x14ac:dyDescent="0.25">
      <c r="A2867">
        <v>2868</v>
      </c>
      <c r="B2867">
        <v>2869</v>
      </c>
      <c r="C2867">
        <v>2870</v>
      </c>
      <c r="D2867">
        <v>2871</v>
      </c>
      <c r="E2867">
        <v>2872</v>
      </c>
      <c r="F2867">
        <v>2873</v>
      </c>
      <c r="G2867">
        <v>2874</v>
      </c>
      <c r="H2867">
        <v>2875</v>
      </c>
      <c r="I2867">
        <v>2876</v>
      </c>
      <c r="J2867">
        <v>2877</v>
      </c>
      <c r="K2867">
        <v>2878</v>
      </c>
      <c r="L2867">
        <v>2879</v>
      </c>
      <c r="M2867">
        <v>2880</v>
      </c>
      <c r="N2867">
        <v>2881</v>
      </c>
      <c r="O2867">
        <v>2882</v>
      </c>
      <c r="P2867">
        <v>2883</v>
      </c>
      <c r="Q2867">
        <v>2884</v>
      </c>
      <c r="R2867">
        <v>2885</v>
      </c>
      <c r="S2867">
        <v>2886</v>
      </c>
      <c r="T2867">
        <v>2887</v>
      </c>
      <c r="U2867">
        <v>2888</v>
      </c>
      <c r="V2867">
        <v>2889</v>
      </c>
      <c r="W2867">
        <v>2890</v>
      </c>
      <c r="X2867">
        <v>2891</v>
      </c>
      <c r="Y2867">
        <v>2892</v>
      </c>
      <c r="Z2867">
        <v>2893</v>
      </c>
      <c r="AA2867">
        <v>2894</v>
      </c>
      <c r="AB2867">
        <v>2895</v>
      </c>
      <c r="AC2867">
        <v>2896</v>
      </c>
      <c r="AD2867">
        <v>2897</v>
      </c>
      <c r="AE2867">
        <v>2898</v>
      </c>
      <c r="AF2867">
        <v>2899</v>
      </c>
      <c r="AG2867">
        <v>2900</v>
      </c>
      <c r="AH2867">
        <v>2901</v>
      </c>
      <c r="AI2867">
        <v>2902</v>
      </c>
      <c r="AJ2867">
        <v>2903</v>
      </c>
      <c r="AK2867">
        <v>2904</v>
      </c>
      <c r="AL2867">
        <v>2905</v>
      </c>
      <c r="AM2867">
        <v>2906</v>
      </c>
      <c r="AN2867">
        <v>2907</v>
      </c>
      <c r="AO2867">
        <v>2908</v>
      </c>
      <c r="AP2867">
        <v>2909</v>
      </c>
      <c r="AQ2867">
        <v>2910</v>
      </c>
      <c r="AR2867">
        <v>2911</v>
      </c>
      <c r="AS2867">
        <v>2912</v>
      </c>
      <c r="AT2867">
        <v>2913</v>
      </c>
      <c r="AU2867">
        <v>2914</v>
      </c>
      <c r="AV2867">
        <v>2915</v>
      </c>
      <c r="AW2867">
        <v>2916</v>
      </c>
      <c r="AX2867">
        <v>2917</v>
      </c>
    </row>
    <row r="2868" spans="1:50" x14ac:dyDescent="0.25">
      <c r="A2868">
        <v>2869</v>
      </c>
      <c r="B2868">
        <v>2870</v>
      </c>
      <c r="C2868">
        <v>2871</v>
      </c>
      <c r="D2868">
        <v>2872</v>
      </c>
      <c r="E2868">
        <v>2873</v>
      </c>
      <c r="F2868">
        <v>2874</v>
      </c>
      <c r="G2868">
        <v>2875</v>
      </c>
      <c r="H2868">
        <v>2876</v>
      </c>
      <c r="I2868">
        <v>2877</v>
      </c>
      <c r="J2868">
        <v>2878</v>
      </c>
      <c r="K2868">
        <v>2879</v>
      </c>
      <c r="L2868">
        <v>2880</v>
      </c>
      <c r="M2868">
        <v>2881</v>
      </c>
      <c r="N2868">
        <v>2882</v>
      </c>
      <c r="O2868">
        <v>2883</v>
      </c>
      <c r="P2868">
        <v>2884</v>
      </c>
      <c r="Q2868">
        <v>2885</v>
      </c>
      <c r="R2868">
        <v>2886</v>
      </c>
      <c r="S2868">
        <v>2887</v>
      </c>
      <c r="T2868">
        <v>2888</v>
      </c>
      <c r="U2868">
        <v>2889</v>
      </c>
      <c r="V2868">
        <v>2890</v>
      </c>
      <c r="W2868">
        <v>2891</v>
      </c>
      <c r="X2868">
        <v>2892</v>
      </c>
      <c r="Y2868">
        <v>2893</v>
      </c>
      <c r="Z2868">
        <v>2894</v>
      </c>
      <c r="AA2868">
        <v>2895</v>
      </c>
      <c r="AB2868">
        <v>2896</v>
      </c>
      <c r="AC2868">
        <v>2897</v>
      </c>
      <c r="AD2868">
        <v>2898</v>
      </c>
      <c r="AE2868">
        <v>2899</v>
      </c>
      <c r="AF2868">
        <v>2900</v>
      </c>
      <c r="AG2868">
        <v>2901</v>
      </c>
      <c r="AH2868">
        <v>2902</v>
      </c>
      <c r="AI2868">
        <v>2903</v>
      </c>
      <c r="AJ2868">
        <v>2904</v>
      </c>
      <c r="AK2868">
        <v>2905</v>
      </c>
      <c r="AL2868">
        <v>2906</v>
      </c>
      <c r="AM2868">
        <v>2907</v>
      </c>
      <c r="AN2868">
        <v>2908</v>
      </c>
      <c r="AO2868">
        <v>2909</v>
      </c>
      <c r="AP2868">
        <v>2910</v>
      </c>
      <c r="AQ2868">
        <v>2911</v>
      </c>
      <c r="AR2868">
        <v>2912</v>
      </c>
      <c r="AS2868">
        <v>2913</v>
      </c>
      <c r="AT2868">
        <v>2914</v>
      </c>
      <c r="AU2868">
        <v>2915</v>
      </c>
      <c r="AV2868">
        <v>2916</v>
      </c>
      <c r="AW2868">
        <v>2917</v>
      </c>
      <c r="AX2868">
        <v>2918</v>
      </c>
    </row>
    <row r="2869" spans="1:50" x14ac:dyDescent="0.25">
      <c r="A2869">
        <v>2870</v>
      </c>
      <c r="B2869">
        <v>2871</v>
      </c>
      <c r="C2869">
        <v>2872</v>
      </c>
      <c r="D2869">
        <v>2873</v>
      </c>
      <c r="E2869">
        <v>2874</v>
      </c>
      <c r="F2869">
        <v>2875</v>
      </c>
      <c r="G2869">
        <v>2876</v>
      </c>
      <c r="H2869">
        <v>2877</v>
      </c>
      <c r="I2869">
        <v>2878</v>
      </c>
      <c r="J2869">
        <v>2879</v>
      </c>
      <c r="K2869">
        <v>2880</v>
      </c>
      <c r="L2869">
        <v>2881</v>
      </c>
      <c r="M2869">
        <v>2882</v>
      </c>
      <c r="N2869">
        <v>2883</v>
      </c>
      <c r="O2869">
        <v>2884</v>
      </c>
      <c r="P2869">
        <v>2885</v>
      </c>
      <c r="Q2869">
        <v>2886</v>
      </c>
      <c r="R2869">
        <v>2887</v>
      </c>
      <c r="S2869">
        <v>2888</v>
      </c>
      <c r="T2869">
        <v>2889</v>
      </c>
      <c r="U2869">
        <v>2890</v>
      </c>
      <c r="V2869">
        <v>2891</v>
      </c>
      <c r="W2869">
        <v>2892</v>
      </c>
      <c r="X2869">
        <v>2893</v>
      </c>
      <c r="Y2869">
        <v>2894</v>
      </c>
      <c r="Z2869">
        <v>2895</v>
      </c>
      <c r="AA2869">
        <v>2896</v>
      </c>
      <c r="AB2869">
        <v>2897</v>
      </c>
      <c r="AC2869">
        <v>2898</v>
      </c>
      <c r="AD2869">
        <v>2899</v>
      </c>
      <c r="AE2869">
        <v>2900</v>
      </c>
      <c r="AF2869">
        <v>2901</v>
      </c>
      <c r="AG2869">
        <v>2902</v>
      </c>
      <c r="AH2869">
        <v>2903</v>
      </c>
      <c r="AI2869">
        <v>2904</v>
      </c>
      <c r="AJ2869">
        <v>2905</v>
      </c>
      <c r="AK2869">
        <v>2906</v>
      </c>
      <c r="AL2869">
        <v>2907</v>
      </c>
      <c r="AM2869">
        <v>2908</v>
      </c>
      <c r="AN2869">
        <v>2909</v>
      </c>
      <c r="AO2869">
        <v>2910</v>
      </c>
      <c r="AP2869">
        <v>2911</v>
      </c>
      <c r="AQ2869">
        <v>2912</v>
      </c>
      <c r="AR2869">
        <v>2913</v>
      </c>
      <c r="AS2869">
        <v>2914</v>
      </c>
      <c r="AT2869">
        <v>2915</v>
      </c>
      <c r="AU2869">
        <v>2916</v>
      </c>
      <c r="AV2869">
        <v>2917</v>
      </c>
      <c r="AW2869">
        <v>2918</v>
      </c>
      <c r="AX2869">
        <v>2919</v>
      </c>
    </row>
    <row r="2870" spans="1:50" x14ac:dyDescent="0.25">
      <c r="A2870">
        <v>2871</v>
      </c>
      <c r="B2870">
        <v>2872</v>
      </c>
      <c r="C2870">
        <v>2873</v>
      </c>
      <c r="D2870">
        <v>2874</v>
      </c>
      <c r="E2870">
        <v>2875</v>
      </c>
      <c r="F2870">
        <v>2876</v>
      </c>
      <c r="G2870">
        <v>2877</v>
      </c>
      <c r="H2870">
        <v>2878</v>
      </c>
      <c r="I2870">
        <v>2879</v>
      </c>
      <c r="J2870">
        <v>2880</v>
      </c>
      <c r="K2870">
        <v>2881</v>
      </c>
      <c r="L2870">
        <v>2882</v>
      </c>
      <c r="M2870">
        <v>2883</v>
      </c>
      <c r="N2870">
        <v>2884</v>
      </c>
      <c r="O2870">
        <v>2885</v>
      </c>
      <c r="P2870">
        <v>2886</v>
      </c>
      <c r="Q2870">
        <v>2887</v>
      </c>
      <c r="R2870">
        <v>2888</v>
      </c>
      <c r="S2870">
        <v>2889</v>
      </c>
      <c r="T2870">
        <v>2890</v>
      </c>
      <c r="U2870">
        <v>2891</v>
      </c>
      <c r="V2870">
        <v>2892</v>
      </c>
      <c r="W2870">
        <v>2893</v>
      </c>
      <c r="X2870">
        <v>2894</v>
      </c>
      <c r="Y2870">
        <v>2895</v>
      </c>
      <c r="Z2870">
        <v>2896</v>
      </c>
      <c r="AA2870">
        <v>2897</v>
      </c>
      <c r="AB2870">
        <v>2898</v>
      </c>
      <c r="AC2870">
        <v>2899</v>
      </c>
      <c r="AD2870">
        <v>2900</v>
      </c>
      <c r="AE2870">
        <v>2901</v>
      </c>
      <c r="AF2870">
        <v>2902</v>
      </c>
      <c r="AG2870">
        <v>2903</v>
      </c>
      <c r="AH2870">
        <v>2904</v>
      </c>
      <c r="AI2870">
        <v>2905</v>
      </c>
      <c r="AJ2870">
        <v>2906</v>
      </c>
      <c r="AK2870">
        <v>2907</v>
      </c>
      <c r="AL2870">
        <v>2908</v>
      </c>
      <c r="AM2870">
        <v>2909</v>
      </c>
      <c r="AN2870">
        <v>2910</v>
      </c>
      <c r="AO2870">
        <v>2911</v>
      </c>
      <c r="AP2870">
        <v>2912</v>
      </c>
      <c r="AQ2870">
        <v>2913</v>
      </c>
      <c r="AR2870">
        <v>2914</v>
      </c>
      <c r="AS2870">
        <v>2915</v>
      </c>
      <c r="AT2870">
        <v>2916</v>
      </c>
      <c r="AU2870">
        <v>2917</v>
      </c>
      <c r="AV2870">
        <v>2918</v>
      </c>
      <c r="AW2870">
        <v>2919</v>
      </c>
      <c r="AX2870">
        <v>2920</v>
      </c>
    </row>
    <row r="2871" spans="1:50" x14ac:dyDescent="0.25">
      <c r="A2871">
        <v>2872</v>
      </c>
      <c r="B2871">
        <v>2873</v>
      </c>
      <c r="C2871">
        <v>2874</v>
      </c>
      <c r="D2871">
        <v>2875</v>
      </c>
      <c r="E2871">
        <v>2876</v>
      </c>
      <c r="F2871">
        <v>2877</v>
      </c>
      <c r="G2871">
        <v>2878</v>
      </c>
      <c r="H2871">
        <v>2879</v>
      </c>
      <c r="I2871">
        <v>2880</v>
      </c>
      <c r="J2871">
        <v>2881</v>
      </c>
      <c r="K2871">
        <v>2882</v>
      </c>
      <c r="L2871">
        <v>2883</v>
      </c>
      <c r="M2871">
        <v>2884</v>
      </c>
      <c r="N2871">
        <v>2885</v>
      </c>
      <c r="O2871">
        <v>2886</v>
      </c>
      <c r="P2871">
        <v>2887</v>
      </c>
      <c r="Q2871">
        <v>2888</v>
      </c>
      <c r="R2871">
        <v>2889</v>
      </c>
      <c r="S2871">
        <v>2890</v>
      </c>
      <c r="T2871">
        <v>2891</v>
      </c>
      <c r="U2871">
        <v>2892</v>
      </c>
      <c r="V2871">
        <v>2893</v>
      </c>
      <c r="W2871">
        <v>2894</v>
      </c>
      <c r="X2871">
        <v>2895</v>
      </c>
      <c r="Y2871">
        <v>2896</v>
      </c>
      <c r="Z2871">
        <v>2897</v>
      </c>
      <c r="AA2871">
        <v>2898</v>
      </c>
      <c r="AB2871">
        <v>2899</v>
      </c>
      <c r="AC2871">
        <v>2900</v>
      </c>
      <c r="AD2871">
        <v>2901</v>
      </c>
      <c r="AE2871">
        <v>2902</v>
      </c>
      <c r="AF2871">
        <v>2903</v>
      </c>
      <c r="AG2871">
        <v>2904</v>
      </c>
      <c r="AH2871">
        <v>2905</v>
      </c>
      <c r="AI2871">
        <v>2906</v>
      </c>
      <c r="AJ2871">
        <v>2907</v>
      </c>
      <c r="AK2871">
        <v>2908</v>
      </c>
      <c r="AL2871">
        <v>2909</v>
      </c>
      <c r="AM2871">
        <v>2910</v>
      </c>
      <c r="AN2871">
        <v>2911</v>
      </c>
      <c r="AO2871">
        <v>2912</v>
      </c>
      <c r="AP2871">
        <v>2913</v>
      </c>
      <c r="AQ2871">
        <v>2914</v>
      </c>
      <c r="AR2871">
        <v>2915</v>
      </c>
      <c r="AS2871">
        <v>2916</v>
      </c>
      <c r="AT2871">
        <v>2917</v>
      </c>
      <c r="AU2871">
        <v>2918</v>
      </c>
      <c r="AV2871">
        <v>2919</v>
      </c>
      <c r="AW2871">
        <v>2920</v>
      </c>
      <c r="AX2871">
        <v>2921</v>
      </c>
    </row>
    <row r="2872" spans="1:50" x14ac:dyDescent="0.25">
      <c r="A2872">
        <v>2873</v>
      </c>
      <c r="B2872">
        <v>2874</v>
      </c>
      <c r="C2872">
        <v>2875</v>
      </c>
      <c r="D2872">
        <v>2876</v>
      </c>
      <c r="E2872">
        <v>2877</v>
      </c>
      <c r="F2872">
        <v>2878</v>
      </c>
      <c r="G2872">
        <v>2879</v>
      </c>
      <c r="H2872">
        <v>2880</v>
      </c>
      <c r="I2872">
        <v>2881</v>
      </c>
      <c r="J2872">
        <v>2882</v>
      </c>
      <c r="K2872">
        <v>2883</v>
      </c>
      <c r="L2872">
        <v>2884</v>
      </c>
      <c r="M2872">
        <v>2885</v>
      </c>
      <c r="N2872">
        <v>2886</v>
      </c>
      <c r="O2872">
        <v>2887</v>
      </c>
      <c r="P2872">
        <v>2888</v>
      </c>
      <c r="Q2872">
        <v>2889</v>
      </c>
      <c r="R2872">
        <v>2890</v>
      </c>
      <c r="S2872">
        <v>2891</v>
      </c>
      <c r="T2872">
        <v>2892</v>
      </c>
      <c r="U2872">
        <v>2893</v>
      </c>
      <c r="V2872">
        <v>2894</v>
      </c>
      <c r="W2872">
        <v>2895</v>
      </c>
      <c r="X2872">
        <v>2896</v>
      </c>
      <c r="Y2872">
        <v>2897</v>
      </c>
      <c r="Z2872">
        <v>2898</v>
      </c>
      <c r="AA2872">
        <v>2899</v>
      </c>
      <c r="AB2872">
        <v>2900</v>
      </c>
      <c r="AC2872">
        <v>2901</v>
      </c>
      <c r="AD2872">
        <v>2902</v>
      </c>
      <c r="AE2872">
        <v>2903</v>
      </c>
      <c r="AF2872">
        <v>2904</v>
      </c>
      <c r="AG2872">
        <v>2905</v>
      </c>
      <c r="AH2872">
        <v>2906</v>
      </c>
      <c r="AI2872">
        <v>2907</v>
      </c>
      <c r="AJ2872">
        <v>2908</v>
      </c>
      <c r="AK2872">
        <v>2909</v>
      </c>
      <c r="AL2872">
        <v>2910</v>
      </c>
      <c r="AM2872">
        <v>2911</v>
      </c>
      <c r="AN2872">
        <v>2912</v>
      </c>
      <c r="AO2872">
        <v>2913</v>
      </c>
      <c r="AP2872">
        <v>2914</v>
      </c>
      <c r="AQ2872">
        <v>2915</v>
      </c>
      <c r="AR2872">
        <v>2916</v>
      </c>
      <c r="AS2872">
        <v>2917</v>
      </c>
      <c r="AT2872">
        <v>2918</v>
      </c>
      <c r="AU2872">
        <v>2919</v>
      </c>
      <c r="AV2872">
        <v>2920</v>
      </c>
      <c r="AW2872">
        <v>2921</v>
      </c>
      <c r="AX2872">
        <v>2922</v>
      </c>
    </row>
    <row r="2873" spans="1:50" x14ac:dyDescent="0.25">
      <c r="A2873">
        <v>2874</v>
      </c>
      <c r="B2873">
        <v>2875</v>
      </c>
      <c r="C2873">
        <v>2876</v>
      </c>
      <c r="D2873">
        <v>2877</v>
      </c>
      <c r="E2873">
        <v>2878</v>
      </c>
      <c r="F2873">
        <v>2879</v>
      </c>
      <c r="G2873">
        <v>2880</v>
      </c>
      <c r="H2873">
        <v>2881</v>
      </c>
      <c r="I2873">
        <v>2882</v>
      </c>
      <c r="J2873">
        <v>2883</v>
      </c>
      <c r="K2873">
        <v>2884</v>
      </c>
      <c r="L2873">
        <v>2885</v>
      </c>
      <c r="M2873">
        <v>2886</v>
      </c>
      <c r="N2873">
        <v>2887</v>
      </c>
      <c r="O2873">
        <v>2888</v>
      </c>
      <c r="P2873">
        <v>2889</v>
      </c>
      <c r="Q2873">
        <v>2890</v>
      </c>
      <c r="R2873">
        <v>2891</v>
      </c>
      <c r="S2873">
        <v>2892</v>
      </c>
      <c r="T2873">
        <v>2893</v>
      </c>
      <c r="U2873">
        <v>2894</v>
      </c>
      <c r="V2873">
        <v>2895</v>
      </c>
      <c r="W2873">
        <v>2896</v>
      </c>
      <c r="X2873">
        <v>2897</v>
      </c>
      <c r="Y2873">
        <v>2898</v>
      </c>
      <c r="Z2873">
        <v>2899</v>
      </c>
      <c r="AA2873">
        <v>2900</v>
      </c>
      <c r="AB2873">
        <v>2901</v>
      </c>
      <c r="AC2873">
        <v>2902</v>
      </c>
      <c r="AD2873">
        <v>2903</v>
      </c>
      <c r="AE2873">
        <v>2904</v>
      </c>
      <c r="AF2873">
        <v>2905</v>
      </c>
      <c r="AG2873">
        <v>2906</v>
      </c>
      <c r="AH2873">
        <v>2907</v>
      </c>
      <c r="AI2873">
        <v>2908</v>
      </c>
      <c r="AJ2873">
        <v>2909</v>
      </c>
      <c r="AK2873">
        <v>2910</v>
      </c>
      <c r="AL2873">
        <v>2911</v>
      </c>
      <c r="AM2873">
        <v>2912</v>
      </c>
      <c r="AN2873">
        <v>2913</v>
      </c>
      <c r="AO2873">
        <v>2914</v>
      </c>
      <c r="AP2873">
        <v>2915</v>
      </c>
      <c r="AQ2873">
        <v>2916</v>
      </c>
      <c r="AR2873">
        <v>2917</v>
      </c>
      <c r="AS2873">
        <v>2918</v>
      </c>
      <c r="AT2873">
        <v>2919</v>
      </c>
      <c r="AU2873">
        <v>2920</v>
      </c>
      <c r="AV2873">
        <v>2921</v>
      </c>
      <c r="AW2873">
        <v>2922</v>
      </c>
      <c r="AX2873">
        <v>2923</v>
      </c>
    </row>
    <row r="2874" spans="1:50" x14ac:dyDescent="0.25">
      <c r="A2874">
        <v>2875</v>
      </c>
      <c r="B2874">
        <v>2876</v>
      </c>
      <c r="C2874">
        <v>2877</v>
      </c>
      <c r="D2874">
        <v>2878</v>
      </c>
      <c r="E2874">
        <v>2879</v>
      </c>
      <c r="F2874">
        <v>2880</v>
      </c>
      <c r="G2874">
        <v>2881</v>
      </c>
      <c r="H2874">
        <v>2882</v>
      </c>
      <c r="I2874">
        <v>2883</v>
      </c>
      <c r="J2874">
        <v>2884</v>
      </c>
      <c r="K2874">
        <v>2885</v>
      </c>
      <c r="L2874">
        <v>2886</v>
      </c>
      <c r="M2874">
        <v>2887</v>
      </c>
      <c r="N2874">
        <v>2888</v>
      </c>
      <c r="O2874">
        <v>2889</v>
      </c>
      <c r="P2874">
        <v>2890</v>
      </c>
      <c r="Q2874">
        <v>2891</v>
      </c>
      <c r="R2874">
        <v>2892</v>
      </c>
      <c r="S2874">
        <v>2893</v>
      </c>
      <c r="T2874">
        <v>2894</v>
      </c>
      <c r="U2874">
        <v>2895</v>
      </c>
      <c r="V2874">
        <v>2896</v>
      </c>
      <c r="W2874">
        <v>2897</v>
      </c>
      <c r="X2874">
        <v>2898</v>
      </c>
      <c r="Y2874">
        <v>2899</v>
      </c>
      <c r="Z2874">
        <v>2900</v>
      </c>
      <c r="AA2874">
        <v>2901</v>
      </c>
      <c r="AB2874">
        <v>2902</v>
      </c>
      <c r="AC2874">
        <v>2903</v>
      </c>
      <c r="AD2874">
        <v>2904</v>
      </c>
      <c r="AE2874">
        <v>2905</v>
      </c>
      <c r="AF2874">
        <v>2906</v>
      </c>
      <c r="AG2874">
        <v>2907</v>
      </c>
      <c r="AH2874">
        <v>2908</v>
      </c>
      <c r="AI2874">
        <v>2909</v>
      </c>
      <c r="AJ2874">
        <v>2910</v>
      </c>
      <c r="AK2874">
        <v>2911</v>
      </c>
      <c r="AL2874">
        <v>2912</v>
      </c>
      <c r="AM2874">
        <v>2913</v>
      </c>
      <c r="AN2874">
        <v>2914</v>
      </c>
      <c r="AO2874">
        <v>2915</v>
      </c>
      <c r="AP2874">
        <v>2916</v>
      </c>
      <c r="AQ2874">
        <v>2917</v>
      </c>
      <c r="AR2874">
        <v>2918</v>
      </c>
      <c r="AS2874">
        <v>2919</v>
      </c>
      <c r="AT2874">
        <v>2920</v>
      </c>
      <c r="AU2874">
        <v>2921</v>
      </c>
      <c r="AV2874">
        <v>2922</v>
      </c>
      <c r="AW2874">
        <v>2923</v>
      </c>
      <c r="AX2874">
        <v>2924</v>
      </c>
    </row>
    <row r="2875" spans="1:50" x14ac:dyDescent="0.25">
      <c r="A2875">
        <v>2876</v>
      </c>
      <c r="B2875">
        <v>2877</v>
      </c>
      <c r="C2875">
        <v>2878</v>
      </c>
      <c r="D2875">
        <v>2879</v>
      </c>
      <c r="E2875">
        <v>2880</v>
      </c>
      <c r="F2875">
        <v>2881</v>
      </c>
      <c r="G2875">
        <v>2882</v>
      </c>
      <c r="H2875">
        <v>2883</v>
      </c>
      <c r="I2875">
        <v>2884</v>
      </c>
      <c r="J2875">
        <v>2885</v>
      </c>
      <c r="K2875">
        <v>2886</v>
      </c>
      <c r="L2875">
        <v>2887</v>
      </c>
      <c r="M2875">
        <v>2888</v>
      </c>
      <c r="N2875">
        <v>2889</v>
      </c>
      <c r="O2875">
        <v>2890</v>
      </c>
      <c r="P2875">
        <v>2891</v>
      </c>
      <c r="Q2875">
        <v>2892</v>
      </c>
      <c r="R2875">
        <v>2893</v>
      </c>
      <c r="S2875">
        <v>2894</v>
      </c>
      <c r="T2875">
        <v>2895</v>
      </c>
      <c r="U2875">
        <v>2896</v>
      </c>
      <c r="V2875">
        <v>2897</v>
      </c>
      <c r="W2875">
        <v>2898</v>
      </c>
      <c r="X2875">
        <v>2899</v>
      </c>
      <c r="Y2875">
        <v>2900</v>
      </c>
      <c r="Z2875">
        <v>2901</v>
      </c>
      <c r="AA2875">
        <v>2902</v>
      </c>
      <c r="AB2875">
        <v>2903</v>
      </c>
      <c r="AC2875">
        <v>2904</v>
      </c>
      <c r="AD2875">
        <v>2905</v>
      </c>
      <c r="AE2875">
        <v>2906</v>
      </c>
      <c r="AF2875">
        <v>2907</v>
      </c>
      <c r="AG2875">
        <v>2908</v>
      </c>
      <c r="AH2875">
        <v>2909</v>
      </c>
      <c r="AI2875">
        <v>2910</v>
      </c>
      <c r="AJ2875">
        <v>2911</v>
      </c>
      <c r="AK2875">
        <v>2912</v>
      </c>
      <c r="AL2875">
        <v>2913</v>
      </c>
      <c r="AM2875">
        <v>2914</v>
      </c>
      <c r="AN2875">
        <v>2915</v>
      </c>
      <c r="AO2875">
        <v>2916</v>
      </c>
      <c r="AP2875">
        <v>2917</v>
      </c>
      <c r="AQ2875">
        <v>2918</v>
      </c>
      <c r="AR2875">
        <v>2919</v>
      </c>
      <c r="AS2875">
        <v>2920</v>
      </c>
      <c r="AT2875">
        <v>2921</v>
      </c>
      <c r="AU2875">
        <v>2922</v>
      </c>
      <c r="AV2875">
        <v>2923</v>
      </c>
      <c r="AW2875">
        <v>2924</v>
      </c>
      <c r="AX2875">
        <v>2925</v>
      </c>
    </row>
    <row r="2876" spans="1:50" x14ac:dyDescent="0.25">
      <c r="A2876">
        <v>2877</v>
      </c>
      <c r="B2876">
        <v>2878</v>
      </c>
      <c r="C2876">
        <v>2879</v>
      </c>
      <c r="D2876">
        <v>2880</v>
      </c>
      <c r="E2876">
        <v>2881</v>
      </c>
      <c r="F2876">
        <v>2882</v>
      </c>
      <c r="G2876">
        <v>2883</v>
      </c>
      <c r="H2876">
        <v>2884</v>
      </c>
      <c r="I2876">
        <v>2885</v>
      </c>
      <c r="J2876">
        <v>2886</v>
      </c>
      <c r="K2876">
        <v>2887</v>
      </c>
      <c r="L2876">
        <v>2888</v>
      </c>
      <c r="M2876">
        <v>2889</v>
      </c>
      <c r="N2876">
        <v>2890</v>
      </c>
      <c r="O2876">
        <v>2891</v>
      </c>
      <c r="P2876">
        <v>2892</v>
      </c>
      <c r="Q2876">
        <v>2893</v>
      </c>
      <c r="R2876">
        <v>2894</v>
      </c>
      <c r="S2876">
        <v>2895</v>
      </c>
      <c r="T2876">
        <v>2896</v>
      </c>
      <c r="U2876">
        <v>2897</v>
      </c>
      <c r="V2876">
        <v>2898</v>
      </c>
      <c r="W2876">
        <v>2899</v>
      </c>
      <c r="X2876">
        <v>2900</v>
      </c>
      <c r="Y2876">
        <v>2901</v>
      </c>
      <c r="Z2876">
        <v>2902</v>
      </c>
      <c r="AA2876">
        <v>2903</v>
      </c>
      <c r="AB2876">
        <v>2904</v>
      </c>
      <c r="AC2876">
        <v>2905</v>
      </c>
      <c r="AD2876">
        <v>2906</v>
      </c>
      <c r="AE2876">
        <v>2907</v>
      </c>
      <c r="AF2876">
        <v>2908</v>
      </c>
      <c r="AG2876">
        <v>2909</v>
      </c>
      <c r="AH2876">
        <v>2910</v>
      </c>
      <c r="AI2876">
        <v>2911</v>
      </c>
      <c r="AJ2876">
        <v>2912</v>
      </c>
      <c r="AK2876">
        <v>2913</v>
      </c>
      <c r="AL2876">
        <v>2914</v>
      </c>
      <c r="AM2876">
        <v>2915</v>
      </c>
      <c r="AN2876">
        <v>2916</v>
      </c>
      <c r="AO2876">
        <v>2917</v>
      </c>
      <c r="AP2876">
        <v>2918</v>
      </c>
      <c r="AQ2876">
        <v>2919</v>
      </c>
      <c r="AR2876">
        <v>2920</v>
      </c>
      <c r="AS2876">
        <v>2921</v>
      </c>
      <c r="AT2876">
        <v>2922</v>
      </c>
      <c r="AU2876">
        <v>2923</v>
      </c>
      <c r="AV2876">
        <v>2924</v>
      </c>
      <c r="AW2876">
        <v>2925</v>
      </c>
      <c r="AX2876">
        <v>2926</v>
      </c>
    </row>
    <row r="2877" spans="1:50" x14ac:dyDescent="0.25">
      <c r="A2877">
        <v>2878</v>
      </c>
      <c r="B2877">
        <v>2879</v>
      </c>
      <c r="C2877">
        <v>2880</v>
      </c>
      <c r="D2877">
        <v>2881</v>
      </c>
      <c r="E2877">
        <v>2882</v>
      </c>
      <c r="F2877">
        <v>2883</v>
      </c>
      <c r="G2877">
        <v>2884</v>
      </c>
      <c r="H2877">
        <v>2885</v>
      </c>
      <c r="I2877">
        <v>2886</v>
      </c>
      <c r="J2877">
        <v>2887</v>
      </c>
      <c r="K2877">
        <v>2888</v>
      </c>
      <c r="L2877">
        <v>2889</v>
      </c>
      <c r="M2877">
        <v>2890</v>
      </c>
      <c r="N2877">
        <v>2891</v>
      </c>
      <c r="O2877">
        <v>2892</v>
      </c>
      <c r="P2877">
        <v>2893</v>
      </c>
      <c r="Q2877">
        <v>2894</v>
      </c>
      <c r="R2877">
        <v>2895</v>
      </c>
      <c r="S2877">
        <v>2896</v>
      </c>
      <c r="T2877">
        <v>2897</v>
      </c>
      <c r="U2877">
        <v>2898</v>
      </c>
      <c r="V2877">
        <v>2899</v>
      </c>
      <c r="W2877">
        <v>2900</v>
      </c>
      <c r="X2877">
        <v>2901</v>
      </c>
      <c r="Y2877">
        <v>2902</v>
      </c>
      <c r="Z2877">
        <v>2903</v>
      </c>
      <c r="AA2877">
        <v>2904</v>
      </c>
      <c r="AB2877">
        <v>2905</v>
      </c>
      <c r="AC2877">
        <v>2906</v>
      </c>
      <c r="AD2877">
        <v>2907</v>
      </c>
      <c r="AE2877">
        <v>2908</v>
      </c>
      <c r="AF2877">
        <v>2909</v>
      </c>
      <c r="AG2877">
        <v>2910</v>
      </c>
      <c r="AH2877">
        <v>2911</v>
      </c>
      <c r="AI2877">
        <v>2912</v>
      </c>
      <c r="AJ2877">
        <v>2913</v>
      </c>
      <c r="AK2877">
        <v>2914</v>
      </c>
      <c r="AL2877">
        <v>2915</v>
      </c>
      <c r="AM2877">
        <v>2916</v>
      </c>
      <c r="AN2877">
        <v>2917</v>
      </c>
      <c r="AO2877">
        <v>2918</v>
      </c>
      <c r="AP2877">
        <v>2919</v>
      </c>
      <c r="AQ2877">
        <v>2920</v>
      </c>
      <c r="AR2877">
        <v>2921</v>
      </c>
      <c r="AS2877">
        <v>2922</v>
      </c>
      <c r="AT2877">
        <v>2923</v>
      </c>
      <c r="AU2877">
        <v>2924</v>
      </c>
      <c r="AV2877">
        <v>2925</v>
      </c>
      <c r="AW2877">
        <v>2926</v>
      </c>
      <c r="AX2877">
        <v>2927</v>
      </c>
    </row>
    <row r="2878" spans="1:50" x14ac:dyDescent="0.25">
      <c r="A2878">
        <v>2879</v>
      </c>
      <c r="B2878">
        <v>2880</v>
      </c>
      <c r="C2878">
        <v>2881</v>
      </c>
      <c r="D2878">
        <v>2882</v>
      </c>
      <c r="E2878">
        <v>2883</v>
      </c>
      <c r="F2878">
        <v>2884</v>
      </c>
      <c r="G2878">
        <v>2885</v>
      </c>
      <c r="H2878">
        <v>2886</v>
      </c>
      <c r="I2878">
        <v>2887</v>
      </c>
      <c r="J2878">
        <v>2888</v>
      </c>
      <c r="K2878">
        <v>2889</v>
      </c>
      <c r="L2878">
        <v>2890</v>
      </c>
      <c r="M2878">
        <v>2891</v>
      </c>
      <c r="N2878">
        <v>2892</v>
      </c>
      <c r="O2878">
        <v>2893</v>
      </c>
      <c r="P2878">
        <v>2894</v>
      </c>
      <c r="Q2878">
        <v>2895</v>
      </c>
      <c r="R2878">
        <v>2896</v>
      </c>
      <c r="S2878">
        <v>2897</v>
      </c>
      <c r="T2878">
        <v>2898</v>
      </c>
      <c r="U2878">
        <v>2899</v>
      </c>
      <c r="V2878">
        <v>2900</v>
      </c>
      <c r="W2878">
        <v>2901</v>
      </c>
      <c r="X2878">
        <v>2902</v>
      </c>
      <c r="Y2878">
        <v>2903</v>
      </c>
      <c r="Z2878">
        <v>2904</v>
      </c>
      <c r="AA2878">
        <v>2905</v>
      </c>
      <c r="AB2878">
        <v>2906</v>
      </c>
      <c r="AC2878">
        <v>2907</v>
      </c>
      <c r="AD2878">
        <v>2908</v>
      </c>
      <c r="AE2878">
        <v>2909</v>
      </c>
      <c r="AF2878">
        <v>2910</v>
      </c>
      <c r="AG2878">
        <v>2911</v>
      </c>
      <c r="AH2878">
        <v>2912</v>
      </c>
      <c r="AI2878">
        <v>2913</v>
      </c>
      <c r="AJ2878">
        <v>2914</v>
      </c>
      <c r="AK2878">
        <v>2915</v>
      </c>
      <c r="AL2878">
        <v>2916</v>
      </c>
      <c r="AM2878">
        <v>2917</v>
      </c>
      <c r="AN2878">
        <v>2918</v>
      </c>
      <c r="AO2878">
        <v>2919</v>
      </c>
      <c r="AP2878">
        <v>2920</v>
      </c>
      <c r="AQ2878">
        <v>2921</v>
      </c>
      <c r="AR2878">
        <v>2922</v>
      </c>
      <c r="AS2878">
        <v>2923</v>
      </c>
      <c r="AT2878">
        <v>2924</v>
      </c>
      <c r="AU2878">
        <v>2925</v>
      </c>
      <c r="AV2878">
        <v>2926</v>
      </c>
      <c r="AW2878">
        <v>2927</v>
      </c>
      <c r="AX2878">
        <v>2928</v>
      </c>
    </row>
    <row r="2879" spans="1:50" x14ac:dyDescent="0.25">
      <c r="A2879">
        <v>2880</v>
      </c>
      <c r="B2879">
        <v>2881</v>
      </c>
      <c r="C2879">
        <v>2882</v>
      </c>
      <c r="D2879">
        <v>2883</v>
      </c>
      <c r="E2879">
        <v>2884</v>
      </c>
      <c r="F2879">
        <v>2885</v>
      </c>
      <c r="G2879">
        <v>2886</v>
      </c>
      <c r="H2879">
        <v>2887</v>
      </c>
      <c r="I2879">
        <v>2888</v>
      </c>
      <c r="J2879">
        <v>2889</v>
      </c>
      <c r="K2879">
        <v>2890</v>
      </c>
      <c r="L2879">
        <v>2891</v>
      </c>
      <c r="M2879">
        <v>2892</v>
      </c>
      <c r="N2879">
        <v>2893</v>
      </c>
      <c r="O2879">
        <v>2894</v>
      </c>
      <c r="P2879">
        <v>2895</v>
      </c>
      <c r="Q2879">
        <v>2896</v>
      </c>
      <c r="R2879">
        <v>2897</v>
      </c>
      <c r="S2879">
        <v>2898</v>
      </c>
      <c r="T2879">
        <v>2899</v>
      </c>
      <c r="U2879">
        <v>2900</v>
      </c>
      <c r="V2879">
        <v>2901</v>
      </c>
      <c r="W2879">
        <v>2902</v>
      </c>
      <c r="X2879">
        <v>2903</v>
      </c>
      <c r="Y2879">
        <v>2904</v>
      </c>
      <c r="Z2879">
        <v>2905</v>
      </c>
      <c r="AA2879">
        <v>2906</v>
      </c>
      <c r="AB2879">
        <v>2907</v>
      </c>
      <c r="AC2879">
        <v>2908</v>
      </c>
      <c r="AD2879">
        <v>2909</v>
      </c>
      <c r="AE2879">
        <v>2910</v>
      </c>
      <c r="AF2879">
        <v>2911</v>
      </c>
      <c r="AG2879">
        <v>2912</v>
      </c>
      <c r="AH2879">
        <v>2913</v>
      </c>
      <c r="AI2879">
        <v>2914</v>
      </c>
      <c r="AJ2879">
        <v>2915</v>
      </c>
      <c r="AK2879">
        <v>2916</v>
      </c>
      <c r="AL2879">
        <v>2917</v>
      </c>
      <c r="AM2879">
        <v>2918</v>
      </c>
      <c r="AN2879">
        <v>2919</v>
      </c>
      <c r="AO2879">
        <v>2920</v>
      </c>
      <c r="AP2879">
        <v>2921</v>
      </c>
      <c r="AQ2879">
        <v>2922</v>
      </c>
      <c r="AR2879">
        <v>2923</v>
      </c>
      <c r="AS2879">
        <v>2924</v>
      </c>
      <c r="AT2879">
        <v>2925</v>
      </c>
      <c r="AU2879">
        <v>2926</v>
      </c>
      <c r="AV2879">
        <v>2927</v>
      </c>
      <c r="AW2879">
        <v>2928</v>
      </c>
      <c r="AX2879">
        <v>2929</v>
      </c>
    </row>
    <row r="2880" spans="1:50" x14ac:dyDescent="0.25">
      <c r="A2880">
        <v>2881</v>
      </c>
      <c r="B2880">
        <v>2882</v>
      </c>
      <c r="C2880">
        <v>2883</v>
      </c>
      <c r="D2880">
        <v>2884</v>
      </c>
      <c r="E2880">
        <v>2885</v>
      </c>
      <c r="F2880">
        <v>2886</v>
      </c>
      <c r="G2880">
        <v>2887</v>
      </c>
      <c r="H2880">
        <v>2888</v>
      </c>
      <c r="I2880">
        <v>2889</v>
      </c>
      <c r="J2880">
        <v>2890</v>
      </c>
      <c r="K2880">
        <v>2891</v>
      </c>
      <c r="L2880">
        <v>2892</v>
      </c>
      <c r="M2880">
        <v>2893</v>
      </c>
      <c r="N2880">
        <v>2894</v>
      </c>
      <c r="O2880">
        <v>2895</v>
      </c>
      <c r="P2880">
        <v>2896</v>
      </c>
      <c r="Q2880">
        <v>2897</v>
      </c>
      <c r="R2880">
        <v>2898</v>
      </c>
      <c r="S2880">
        <v>2899</v>
      </c>
      <c r="T2880">
        <v>2900</v>
      </c>
      <c r="U2880">
        <v>2901</v>
      </c>
      <c r="V2880">
        <v>2902</v>
      </c>
      <c r="W2880">
        <v>2903</v>
      </c>
      <c r="X2880">
        <v>2904</v>
      </c>
      <c r="Y2880">
        <v>2905</v>
      </c>
      <c r="Z2880">
        <v>2906</v>
      </c>
      <c r="AA2880">
        <v>2907</v>
      </c>
      <c r="AB2880">
        <v>2908</v>
      </c>
      <c r="AC2880">
        <v>2909</v>
      </c>
      <c r="AD2880">
        <v>2910</v>
      </c>
      <c r="AE2880">
        <v>2911</v>
      </c>
      <c r="AF2880">
        <v>2912</v>
      </c>
      <c r="AG2880">
        <v>2913</v>
      </c>
      <c r="AH2880">
        <v>2914</v>
      </c>
      <c r="AI2880">
        <v>2915</v>
      </c>
      <c r="AJ2880">
        <v>2916</v>
      </c>
      <c r="AK2880">
        <v>2917</v>
      </c>
      <c r="AL2880">
        <v>2918</v>
      </c>
      <c r="AM2880">
        <v>2919</v>
      </c>
      <c r="AN2880">
        <v>2920</v>
      </c>
      <c r="AO2880">
        <v>2921</v>
      </c>
      <c r="AP2880">
        <v>2922</v>
      </c>
      <c r="AQ2880">
        <v>2923</v>
      </c>
      <c r="AR2880">
        <v>2924</v>
      </c>
      <c r="AS2880">
        <v>2925</v>
      </c>
      <c r="AT2880">
        <v>2926</v>
      </c>
      <c r="AU2880">
        <v>2927</v>
      </c>
      <c r="AV2880">
        <v>2928</v>
      </c>
      <c r="AW2880">
        <v>2929</v>
      </c>
      <c r="AX2880">
        <v>2930</v>
      </c>
    </row>
    <row r="2881" spans="1:50" x14ac:dyDescent="0.25">
      <c r="A2881">
        <v>2882</v>
      </c>
      <c r="B2881">
        <v>2883</v>
      </c>
      <c r="C2881">
        <v>2884</v>
      </c>
      <c r="D2881">
        <v>2885</v>
      </c>
      <c r="E2881">
        <v>2886</v>
      </c>
      <c r="F2881">
        <v>2887</v>
      </c>
      <c r="G2881">
        <v>2888</v>
      </c>
      <c r="H2881">
        <v>2889</v>
      </c>
      <c r="I2881">
        <v>2890</v>
      </c>
      <c r="J2881">
        <v>2891</v>
      </c>
      <c r="K2881">
        <v>2892</v>
      </c>
      <c r="L2881">
        <v>2893</v>
      </c>
      <c r="M2881">
        <v>2894</v>
      </c>
      <c r="N2881">
        <v>2895</v>
      </c>
      <c r="O2881">
        <v>2896</v>
      </c>
      <c r="P2881">
        <v>2897</v>
      </c>
      <c r="Q2881">
        <v>2898</v>
      </c>
      <c r="R2881">
        <v>2899</v>
      </c>
      <c r="S2881">
        <v>2900</v>
      </c>
      <c r="T2881">
        <v>2901</v>
      </c>
      <c r="U2881">
        <v>2902</v>
      </c>
      <c r="V2881">
        <v>2903</v>
      </c>
      <c r="W2881">
        <v>2904</v>
      </c>
      <c r="X2881">
        <v>2905</v>
      </c>
      <c r="Y2881">
        <v>2906</v>
      </c>
      <c r="Z2881">
        <v>2907</v>
      </c>
      <c r="AA2881">
        <v>2908</v>
      </c>
      <c r="AB2881">
        <v>2909</v>
      </c>
      <c r="AC2881">
        <v>2910</v>
      </c>
      <c r="AD2881">
        <v>2911</v>
      </c>
      <c r="AE2881">
        <v>2912</v>
      </c>
      <c r="AF2881">
        <v>2913</v>
      </c>
      <c r="AG2881">
        <v>2914</v>
      </c>
      <c r="AH2881">
        <v>2915</v>
      </c>
      <c r="AI2881">
        <v>2916</v>
      </c>
      <c r="AJ2881">
        <v>2917</v>
      </c>
      <c r="AK2881">
        <v>2918</v>
      </c>
      <c r="AL2881">
        <v>2919</v>
      </c>
      <c r="AM2881">
        <v>2920</v>
      </c>
      <c r="AN2881">
        <v>2921</v>
      </c>
      <c r="AO2881">
        <v>2922</v>
      </c>
      <c r="AP2881">
        <v>2923</v>
      </c>
      <c r="AQ2881">
        <v>2924</v>
      </c>
      <c r="AR2881">
        <v>2925</v>
      </c>
      <c r="AS2881">
        <v>2926</v>
      </c>
      <c r="AT2881">
        <v>2927</v>
      </c>
      <c r="AU2881">
        <v>2928</v>
      </c>
      <c r="AV2881">
        <v>2929</v>
      </c>
      <c r="AW2881">
        <v>2930</v>
      </c>
      <c r="AX2881">
        <v>2931</v>
      </c>
    </row>
    <row r="2882" spans="1:50" x14ac:dyDescent="0.25">
      <c r="A2882">
        <v>2883</v>
      </c>
      <c r="B2882">
        <v>2884</v>
      </c>
      <c r="C2882">
        <v>2885</v>
      </c>
      <c r="D2882">
        <v>2886</v>
      </c>
      <c r="E2882">
        <v>2887</v>
      </c>
      <c r="F2882">
        <v>2888</v>
      </c>
      <c r="G2882">
        <v>2889</v>
      </c>
      <c r="H2882">
        <v>2890</v>
      </c>
      <c r="I2882">
        <v>2891</v>
      </c>
      <c r="J2882">
        <v>2892</v>
      </c>
      <c r="K2882">
        <v>2893</v>
      </c>
      <c r="L2882">
        <v>2894</v>
      </c>
      <c r="M2882">
        <v>2895</v>
      </c>
      <c r="N2882">
        <v>2896</v>
      </c>
      <c r="O2882">
        <v>2897</v>
      </c>
      <c r="P2882">
        <v>2898</v>
      </c>
      <c r="Q2882">
        <v>2899</v>
      </c>
      <c r="R2882">
        <v>2900</v>
      </c>
      <c r="S2882">
        <v>2901</v>
      </c>
      <c r="T2882">
        <v>2902</v>
      </c>
      <c r="U2882">
        <v>2903</v>
      </c>
      <c r="V2882">
        <v>2904</v>
      </c>
      <c r="W2882">
        <v>2905</v>
      </c>
      <c r="X2882">
        <v>2906</v>
      </c>
      <c r="Y2882">
        <v>2907</v>
      </c>
      <c r="Z2882">
        <v>2908</v>
      </c>
      <c r="AA2882">
        <v>2909</v>
      </c>
      <c r="AB2882">
        <v>2910</v>
      </c>
      <c r="AC2882">
        <v>2911</v>
      </c>
      <c r="AD2882">
        <v>2912</v>
      </c>
      <c r="AE2882">
        <v>2913</v>
      </c>
      <c r="AF2882">
        <v>2914</v>
      </c>
      <c r="AG2882">
        <v>2915</v>
      </c>
      <c r="AH2882">
        <v>2916</v>
      </c>
      <c r="AI2882">
        <v>2917</v>
      </c>
      <c r="AJ2882">
        <v>2918</v>
      </c>
      <c r="AK2882">
        <v>2919</v>
      </c>
      <c r="AL2882">
        <v>2920</v>
      </c>
      <c r="AM2882">
        <v>2921</v>
      </c>
      <c r="AN2882">
        <v>2922</v>
      </c>
      <c r="AO2882">
        <v>2923</v>
      </c>
      <c r="AP2882">
        <v>2924</v>
      </c>
      <c r="AQ2882">
        <v>2925</v>
      </c>
      <c r="AR2882">
        <v>2926</v>
      </c>
      <c r="AS2882">
        <v>2927</v>
      </c>
      <c r="AT2882">
        <v>2928</v>
      </c>
      <c r="AU2882">
        <v>2929</v>
      </c>
      <c r="AV2882">
        <v>2930</v>
      </c>
      <c r="AW2882">
        <v>2931</v>
      </c>
      <c r="AX2882">
        <v>2932</v>
      </c>
    </row>
    <row r="2883" spans="1:50" x14ac:dyDescent="0.25">
      <c r="A2883">
        <v>2884</v>
      </c>
      <c r="B2883">
        <v>2885</v>
      </c>
      <c r="C2883">
        <v>2886</v>
      </c>
      <c r="D2883">
        <v>2887</v>
      </c>
      <c r="E2883">
        <v>2888</v>
      </c>
      <c r="F2883">
        <v>2889</v>
      </c>
      <c r="G2883">
        <v>2890</v>
      </c>
      <c r="H2883">
        <v>2891</v>
      </c>
      <c r="I2883">
        <v>2892</v>
      </c>
      <c r="J2883">
        <v>2893</v>
      </c>
      <c r="K2883">
        <v>2894</v>
      </c>
      <c r="L2883">
        <v>2895</v>
      </c>
      <c r="M2883">
        <v>2896</v>
      </c>
      <c r="N2883">
        <v>2897</v>
      </c>
      <c r="O2883">
        <v>2898</v>
      </c>
      <c r="P2883">
        <v>2899</v>
      </c>
      <c r="Q2883">
        <v>2900</v>
      </c>
      <c r="R2883">
        <v>2901</v>
      </c>
      <c r="S2883">
        <v>2902</v>
      </c>
      <c r="T2883">
        <v>2903</v>
      </c>
      <c r="U2883">
        <v>2904</v>
      </c>
      <c r="V2883">
        <v>2905</v>
      </c>
      <c r="W2883">
        <v>2906</v>
      </c>
      <c r="X2883">
        <v>2907</v>
      </c>
      <c r="Y2883">
        <v>2908</v>
      </c>
      <c r="Z2883">
        <v>2909</v>
      </c>
      <c r="AA2883">
        <v>2910</v>
      </c>
      <c r="AB2883">
        <v>2911</v>
      </c>
      <c r="AC2883">
        <v>2912</v>
      </c>
      <c r="AD2883">
        <v>2913</v>
      </c>
      <c r="AE2883">
        <v>2914</v>
      </c>
      <c r="AF2883">
        <v>2915</v>
      </c>
      <c r="AG2883">
        <v>2916</v>
      </c>
      <c r="AH2883">
        <v>2917</v>
      </c>
      <c r="AI2883">
        <v>2918</v>
      </c>
      <c r="AJ2883">
        <v>2919</v>
      </c>
      <c r="AK2883">
        <v>2920</v>
      </c>
      <c r="AL2883">
        <v>2921</v>
      </c>
      <c r="AM2883">
        <v>2922</v>
      </c>
      <c r="AN2883">
        <v>2923</v>
      </c>
      <c r="AO2883">
        <v>2924</v>
      </c>
      <c r="AP2883">
        <v>2925</v>
      </c>
      <c r="AQ2883">
        <v>2926</v>
      </c>
      <c r="AR2883">
        <v>2927</v>
      </c>
      <c r="AS2883">
        <v>2928</v>
      </c>
      <c r="AT2883">
        <v>2929</v>
      </c>
      <c r="AU2883">
        <v>2930</v>
      </c>
      <c r="AV2883">
        <v>2931</v>
      </c>
      <c r="AW2883">
        <v>2932</v>
      </c>
      <c r="AX2883">
        <v>2933</v>
      </c>
    </row>
    <row r="2884" spans="1:50" x14ac:dyDescent="0.25">
      <c r="A2884">
        <v>2885</v>
      </c>
      <c r="B2884">
        <v>2886</v>
      </c>
      <c r="C2884">
        <v>2887</v>
      </c>
      <c r="D2884">
        <v>2888</v>
      </c>
      <c r="E2884">
        <v>2889</v>
      </c>
      <c r="F2884">
        <v>2890</v>
      </c>
      <c r="G2884">
        <v>2891</v>
      </c>
      <c r="H2884">
        <v>2892</v>
      </c>
      <c r="I2884">
        <v>2893</v>
      </c>
      <c r="J2884">
        <v>2894</v>
      </c>
      <c r="K2884">
        <v>2895</v>
      </c>
      <c r="L2884">
        <v>2896</v>
      </c>
      <c r="M2884">
        <v>2897</v>
      </c>
      <c r="N2884">
        <v>2898</v>
      </c>
      <c r="O2884">
        <v>2899</v>
      </c>
      <c r="P2884">
        <v>2900</v>
      </c>
      <c r="Q2884">
        <v>2901</v>
      </c>
      <c r="R2884">
        <v>2902</v>
      </c>
      <c r="S2884">
        <v>2903</v>
      </c>
      <c r="T2884">
        <v>2904</v>
      </c>
      <c r="U2884">
        <v>2905</v>
      </c>
      <c r="V2884">
        <v>2906</v>
      </c>
      <c r="W2884">
        <v>2907</v>
      </c>
      <c r="X2884">
        <v>2908</v>
      </c>
      <c r="Y2884">
        <v>2909</v>
      </c>
      <c r="Z2884">
        <v>2910</v>
      </c>
      <c r="AA2884">
        <v>2911</v>
      </c>
      <c r="AB2884">
        <v>2912</v>
      </c>
      <c r="AC2884">
        <v>2913</v>
      </c>
      <c r="AD2884">
        <v>2914</v>
      </c>
      <c r="AE2884">
        <v>2915</v>
      </c>
      <c r="AF2884">
        <v>2916</v>
      </c>
      <c r="AG2884">
        <v>2917</v>
      </c>
      <c r="AH2884">
        <v>2918</v>
      </c>
      <c r="AI2884">
        <v>2919</v>
      </c>
      <c r="AJ2884">
        <v>2920</v>
      </c>
      <c r="AK2884">
        <v>2921</v>
      </c>
      <c r="AL2884">
        <v>2922</v>
      </c>
      <c r="AM2884">
        <v>2923</v>
      </c>
      <c r="AN2884">
        <v>2924</v>
      </c>
      <c r="AO2884">
        <v>2925</v>
      </c>
      <c r="AP2884">
        <v>2926</v>
      </c>
      <c r="AQ2884">
        <v>2927</v>
      </c>
      <c r="AR2884">
        <v>2928</v>
      </c>
      <c r="AS2884">
        <v>2929</v>
      </c>
      <c r="AT2884">
        <v>2930</v>
      </c>
      <c r="AU2884">
        <v>2931</v>
      </c>
      <c r="AV2884">
        <v>2932</v>
      </c>
      <c r="AW2884">
        <v>2933</v>
      </c>
      <c r="AX2884">
        <v>2934</v>
      </c>
    </row>
    <row r="2885" spans="1:50" x14ac:dyDescent="0.25">
      <c r="A2885">
        <v>2886</v>
      </c>
      <c r="B2885">
        <v>2887</v>
      </c>
      <c r="C2885">
        <v>2888</v>
      </c>
      <c r="D2885">
        <v>2889</v>
      </c>
      <c r="E2885">
        <v>2890</v>
      </c>
      <c r="F2885">
        <v>2891</v>
      </c>
      <c r="G2885">
        <v>2892</v>
      </c>
      <c r="H2885">
        <v>2893</v>
      </c>
      <c r="I2885">
        <v>2894</v>
      </c>
      <c r="J2885">
        <v>2895</v>
      </c>
      <c r="K2885">
        <v>2896</v>
      </c>
      <c r="L2885">
        <v>2897</v>
      </c>
      <c r="M2885">
        <v>2898</v>
      </c>
      <c r="N2885">
        <v>2899</v>
      </c>
      <c r="O2885">
        <v>2900</v>
      </c>
      <c r="P2885">
        <v>2901</v>
      </c>
      <c r="Q2885">
        <v>2902</v>
      </c>
      <c r="R2885">
        <v>2903</v>
      </c>
      <c r="S2885">
        <v>2904</v>
      </c>
      <c r="T2885">
        <v>2905</v>
      </c>
      <c r="U2885">
        <v>2906</v>
      </c>
      <c r="V2885">
        <v>2907</v>
      </c>
      <c r="W2885">
        <v>2908</v>
      </c>
      <c r="X2885">
        <v>2909</v>
      </c>
      <c r="Y2885">
        <v>2910</v>
      </c>
      <c r="Z2885">
        <v>2911</v>
      </c>
      <c r="AA2885">
        <v>2912</v>
      </c>
      <c r="AB2885">
        <v>2913</v>
      </c>
      <c r="AC2885">
        <v>2914</v>
      </c>
      <c r="AD2885">
        <v>2915</v>
      </c>
      <c r="AE2885">
        <v>2916</v>
      </c>
      <c r="AF2885">
        <v>2917</v>
      </c>
      <c r="AG2885">
        <v>2918</v>
      </c>
      <c r="AH2885">
        <v>2919</v>
      </c>
      <c r="AI2885">
        <v>2920</v>
      </c>
      <c r="AJ2885">
        <v>2921</v>
      </c>
      <c r="AK2885">
        <v>2922</v>
      </c>
      <c r="AL2885">
        <v>2923</v>
      </c>
      <c r="AM2885">
        <v>2924</v>
      </c>
      <c r="AN2885">
        <v>2925</v>
      </c>
      <c r="AO2885">
        <v>2926</v>
      </c>
      <c r="AP2885">
        <v>2927</v>
      </c>
      <c r="AQ2885">
        <v>2928</v>
      </c>
      <c r="AR2885">
        <v>2929</v>
      </c>
      <c r="AS2885">
        <v>2930</v>
      </c>
      <c r="AT2885">
        <v>2931</v>
      </c>
      <c r="AU2885">
        <v>2932</v>
      </c>
      <c r="AV2885">
        <v>2933</v>
      </c>
      <c r="AW2885">
        <v>2934</v>
      </c>
      <c r="AX2885">
        <v>2935</v>
      </c>
    </row>
    <row r="2886" spans="1:50" x14ac:dyDescent="0.25">
      <c r="A2886">
        <v>2887</v>
      </c>
      <c r="B2886">
        <v>2888</v>
      </c>
      <c r="C2886">
        <v>2889</v>
      </c>
      <c r="D2886">
        <v>2890</v>
      </c>
      <c r="E2886">
        <v>2891</v>
      </c>
      <c r="F2886">
        <v>2892</v>
      </c>
      <c r="G2886">
        <v>2893</v>
      </c>
      <c r="H2886">
        <v>2894</v>
      </c>
      <c r="I2886">
        <v>2895</v>
      </c>
      <c r="J2886">
        <v>2896</v>
      </c>
      <c r="K2886">
        <v>2897</v>
      </c>
      <c r="L2886">
        <v>2898</v>
      </c>
      <c r="M2886">
        <v>2899</v>
      </c>
      <c r="N2886">
        <v>2900</v>
      </c>
      <c r="O2886">
        <v>2901</v>
      </c>
      <c r="P2886">
        <v>2902</v>
      </c>
      <c r="Q2886">
        <v>2903</v>
      </c>
      <c r="R2886">
        <v>2904</v>
      </c>
      <c r="S2886">
        <v>2905</v>
      </c>
      <c r="T2886">
        <v>2906</v>
      </c>
      <c r="U2886">
        <v>2907</v>
      </c>
      <c r="V2886">
        <v>2908</v>
      </c>
      <c r="W2886">
        <v>2909</v>
      </c>
      <c r="X2886">
        <v>2910</v>
      </c>
      <c r="Y2886">
        <v>2911</v>
      </c>
      <c r="Z2886">
        <v>2912</v>
      </c>
      <c r="AA2886">
        <v>2913</v>
      </c>
      <c r="AB2886">
        <v>2914</v>
      </c>
      <c r="AC2886">
        <v>2915</v>
      </c>
      <c r="AD2886">
        <v>2916</v>
      </c>
      <c r="AE2886">
        <v>2917</v>
      </c>
      <c r="AF2886">
        <v>2918</v>
      </c>
      <c r="AG2886">
        <v>2919</v>
      </c>
      <c r="AH2886">
        <v>2920</v>
      </c>
      <c r="AI2886">
        <v>2921</v>
      </c>
      <c r="AJ2886">
        <v>2922</v>
      </c>
      <c r="AK2886">
        <v>2923</v>
      </c>
      <c r="AL2886">
        <v>2924</v>
      </c>
      <c r="AM2886">
        <v>2925</v>
      </c>
      <c r="AN2886">
        <v>2926</v>
      </c>
      <c r="AO2886">
        <v>2927</v>
      </c>
      <c r="AP2886">
        <v>2928</v>
      </c>
      <c r="AQ2886">
        <v>2929</v>
      </c>
      <c r="AR2886">
        <v>2930</v>
      </c>
      <c r="AS2886">
        <v>2931</v>
      </c>
      <c r="AT2886">
        <v>2932</v>
      </c>
      <c r="AU2886">
        <v>2933</v>
      </c>
      <c r="AV2886">
        <v>2934</v>
      </c>
      <c r="AW2886">
        <v>2935</v>
      </c>
      <c r="AX2886">
        <v>2936</v>
      </c>
    </row>
    <row r="2887" spans="1:50" x14ac:dyDescent="0.25">
      <c r="A2887">
        <v>2888</v>
      </c>
      <c r="B2887">
        <v>2889</v>
      </c>
      <c r="C2887">
        <v>2890</v>
      </c>
      <c r="D2887">
        <v>2891</v>
      </c>
      <c r="E2887">
        <v>2892</v>
      </c>
      <c r="F2887">
        <v>2893</v>
      </c>
      <c r="G2887">
        <v>2894</v>
      </c>
      <c r="H2887">
        <v>2895</v>
      </c>
      <c r="I2887">
        <v>2896</v>
      </c>
      <c r="J2887">
        <v>2897</v>
      </c>
      <c r="K2887">
        <v>2898</v>
      </c>
      <c r="L2887">
        <v>2899</v>
      </c>
      <c r="M2887">
        <v>2900</v>
      </c>
      <c r="N2887">
        <v>2901</v>
      </c>
      <c r="O2887">
        <v>2902</v>
      </c>
      <c r="P2887">
        <v>2903</v>
      </c>
      <c r="Q2887">
        <v>2904</v>
      </c>
      <c r="R2887">
        <v>2905</v>
      </c>
      <c r="S2887">
        <v>2906</v>
      </c>
      <c r="T2887">
        <v>2907</v>
      </c>
      <c r="U2887">
        <v>2908</v>
      </c>
      <c r="V2887">
        <v>2909</v>
      </c>
      <c r="W2887">
        <v>2910</v>
      </c>
      <c r="X2887">
        <v>2911</v>
      </c>
      <c r="Y2887">
        <v>2912</v>
      </c>
      <c r="Z2887">
        <v>2913</v>
      </c>
      <c r="AA2887">
        <v>2914</v>
      </c>
      <c r="AB2887">
        <v>2915</v>
      </c>
      <c r="AC2887">
        <v>2916</v>
      </c>
      <c r="AD2887">
        <v>2917</v>
      </c>
      <c r="AE2887">
        <v>2918</v>
      </c>
      <c r="AF2887">
        <v>2919</v>
      </c>
      <c r="AG2887">
        <v>2920</v>
      </c>
      <c r="AH2887">
        <v>2921</v>
      </c>
      <c r="AI2887">
        <v>2922</v>
      </c>
      <c r="AJ2887">
        <v>2923</v>
      </c>
      <c r="AK2887">
        <v>2924</v>
      </c>
      <c r="AL2887">
        <v>2925</v>
      </c>
      <c r="AM2887">
        <v>2926</v>
      </c>
      <c r="AN2887">
        <v>2927</v>
      </c>
      <c r="AO2887">
        <v>2928</v>
      </c>
      <c r="AP2887">
        <v>2929</v>
      </c>
      <c r="AQ2887">
        <v>2930</v>
      </c>
      <c r="AR2887">
        <v>2931</v>
      </c>
      <c r="AS2887">
        <v>2932</v>
      </c>
      <c r="AT2887">
        <v>2933</v>
      </c>
      <c r="AU2887">
        <v>2934</v>
      </c>
      <c r="AV2887">
        <v>2935</v>
      </c>
      <c r="AW2887">
        <v>2936</v>
      </c>
      <c r="AX2887">
        <v>2937</v>
      </c>
    </row>
    <row r="2888" spans="1:50" x14ac:dyDescent="0.25">
      <c r="A2888">
        <v>2889</v>
      </c>
      <c r="B2888">
        <v>2890</v>
      </c>
      <c r="C2888">
        <v>2891</v>
      </c>
      <c r="D2888">
        <v>2892</v>
      </c>
      <c r="E2888">
        <v>2893</v>
      </c>
      <c r="F2888">
        <v>2894</v>
      </c>
      <c r="G2888">
        <v>2895</v>
      </c>
      <c r="H2888">
        <v>2896</v>
      </c>
      <c r="I2888">
        <v>2897</v>
      </c>
      <c r="J2888">
        <v>2898</v>
      </c>
      <c r="K2888">
        <v>2899</v>
      </c>
      <c r="L2888">
        <v>2900</v>
      </c>
      <c r="M2888">
        <v>2901</v>
      </c>
      <c r="N2888">
        <v>2902</v>
      </c>
      <c r="O2888">
        <v>2903</v>
      </c>
      <c r="P2888">
        <v>2904</v>
      </c>
      <c r="Q2888">
        <v>2905</v>
      </c>
      <c r="R2888">
        <v>2906</v>
      </c>
      <c r="S2888">
        <v>2907</v>
      </c>
      <c r="T2888">
        <v>2908</v>
      </c>
      <c r="U2888">
        <v>2909</v>
      </c>
      <c r="V2888">
        <v>2910</v>
      </c>
      <c r="W2888">
        <v>2911</v>
      </c>
      <c r="X2888">
        <v>2912</v>
      </c>
      <c r="Y2888">
        <v>2913</v>
      </c>
      <c r="Z2888">
        <v>2914</v>
      </c>
      <c r="AA2888">
        <v>2915</v>
      </c>
      <c r="AB2888">
        <v>2916</v>
      </c>
      <c r="AC2888">
        <v>2917</v>
      </c>
      <c r="AD2888">
        <v>2918</v>
      </c>
      <c r="AE2888">
        <v>2919</v>
      </c>
      <c r="AF2888">
        <v>2920</v>
      </c>
      <c r="AG2888">
        <v>2921</v>
      </c>
      <c r="AH2888">
        <v>2922</v>
      </c>
      <c r="AI2888">
        <v>2923</v>
      </c>
      <c r="AJ2888">
        <v>2924</v>
      </c>
      <c r="AK2888">
        <v>2925</v>
      </c>
      <c r="AL2888">
        <v>2926</v>
      </c>
      <c r="AM2888">
        <v>2927</v>
      </c>
      <c r="AN2888">
        <v>2928</v>
      </c>
      <c r="AO2888">
        <v>2929</v>
      </c>
      <c r="AP2888">
        <v>2930</v>
      </c>
      <c r="AQ2888">
        <v>2931</v>
      </c>
      <c r="AR2888">
        <v>2932</v>
      </c>
      <c r="AS2888">
        <v>2933</v>
      </c>
      <c r="AT2888">
        <v>2934</v>
      </c>
      <c r="AU2888">
        <v>2935</v>
      </c>
      <c r="AV2888">
        <v>2936</v>
      </c>
      <c r="AW2888">
        <v>2937</v>
      </c>
      <c r="AX2888">
        <v>2938</v>
      </c>
    </row>
    <row r="2889" spans="1:50" x14ac:dyDescent="0.25">
      <c r="A2889">
        <v>2890</v>
      </c>
      <c r="B2889">
        <v>2891</v>
      </c>
      <c r="C2889">
        <v>2892</v>
      </c>
      <c r="D2889">
        <v>2893</v>
      </c>
      <c r="E2889">
        <v>2894</v>
      </c>
      <c r="F2889">
        <v>2895</v>
      </c>
      <c r="G2889">
        <v>2896</v>
      </c>
      <c r="H2889">
        <v>2897</v>
      </c>
      <c r="I2889">
        <v>2898</v>
      </c>
      <c r="J2889">
        <v>2899</v>
      </c>
      <c r="K2889">
        <v>2900</v>
      </c>
      <c r="L2889">
        <v>2901</v>
      </c>
      <c r="M2889">
        <v>2902</v>
      </c>
      <c r="N2889">
        <v>2903</v>
      </c>
      <c r="O2889">
        <v>2904</v>
      </c>
      <c r="P2889">
        <v>2905</v>
      </c>
      <c r="Q2889">
        <v>2906</v>
      </c>
      <c r="R2889">
        <v>2907</v>
      </c>
      <c r="S2889">
        <v>2908</v>
      </c>
      <c r="T2889">
        <v>2909</v>
      </c>
      <c r="U2889">
        <v>2910</v>
      </c>
      <c r="V2889">
        <v>2911</v>
      </c>
      <c r="W2889">
        <v>2912</v>
      </c>
      <c r="X2889">
        <v>2913</v>
      </c>
      <c r="Y2889">
        <v>2914</v>
      </c>
      <c r="Z2889">
        <v>2915</v>
      </c>
      <c r="AA2889">
        <v>2916</v>
      </c>
      <c r="AB2889">
        <v>2917</v>
      </c>
      <c r="AC2889">
        <v>2918</v>
      </c>
      <c r="AD2889">
        <v>2919</v>
      </c>
      <c r="AE2889">
        <v>2920</v>
      </c>
      <c r="AF2889">
        <v>2921</v>
      </c>
      <c r="AG2889">
        <v>2922</v>
      </c>
      <c r="AH2889">
        <v>2923</v>
      </c>
      <c r="AI2889">
        <v>2924</v>
      </c>
      <c r="AJ2889">
        <v>2925</v>
      </c>
      <c r="AK2889">
        <v>2926</v>
      </c>
      <c r="AL2889">
        <v>2927</v>
      </c>
      <c r="AM2889">
        <v>2928</v>
      </c>
      <c r="AN2889">
        <v>2929</v>
      </c>
      <c r="AO2889">
        <v>2930</v>
      </c>
      <c r="AP2889">
        <v>2931</v>
      </c>
      <c r="AQ2889">
        <v>2932</v>
      </c>
      <c r="AR2889">
        <v>2933</v>
      </c>
      <c r="AS2889">
        <v>2934</v>
      </c>
      <c r="AT2889">
        <v>2935</v>
      </c>
      <c r="AU2889">
        <v>2936</v>
      </c>
      <c r="AV2889">
        <v>2937</v>
      </c>
      <c r="AW2889">
        <v>2938</v>
      </c>
      <c r="AX2889">
        <v>2939</v>
      </c>
    </row>
    <row r="2890" spans="1:50" x14ac:dyDescent="0.25">
      <c r="A2890">
        <v>2891</v>
      </c>
      <c r="B2890">
        <v>2892</v>
      </c>
      <c r="C2890">
        <v>2893</v>
      </c>
      <c r="D2890">
        <v>2894</v>
      </c>
      <c r="E2890">
        <v>2895</v>
      </c>
      <c r="F2890">
        <v>2896</v>
      </c>
      <c r="G2890">
        <v>2897</v>
      </c>
      <c r="H2890">
        <v>2898</v>
      </c>
      <c r="I2890">
        <v>2899</v>
      </c>
      <c r="J2890">
        <v>2900</v>
      </c>
      <c r="K2890">
        <v>2901</v>
      </c>
      <c r="L2890">
        <v>2902</v>
      </c>
      <c r="M2890">
        <v>2903</v>
      </c>
      <c r="N2890">
        <v>2904</v>
      </c>
      <c r="O2890">
        <v>2905</v>
      </c>
      <c r="P2890">
        <v>2906</v>
      </c>
      <c r="Q2890">
        <v>2907</v>
      </c>
      <c r="R2890">
        <v>2908</v>
      </c>
      <c r="S2890">
        <v>2909</v>
      </c>
      <c r="T2890">
        <v>2910</v>
      </c>
      <c r="U2890">
        <v>2911</v>
      </c>
      <c r="V2890">
        <v>2912</v>
      </c>
      <c r="W2890">
        <v>2913</v>
      </c>
      <c r="X2890">
        <v>2914</v>
      </c>
      <c r="Y2890">
        <v>2915</v>
      </c>
      <c r="Z2890">
        <v>2916</v>
      </c>
      <c r="AA2890">
        <v>2917</v>
      </c>
      <c r="AB2890">
        <v>2918</v>
      </c>
      <c r="AC2890">
        <v>2919</v>
      </c>
      <c r="AD2890">
        <v>2920</v>
      </c>
      <c r="AE2890">
        <v>2921</v>
      </c>
      <c r="AF2890">
        <v>2922</v>
      </c>
      <c r="AG2890">
        <v>2923</v>
      </c>
      <c r="AH2890">
        <v>2924</v>
      </c>
      <c r="AI2890">
        <v>2925</v>
      </c>
      <c r="AJ2890">
        <v>2926</v>
      </c>
      <c r="AK2890">
        <v>2927</v>
      </c>
      <c r="AL2890">
        <v>2928</v>
      </c>
      <c r="AM2890">
        <v>2929</v>
      </c>
      <c r="AN2890">
        <v>2930</v>
      </c>
      <c r="AO2890">
        <v>2931</v>
      </c>
      <c r="AP2890">
        <v>2932</v>
      </c>
      <c r="AQ2890">
        <v>2933</v>
      </c>
      <c r="AR2890">
        <v>2934</v>
      </c>
      <c r="AS2890">
        <v>2935</v>
      </c>
      <c r="AT2890">
        <v>2936</v>
      </c>
      <c r="AU2890">
        <v>2937</v>
      </c>
      <c r="AV2890">
        <v>2938</v>
      </c>
      <c r="AW2890">
        <v>2939</v>
      </c>
      <c r="AX2890">
        <v>2940</v>
      </c>
    </row>
    <row r="2891" spans="1:50" x14ac:dyDescent="0.25">
      <c r="A2891">
        <v>2892</v>
      </c>
      <c r="B2891">
        <v>2893</v>
      </c>
      <c r="C2891">
        <v>2894</v>
      </c>
      <c r="D2891">
        <v>2895</v>
      </c>
      <c r="E2891">
        <v>2896</v>
      </c>
      <c r="F2891">
        <v>2897</v>
      </c>
      <c r="G2891">
        <v>2898</v>
      </c>
      <c r="H2891">
        <v>2899</v>
      </c>
      <c r="I2891">
        <v>2900</v>
      </c>
      <c r="J2891">
        <v>2901</v>
      </c>
      <c r="K2891">
        <v>2902</v>
      </c>
      <c r="L2891">
        <v>2903</v>
      </c>
      <c r="M2891">
        <v>2904</v>
      </c>
      <c r="N2891">
        <v>2905</v>
      </c>
      <c r="O2891">
        <v>2906</v>
      </c>
      <c r="P2891">
        <v>2907</v>
      </c>
      <c r="Q2891">
        <v>2908</v>
      </c>
      <c r="R2891">
        <v>2909</v>
      </c>
      <c r="S2891">
        <v>2910</v>
      </c>
      <c r="T2891">
        <v>2911</v>
      </c>
      <c r="U2891">
        <v>2912</v>
      </c>
      <c r="V2891">
        <v>2913</v>
      </c>
      <c r="W2891">
        <v>2914</v>
      </c>
      <c r="X2891">
        <v>2915</v>
      </c>
      <c r="Y2891">
        <v>2916</v>
      </c>
      <c r="Z2891">
        <v>2917</v>
      </c>
      <c r="AA2891">
        <v>2918</v>
      </c>
      <c r="AB2891">
        <v>2919</v>
      </c>
      <c r="AC2891">
        <v>2920</v>
      </c>
      <c r="AD2891">
        <v>2921</v>
      </c>
      <c r="AE2891">
        <v>2922</v>
      </c>
      <c r="AF2891">
        <v>2923</v>
      </c>
      <c r="AG2891">
        <v>2924</v>
      </c>
      <c r="AH2891">
        <v>2925</v>
      </c>
      <c r="AI2891">
        <v>2926</v>
      </c>
      <c r="AJ2891">
        <v>2927</v>
      </c>
      <c r="AK2891">
        <v>2928</v>
      </c>
      <c r="AL2891">
        <v>2929</v>
      </c>
      <c r="AM2891">
        <v>2930</v>
      </c>
      <c r="AN2891">
        <v>2931</v>
      </c>
      <c r="AO2891">
        <v>2932</v>
      </c>
      <c r="AP2891">
        <v>2933</v>
      </c>
      <c r="AQ2891">
        <v>2934</v>
      </c>
      <c r="AR2891">
        <v>2935</v>
      </c>
      <c r="AS2891">
        <v>2936</v>
      </c>
      <c r="AT2891">
        <v>2937</v>
      </c>
      <c r="AU2891">
        <v>2938</v>
      </c>
      <c r="AV2891">
        <v>2939</v>
      </c>
      <c r="AW2891">
        <v>2940</v>
      </c>
      <c r="AX2891">
        <v>2941</v>
      </c>
    </row>
    <row r="2892" spans="1:50" x14ac:dyDescent="0.25">
      <c r="A2892">
        <v>2893</v>
      </c>
      <c r="B2892">
        <v>2894</v>
      </c>
      <c r="C2892">
        <v>2895</v>
      </c>
      <c r="D2892">
        <v>2896</v>
      </c>
      <c r="E2892">
        <v>2897</v>
      </c>
      <c r="F2892">
        <v>2898</v>
      </c>
      <c r="G2892">
        <v>2899</v>
      </c>
      <c r="H2892">
        <v>2900</v>
      </c>
      <c r="I2892">
        <v>2901</v>
      </c>
      <c r="J2892">
        <v>2902</v>
      </c>
      <c r="K2892">
        <v>2903</v>
      </c>
      <c r="L2892">
        <v>2904</v>
      </c>
      <c r="M2892">
        <v>2905</v>
      </c>
      <c r="N2892">
        <v>2906</v>
      </c>
      <c r="O2892">
        <v>2907</v>
      </c>
      <c r="P2892">
        <v>2908</v>
      </c>
      <c r="Q2892">
        <v>2909</v>
      </c>
      <c r="R2892">
        <v>2910</v>
      </c>
      <c r="S2892">
        <v>2911</v>
      </c>
      <c r="T2892">
        <v>2912</v>
      </c>
      <c r="U2892">
        <v>2913</v>
      </c>
      <c r="V2892">
        <v>2914</v>
      </c>
      <c r="W2892">
        <v>2915</v>
      </c>
      <c r="X2892">
        <v>2916</v>
      </c>
      <c r="Y2892">
        <v>2917</v>
      </c>
      <c r="Z2892">
        <v>2918</v>
      </c>
      <c r="AA2892">
        <v>2919</v>
      </c>
      <c r="AB2892">
        <v>2920</v>
      </c>
      <c r="AC2892">
        <v>2921</v>
      </c>
      <c r="AD2892">
        <v>2922</v>
      </c>
      <c r="AE2892">
        <v>2923</v>
      </c>
      <c r="AF2892">
        <v>2924</v>
      </c>
      <c r="AG2892">
        <v>2925</v>
      </c>
      <c r="AH2892">
        <v>2926</v>
      </c>
      <c r="AI2892">
        <v>2927</v>
      </c>
      <c r="AJ2892">
        <v>2928</v>
      </c>
      <c r="AK2892">
        <v>2929</v>
      </c>
      <c r="AL2892">
        <v>2930</v>
      </c>
      <c r="AM2892">
        <v>2931</v>
      </c>
      <c r="AN2892">
        <v>2932</v>
      </c>
      <c r="AO2892">
        <v>2933</v>
      </c>
      <c r="AP2892">
        <v>2934</v>
      </c>
      <c r="AQ2892">
        <v>2935</v>
      </c>
      <c r="AR2892">
        <v>2936</v>
      </c>
      <c r="AS2892">
        <v>2937</v>
      </c>
      <c r="AT2892">
        <v>2938</v>
      </c>
      <c r="AU2892">
        <v>2939</v>
      </c>
      <c r="AV2892">
        <v>2940</v>
      </c>
      <c r="AW2892">
        <v>2941</v>
      </c>
      <c r="AX2892">
        <v>2942</v>
      </c>
    </row>
    <row r="2893" spans="1:50" x14ac:dyDescent="0.25">
      <c r="A2893">
        <v>2894</v>
      </c>
      <c r="B2893">
        <v>2895</v>
      </c>
      <c r="C2893">
        <v>2896</v>
      </c>
      <c r="D2893">
        <v>2897</v>
      </c>
      <c r="E2893">
        <v>2898</v>
      </c>
      <c r="F2893">
        <v>2899</v>
      </c>
      <c r="G2893">
        <v>2900</v>
      </c>
      <c r="H2893">
        <v>2901</v>
      </c>
      <c r="I2893">
        <v>2902</v>
      </c>
      <c r="J2893">
        <v>2903</v>
      </c>
      <c r="K2893">
        <v>2904</v>
      </c>
      <c r="L2893">
        <v>2905</v>
      </c>
      <c r="M2893">
        <v>2906</v>
      </c>
      <c r="N2893">
        <v>2907</v>
      </c>
      <c r="O2893">
        <v>2908</v>
      </c>
      <c r="P2893">
        <v>2909</v>
      </c>
      <c r="Q2893">
        <v>2910</v>
      </c>
      <c r="R2893">
        <v>2911</v>
      </c>
      <c r="S2893">
        <v>2912</v>
      </c>
      <c r="T2893">
        <v>2913</v>
      </c>
      <c r="U2893">
        <v>2914</v>
      </c>
      <c r="V2893">
        <v>2915</v>
      </c>
      <c r="W2893">
        <v>2916</v>
      </c>
      <c r="X2893">
        <v>2917</v>
      </c>
      <c r="Y2893">
        <v>2918</v>
      </c>
      <c r="Z2893">
        <v>2919</v>
      </c>
      <c r="AA2893">
        <v>2920</v>
      </c>
      <c r="AB2893">
        <v>2921</v>
      </c>
      <c r="AC2893">
        <v>2922</v>
      </c>
      <c r="AD2893">
        <v>2923</v>
      </c>
      <c r="AE2893">
        <v>2924</v>
      </c>
      <c r="AF2893">
        <v>2925</v>
      </c>
      <c r="AG2893">
        <v>2926</v>
      </c>
      <c r="AH2893">
        <v>2927</v>
      </c>
      <c r="AI2893">
        <v>2928</v>
      </c>
      <c r="AJ2893">
        <v>2929</v>
      </c>
      <c r="AK2893">
        <v>2930</v>
      </c>
      <c r="AL2893">
        <v>2931</v>
      </c>
      <c r="AM2893">
        <v>2932</v>
      </c>
      <c r="AN2893">
        <v>2933</v>
      </c>
      <c r="AO2893">
        <v>2934</v>
      </c>
      <c r="AP2893">
        <v>2935</v>
      </c>
      <c r="AQ2893">
        <v>2936</v>
      </c>
      <c r="AR2893">
        <v>2937</v>
      </c>
      <c r="AS2893">
        <v>2938</v>
      </c>
      <c r="AT2893">
        <v>2939</v>
      </c>
      <c r="AU2893">
        <v>2940</v>
      </c>
      <c r="AV2893">
        <v>2941</v>
      </c>
      <c r="AW2893">
        <v>2942</v>
      </c>
      <c r="AX2893">
        <v>2943</v>
      </c>
    </row>
    <row r="2894" spans="1:50" x14ac:dyDescent="0.25">
      <c r="A2894">
        <v>2895</v>
      </c>
      <c r="B2894">
        <v>2896</v>
      </c>
      <c r="C2894">
        <v>2897</v>
      </c>
      <c r="D2894">
        <v>2898</v>
      </c>
      <c r="E2894">
        <v>2899</v>
      </c>
      <c r="F2894">
        <v>2900</v>
      </c>
      <c r="G2894">
        <v>2901</v>
      </c>
      <c r="H2894">
        <v>2902</v>
      </c>
      <c r="I2894">
        <v>2903</v>
      </c>
      <c r="J2894">
        <v>2904</v>
      </c>
      <c r="K2894">
        <v>2905</v>
      </c>
      <c r="L2894">
        <v>2906</v>
      </c>
      <c r="M2894">
        <v>2907</v>
      </c>
      <c r="N2894">
        <v>2908</v>
      </c>
      <c r="O2894">
        <v>2909</v>
      </c>
      <c r="P2894">
        <v>2910</v>
      </c>
      <c r="Q2894">
        <v>2911</v>
      </c>
      <c r="R2894">
        <v>2912</v>
      </c>
      <c r="S2894">
        <v>2913</v>
      </c>
      <c r="T2894">
        <v>2914</v>
      </c>
      <c r="U2894">
        <v>2915</v>
      </c>
      <c r="V2894">
        <v>2916</v>
      </c>
      <c r="W2894">
        <v>2917</v>
      </c>
      <c r="X2894">
        <v>2918</v>
      </c>
      <c r="Y2894">
        <v>2919</v>
      </c>
      <c r="Z2894">
        <v>2920</v>
      </c>
      <c r="AA2894">
        <v>2921</v>
      </c>
      <c r="AB2894">
        <v>2922</v>
      </c>
      <c r="AC2894">
        <v>2923</v>
      </c>
      <c r="AD2894">
        <v>2924</v>
      </c>
      <c r="AE2894">
        <v>2925</v>
      </c>
      <c r="AF2894">
        <v>2926</v>
      </c>
      <c r="AG2894">
        <v>2927</v>
      </c>
      <c r="AH2894">
        <v>2928</v>
      </c>
      <c r="AI2894">
        <v>2929</v>
      </c>
      <c r="AJ2894">
        <v>2930</v>
      </c>
      <c r="AK2894">
        <v>2931</v>
      </c>
      <c r="AL2894">
        <v>2932</v>
      </c>
      <c r="AM2894">
        <v>2933</v>
      </c>
      <c r="AN2894">
        <v>2934</v>
      </c>
      <c r="AO2894">
        <v>2935</v>
      </c>
      <c r="AP2894">
        <v>2936</v>
      </c>
      <c r="AQ2894">
        <v>2937</v>
      </c>
      <c r="AR2894">
        <v>2938</v>
      </c>
      <c r="AS2894">
        <v>2939</v>
      </c>
      <c r="AT2894">
        <v>2940</v>
      </c>
      <c r="AU2894">
        <v>2941</v>
      </c>
      <c r="AV2894">
        <v>2942</v>
      </c>
      <c r="AW2894">
        <v>2943</v>
      </c>
      <c r="AX2894">
        <v>2944</v>
      </c>
    </row>
    <row r="2895" spans="1:50" x14ac:dyDescent="0.25">
      <c r="A2895">
        <v>2896</v>
      </c>
      <c r="B2895">
        <v>2897</v>
      </c>
      <c r="C2895">
        <v>2898</v>
      </c>
      <c r="D2895">
        <v>2899</v>
      </c>
      <c r="E2895">
        <v>2900</v>
      </c>
      <c r="F2895">
        <v>2901</v>
      </c>
      <c r="G2895">
        <v>2902</v>
      </c>
      <c r="H2895">
        <v>2903</v>
      </c>
      <c r="I2895">
        <v>2904</v>
      </c>
      <c r="J2895">
        <v>2905</v>
      </c>
      <c r="K2895">
        <v>2906</v>
      </c>
      <c r="L2895">
        <v>2907</v>
      </c>
      <c r="M2895">
        <v>2908</v>
      </c>
      <c r="N2895">
        <v>2909</v>
      </c>
      <c r="O2895">
        <v>2910</v>
      </c>
      <c r="P2895">
        <v>2911</v>
      </c>
      <c r="Q2895">
        <v>2912</v>
      </c>
      <c r="R2895">
        <v>2913</v>
      </c>
      <c r="S2895">
        <v>2914</v>
      </c>
      <c r="T2895">
        <v>2915</v>
      </c>
      <c r="U2895">
        <v>2916</v>
      </c>
      <c r="V2895">
        <v>2917</v>
      </c>
      <c r="W2895">
        <v>2918</v>
      </c>
      <c r="X2895">
        <v>2919</v>
      </c>
      <c r="Y2895">
        <v>2920</v>
      </c>
      <c r="Z2895">
        <v>2921</v>
      </c>
      <c r="AA2895">
        <v>2922</v>
      </c>
      <c r="AB2895">
        <v>2923</v>
      </c>
      <c r="AC2895">
        <v>2924</v>
      </c>
      <c r="AD2895">
        <v>2925</v>
      </c>
      <c r="AE2895">
        <v>2926</v>
      </c>
      <c r="AF2895">
        <v>2927</v>
      </c>
      <c r="AG2895">
        <v>2928</v>
      </c>
      <c r="AH2895">
        <v>2929</v>
      </c>
      <c r="AI2895">
        <v>2930</v>
      </c>
      <c r="AJ2895">
        <v>2931</v>
      </c>
      <c r="AK2895">
        <v>2932</v>
      </c>
      <c r="AL2895">
        <v>2933</v>
      </c>
      <c r="AM2895">
        <v>2934</v>
      </c>
      <c r="AN2895">
        <v>2935</v>
      </c>
      <c r="AO2895">
        <v>2936</v>
      </c>
      <c r="AP2895">
        <v>2937</v>
      </c>
      <c r="AQ2895">
        <v>2938</v>
      </c>
      <c r="AR2895">
        <v>2939</v>
      </c>
      <c r="AS2895">
        <v>2940</v>
      </c>
      <c r="AT2895">
        <v>2941</v>
      </c>
      <c r="AU2895">
        <v>2942</v>
      </c>
      <c r="AV2895">
        <v>2943</v>
      </c>
      <c r="AW2895">
        <v>2944</v>
      </c>
      <c r="AX2895">
        <v>2945</v>
      </c>
    </row>
    <row r="2896" spans="1:50" x14ac:dyDescent="0.25">
      <c r="A2896">
        <v>2897</v>
      </c>
      <c r="B2896">
        <v>2898</v>
      </c>
      <c r="C2896">
        <v>2899</v>
      </c>
      <c r="D2896">
        <v>2900</v>
      </c>
      <c r="E2896">
        <v>2901</v>
      </c>
      <c r="F2896">
        <v>2902</v>
      </c>
      <c r="G2896">
        <v>2903</v>
      </c>
      <c r="H2896">
        <v>2904</v>
      </c>
      <c r="I2896">
        <v>2905</v>
      </c>
      <c r="J2896">
        <v>2906</v>
      </c>
      <c r="K2896">
        <v>2907</v>
      </c>
      <c r="L2896">
        <v>2908</v>
      </c>
      <c r="M2896">
        <v>2909</v>
      </c>
      <c r="N2896">
        <v>2910</v>
      </c>
      <c r="O2896">
        <v>2911</v>
      </c>
      <c r="P2896">
        <v>2912</v>
      </c>
      <c r="Q2896">
        <v>2913</v>
      </c>
      <c r="R2896">
        <v>2914</v>
      </c>
      <c r="S2896">
        <v>2915</v>
      </c>
      <c r="T2896">
        <v>2916</v>
      </c>
      <c r="U2896">
        <v>2917</v>
      </c>
      <c r="V2896">
        <v>2918</v>
      </c>
      <c r="W2896">
        <v>2919</v>
      </c>
      <c r="X2896">
        <v>2920</v>
      </c>
      <c r="Y2896">
        <v>2921</v>
      </c>
      <c r="Z2896">
        <v>2922</v>
      </c>
      <c r="AA2896">
        <v>2923</v>
      </c>
      <c r="AB2896">
        <v>2924</v>
      </c>
      <c r="AC2896">
        <v>2925</v>
      </c>
      <c r="AD2896">
        <v>2926</v>
      </c>
      <c r="AE2896">
        <v>2927</v>
      </c>
      <c r="AF2896">
        <v>2928</v>
      </c>
      <c r="AG2896">
        <v>2929</v>
      </c>
      <c r="AH2896">
        <v>2930</v>
      </c>
      <c r="AI2896">
        <v>2931</v>
      </c>
      <c r="AJ2896">
        <v>2932</v>
      </c>
      <c r="AK2896">
        <v>2933</v>
      </c>
      <c r="AL2896">
        <v>2934</v>
      </c>
      <c r="AM2896">
        <v>2935</v>
      </c>
      <c r="AN2896">
        <v>2936</v>
      </c>
      <c r="AO2896">
        <v>2937</v>
      </c>
      <c r="AP2896">
        <v>2938</v>
      </c>
      <c r="AQ2896">
        <v>2939</v>
      </c>
      <c r="AR2896">
        <v>2940</v>
      </c>
      <c r="AS2896">
        <v>2941</v>
      </c>
      <c r="AT2896">
        <v>2942</v>
      </c>
      <c r="AU2896">
        <v>2943</v>
      </c>
      <c r="AV2896">
        <v>2944</v>
      </c>
      <c r="AW2896">
        <v>2945</v>
      </c>
      <c r="AX2896">
        <v>2946</v>
      </c>
    </row>
    <row r="2897" spans="1:50" x14ac:dyDescent="0.25">
      <c r="A2897">
        <v>2898</v>
      </c>
      <c r="B2897">
        <v>2899</v>
      </c>
      <c r="C2897">
        <v>2900</v>
      </c>
      <c r="D2897">
        <v>2901</v>
      </c>
      <c r="E2897">
        <v>2902</v>
      </c>
      <c r="F2897">
        <v>2903</v>
      </c>
      <c r="G2897">
        <v>2904</v>
      </c>
      <c r="H2897">
        <v>2905</v>
      </c>
      <c r="I2897">
        <v>2906</v>
      </c>
      <c r="J2897">
        <v>2907</v>
      </c>
      <c r="K2897">
        <v>2908</v>
      </c>
      <c r="L2897">
        <v>2909</v>
      </c>
      <c r="M2897">
        <v>2910</v>
      </c>
      <c r="N2897">
        <v>2911</v>
      </c>
      <c r="O2897">
        <v>2912</v>
      </c>
      <c r="P2897">
        <v>2913</v>
      </c>
      <c r="Q2897">
        <v>2914</v>
      </c>
      <c r="R2897">
        <v>2915</v>
      </c>
      <c r="S2897">
        <v>2916</v>
      </c>
      <c r="T2897">
        <v>2917</v>
      </c>
      <c r="U2897">
        <v>2918</v>
      </c>
      <c r="V2897">
        <v>2919</v>
      </c>
      <c r="W2897">
        <v>2920</v>
      </c>
      <c r="X2897">
        <v>2921</v>
      </c>
      <c r="Y2897">
        <v>2922</v>
      </c>
      <c r="Z2897">
        <v>2923</v>
      </c>
      <c r="AA2897">
        <v>2924</v>
      </c>
      <c r="AB2897">
        <v>2925</v>
      </c>
      <c r="AC2897">
        <v>2926</v>
      </c>
      <c r="AD2897">
        <v>2927</v>
      </c>
      <c r="AE2897">
        <v>2928</v>
      </c>
      <c r="AF2897">
        <v>2929</v>
      </c>
      <c r="AG2897">
        <v>2930</v>
      </c>
      <c r="AH2897">
        <v>2931</v>
      </c>
      <c r="AI2897">
        <v>2932</v>
      </c>
      <c r="AJ2897">
        <v>2933</v>
      </c>
      <c r="AK2897">
        <v>2934</v>
      </c>
      <c r="AL2897">
        <v>2935</v>
      </c>
      <c r="AM2897">
        <v>2936</v>
      </c>
      <c r="AN2897">
        <v>2937</v>
      </c>
      <c r="AO2897">
        <v>2938</v>
      </c>
      <c r="AP2897">
        <v>2939</v>
      </c>
      <c r="AQ2897">
        <v>2940</v>
      </c>
      <c r="AR2897">
        <v>2941</v>
      </c>
      <c r="AS2897">
        <v>2942</v>
      </c>
      <c r="AT2897">
        <v>2943</v>
      </c>
      <c r="AU2897">
        <v>2944</v>
      </c>
      <c r="AV2897">
        <v>2945</v>
      </c>
      <c r="AW2897">
        <v>2946</v>
      </c>
      <c r="AX2897">
        <v>2947</v>
      </c>
    </row>
    <row r="2898" spans="1:50" x14ac:dyDescent="0.25">
      <c r="A2898">
        <v>2899</v>
      </c>
      <c r="B2898">
        <v>2900</v>
      </c>
      <c r="C2898">
        <v>2901</v>
      </c>
      <c r="D2898">
        <v>2902</v>
      </c>
      <c r="E2898">
        <v>2903</v>
      </c>
      <c r="F2898">
        <v>2904</v>
      </c>
      <c r="G2898">
        <v>2905</v>
      </c>
      <c r="H2898">
        <v>2906</v>
      </c>
      <c r="I2898">
        <v>2907</v>
      </c>
      <c r="J2898">
        <v>2908</v>
      </c>
      <c r="K2898">
        <v>2909</v>
      </c>
      <c r="L2898">
        <v>2910</v>
      </c>
      <c r="M2898">
        <v>2911</v>
      </c>
      <c r="N2898">
        <v>2912</v>
      </c>
      <c r="O2898">
        <v>2913</v>
      </c>
      <c r="P2898">
        <v>2914</v>
      </c>
      <c r="Q2898">
        <v>2915</v>
      </c>
      <c r="R2898">
        <v>2916</v>
      </c>
      <c r="S2898">
        <v>2917</v>
      </c>
      <c r="T2898">
        <v>2918</v>
      </c>
      <c r="U2898">
        <v>2919</v>
      </c>
      <c r="V2898">
        <v>2920</v>
      </c>
      <c r="W2898">
        <v>2921</v>
      </c>
      <c r="X2898">
        <v>2922</v>
      </c>
      <c r="Y2898">
        <v>2923</v>
      </c>
      <c r="Z2898">
        <v>2924</v>
      </c>
      <c r="AA2898">
        <v>2925</v>
      </c>
      <c r="AB2898">
        <v>2926</v>
      </c>
      <c r="AC2898">
        <v>2927</v>
      </c>
      <c r="AD2898">
        <v>2928</v>
      </c>
      <c r="AE2898">
        <v>2929</v>
      </c>
      <c r="AF2898">
        <v>2930</v>
      </c>
      <c r="AG2898">
        <v>2931</v>
      </c>
      <c r="AH2898">
        <v>2932</v>
      </c>
      <c r="AI2898">
        <v>2933</v>
      </c>
      <c r="AJ2898">
        <v>2934</v>
      </c>
      <c r="AK2898">
        <v>2935</v>
      </c>
      <c r="AL2898">
        <v>2936</v>
      </c>
      <c r="AM2898">
        <v>2937</v>
      </c>
      <c r="AN2898">
        <v>2938</v>
      </c>
      <c r="AO2898">
        <v>2939</v>
      </c>
      <c r="AP2898">
        <v>2940</v>
      </c>
      <c r="AQ2898">
        <v>2941</v>
      </c>
      <c r="AR2898">
        <v>2942</v>
      </c>
      <c r="AS2898">
        <v>2943</v>
      </c>
      <c r="AT2898">
        <v>2944</v>
      </c>
      <c r="AU2898">
        <v>2945</v>
      </c>
      <c r="AV2898">
        <v>2946</v>
      </c>
      <c r="AW2898">
        <v>2947</v>
      </c>
      <c r="AX2898">
        <v>2948</v>
      </c>
    </row>
    <row r="2899" spans="1:50" x14ac:dyDescent="0.25">
      <c r="A2899">
        <v>2900</v>
      </c>
      <c r="B2899">
        <v>2901</v>
      </c>
      <c r="C2899">
        <v>2902</v>
      </c>
      <c r="D2899">
        <v>2903</v>
      </c>
      <c r="E2899">
        <v>2904</v>
      </c>
      <c r="F2899">
        <v>2905</v>
      </c>
      <c r="G2899">
        <v>2906</v>
      </c>
      <c r="H2899">
        <v>2907</v>
      </c>
      <c r="I2899">
        <v>2908</v>
      </c>
      <c r="J2899">
        <v>2909</v>
      </c>
      <c r="K2899">
        <v>2910</v>
      </c>
      <c r="L2899">
        <v>2911</v>
      </c>
      <c r="M2899">
        <v>2912</v>
      </c>
      <c r="N2899">
        <v>2913</v>
      </c>
      <c r="O2899">
        <v>2914</v>
      </c>
      <c r="P2899">
        <v>2915</v>
      </c>
      <c r="Q2899">
        <v>2916</v>
      </c>
      <c r="R2899">
        <v>2917</v>
      </c>
      <c r="S2899">
        <v>2918</v>
      </c>
      <c r="T2899">
        <v>2919</v>
      </c>
      <c r="U2899">
        <v>2920</v>
      </c>
      <c r="V2899">
        <v>2921</v>
      </c>
      <c r="W2899">
        <v>2922</v>
      </c>
      <c r="X2899">
        <v>2923</v>
      </c>
      <c r="Y2899">
        <v>2924</v>
      </c>
      <c r="Z2899">
        <v>2925</v>
      </c>
      <c r="AA2899">
        <v>2926</v>
      </c>
      <c r="AB2899">
        <v>2927</v>
      </c>
      <c r="AC2899">
        <v>2928</v>
      </c>
      <c r="AD2899">
        <v>2929</v>
      </c>
      <c r="AE2899">
        <v>2930</v>
      </c>
      <c r="AF2899">
        <v>2931</v>
      </c>
      <c r="AG2899">
        <v>2932</v>
      </c>
      <c r="AH2899">
        <v>2933</v>
      </c>
      <c r="AI2899">
        <v>2934</v>
      </c>
      <c r="AJ2899">
        <v>2935</v>
      </c>
      <c r="AK2899">
        <v>2936</v>
      </c>
      <c r="AL2899">
        <v>2937</v>
      </c>
      <c r="AM2899">
        <v>2938</v>
      </c>
      <c r="AN2899">
        <v>2939</v>
      </c>
      <c r="AO2899">
        <v>2940</v>
      </c>
      <c r="AP2899">
        <v>2941</v>
      </c>
      <c r="AQ2899">
        <v>2942</v>
      </c>
      <c r="AR2899">
        <v>2943</v>
      </c>
      <c r="AS2899">
        <v>2944</v>
      </c>
      <c r="AT2899">
        <v>2945</v>
      </c>
      <c r="AU2899">
        <v>2946</v>
      </c>
      <c r="AV2899">
        <v>2947</v>
      </c>
      <c r="AW2899">
        <v>2948</v>
      </c>
      <c r="AX2899">
        <v>2949</v>
      </c>
    </row>
    <row r="2900" spans="1:50" x14ac:dyDescent="0.25">
      <c r="A2900">
        <v>2901</v>
      </c>
      <c r="B2900">
        <v>2902</v>
      </c>
      <c r="C2900">
        <v>2903</v>
      </c>
      <c r="D2900">
        <v>2904</v>
      </c>
      <c r="E2900">
        <v>2905</v>
      </c>
      <c r="F2900">
        <v>2906</v>
      </c>
      <c r="G2900">
        <v>2907</v>
      </c>
      <c r="H2900">
        <v>2908</v>
      </c>
      <c r="I2900">
        <v>2909</v>
      </c>
      <c r="J2900">
        <v>2910</v>
      </c>
      <c r="K2900">
        <v>2911</v>
      </c>
      <c r="L2900">
        <v>2912</v>
      </c>
      <c r="M2900">
        <v>2913</v>
      </c>
      <c r="N2900">
        <v>2914</v>
      </c>
      <c r="O2900">
        <v>2915</v>
      </c>
      <c r="P2900">
        <v>2916</v>
      </c>
      <c r="Q2900">
        <v>2917</v>
      </c>
      <c r="R2900">
        <v>2918</v>
      </c>
      <c r="S2900">
        <v>2919</v>
      </c>
      <c r="T2900">
        <v>2920</v>
      </c>
      <c r="U2900">
        <v>2921</v>
      </c>
      <c r="V2900">
        <v>2922</v>
      </c>
      <c r="W2900">
        <v>2923</v>
      </c>
      <c r="X2900">
        <v>2924</v>
      </c>
      <c r="Y2900">
        <v>2925</v>
      </c>
      <c r="Z2900">
        <v>2926</v>
      </c>
      <c r="AA2900">
        <v>2927</v>
      </c>
      <c r="AB2900">
        <v>2928</v>
      </c>
      <c r="AC2900">
        <v>2929</v>
      </c>
      <c r="AD2900">
        <v>2930</v>
      </c>
      <c r="AE2900">
        <v>2931</v>
      </c>
      <c r="AF2900">
        <v>2932</v>
      </c>
      <c r="AG2900">
        <v>2933</v>
      </c>
      <c r="AH2900">
        <v>2934</v>
      </c>
      <c r="AI2900">
        <v>2935</v>
      </c>
      <c r="AJ2900">
        <v>2936</v>
      </c>
      <c r="AK2900">
        <v>2937</v>
      </c>
      <c r="AL2900">
        <v>2938</v>
      </c>
      <c r="AM2900">
        <v>2939</v>
      </c>
      <c r="AN2900">
        <v>2940</v>
      </c>
      <c r="AO2900">
        <v>2941</v>
      </c>
      <c r="AP2900">
        <v>2942</v>
      </c>
      <c r="AQ2900">
        <v>2943</v>
      </c>
      <c r="AR2900">
        <v>2944</v>
      </c>
      <c r="AS2900">
        <v>2945</v>
      </c>
      <c r="AT2900">
        <v>2946</v>
      </c>
      <c r="AU2900">
        <v>2947</v>
      </c>
      <c r="AV2900">
        <v>2948</v>
      </c>
      <c r="AW2900">
        <v>2949</v>
      </c>
      <c r="AX2900">
        <v>2950</v>
      </c>
    </row>
    <row r="2901" spans="1:50" x14ac:dyDescent="0.25">
      <c r="A2901">
        <v>2902</v>
      </c>
      <c r="B2901">
        <v>2903</v>
      </c>
      <c r="C2901">
        <v>2904</v>
      </c>
      <c r="D2901">
        <v>2905</v>
      </c>
      <c r="E2901">
        <v>2906</v>
      </c>
      <c r="F2901">
        <v>2907</v>
      </c>
      <c r="G2901">
        <v>2908</v>
      </c>
      <c r="H2901">
        <v>2909</v>
      </c>
      <c r="I2901">
        <v>2910</v>
      </c>
      <c r="J2901">
        <v>2911</v>
      </c>
      <c r="K2901">
        <v>2912</v>
      </c>
      <c r="L2901">
        <v>2913</v>
      </c>
      <c r="M2901">
        <v>2914</v>
      </c>
      <c r="N2901">
        <v>2915</v>
      </c>
      <c r="O2901">
        <v>2916</v>
      </c>
      <c r="P2901">
        <v>2917</v>
      </c>
      <c r="Q2901">
        <v>2918</v>
      </c>
      <c r="R2901">
        <v>2919</v>
      </c>
      <c r="S2901">
        <v>2920</v>
      </c>
      <c r="T2901">
        <v>2921</v>
      </c>
      <c r="U2901">
        <v>2922</v>
      </c>
      <c r="V2901">
        <v>2923</v>
      </c>
      <c r="W2901">
        <v>2924</v>
      </c>
      <c r="X2901">
        <v>2925</v>
      </c>
      <c r="Y2901">
        <v>2926</v>
      </c>
      <c r="Z2901">
        <v>2927</v>
      </c>
      <c r="AA2901">
        <v>2928</v>
      </c>
      <c r="AB2901">
        <v>2929</v>
      </c>
      <c r="AC2901">
        <v>2930</v>
      </c>
      <c r="AD2901">
        <v>2931</v>
      </c>
      <c r="AE2901">
        <v>2932</v>
      </c>
      <c r="AF2901">
        <v>2933</v>
      </c>
      <c r="AG2901">
        <v>2934</v>
      </c>
      <c r="AH2901">
        <v>2935</v>
      </c>
      <c r="AI2901">
        <v>2936</v>
      </c>
      <c r="AJ2901">
        <v>2937</v>
      </c>
      <c r="AK2901">
        <v>2938</v>
      </c>
      <c r="AL2901">
        <v>2939</v>
      </c>
      <c r="AM2901">
        <v>2940</v>
      </c>
      <c r="AN2901">
        <v>2941</v>
      </c>
      <c r="AO2901">
        <v>2942</v>
      </c>
      <c r="AP2901">
        <v>2943</v>
      </c>
      <c r="AQ2901">
        <v>2944</v>
      </c>
      <c r="AR2901">
        <v>2945</v>
      </c>
      <c r="AS2901">
        <v>2946</v>
      </c>
      <c r="AT2901">
        <v>2947</v>
      </c>
      <c r="AU2901">
        <v>2948</v>
      </c>
      <c r="AV2901">
        <v>2949</v>
      </c>
      <c r="AW2901">
        <v>2950</v>
      </c>
      <c r="AX2901">
        <v>2951</v>
      </c>
    </row>
    <row r="2902" spans="1:50" x14ac:dyDescent="0.25">
      <c r="A2902">
        <v>2903</v>
      </c>
      <c r="B2902">
        <v>2904</v>
      </c>
      <c r="C2902">
        <v>2905</v>
      </c>
      <c r="D2902">
        <v>2906</v>
      </c>
      <c r="E2902">
        <v>2907</v>
      </c>
      <c r="F2902">
        <v>2908</v>
      </c>
      <c r="G2902">
        <v>2909</v>
      </c>
      <c r="H2902">
        <v>2910</v>
      </c>
      <c r="I2902">
        <v>2911</v>
      </c>
      <c r="J2902">
        <v>2912</v>
      </c>
      <c r="K2902">
        <v>2913</v>
      </c>
      <c r="L2902">
        <v>2914</v>
      </c>
      <c r="M2902">
        <v>2915</v>
      </c>
      <c r="N2902">
        <v>2916</v>
      </c>
      <c r="O2902">
        <v>2917</v>
      </c>
      <c r="P2902">
        <v>2918</v>
      </c>
      <c r="Q2902">
        <v>2919</v>
      </c>
      <c r="R2902">
        <v>2920</v>
      </c>
      <c r="S2902">
        <v>2921</v>
      </c>
      <c r="T2902">
        <v>2922</v>
      </c>
      <c r="U2902">
        <v>2923</v>
      </c>
      <c r="V2902">
        <v>2924</v>
      </c>
      <c r="W2902">
        <v>2925</v>
      </c>
      <c r="X2902">
        <v>2926</v>
      </c>
      <c r="Y2902">
        <v>2927</v>
      </c>
      <c r="Z2902">
        <v>2928</v>
      </c>
      <c r="AA2902">
        <v>2929</v>
      </c>
      <c r="AB2902">
        <v>2930</v>
      </c>
      <c r="AC2902">
        <v>2931</v>
      </c>
      <c r="AD2902">
        <v>2932</v>
      </c>
      <c r="AE2902">
        <v>2933</v>
      </c>
      <c r="AF2902">
        <v>2934</v>
      </c>
      <c r="AG2902">
        <v>2935</v>
      </c>
      <c r="AH2902">
        <v>2936</v>
      </c>
      <c r="AI2902">
        <v>2937</v>
      </c>
      <c r="AJ2902">
        <v>2938</v>
      </c>
      <c r="AK2902">
        <v>2939</v>
      </c>
      <c r="AL2902">
        <v>2940</v>
      </c>
      <c r="AM2902">
        <v>2941</v>
      </c>
      <c r="AN2902">
        <v>2942</v>
      </c>
      <c r="AO2902">
        <v>2943</v>
      </c>
      <c r="AP2902">
        <v>2944</v>
      </c>
      <c r="AQ2902">
        <v>2945</v>
      </c>
      <c r="AR2902">
        <v>2946</v>
      </c>
      <c r="AS2902">
        <v>2947</v>
      </c>
      <c r="AT2902">
        <v>2948</v>
      </c>
      <c r="AU2902">
        <v>2949</v>
      </c>
      <c r="AV2902">
        <v>2950</v>
      </c>
      <c r="AW2902">
        <v>2951</v>
      </c>
      <c r="AX2902">
        <v>2952</v>
      </c>
    </row>
    <row r="2903" spans="1:50" x14ac:dyDescent="0.25">
      <c r="A2903">
        <v>2904</v>
      </c>
      <c r="B2903">
        <v>2905</v>
      </c>
      <c r="C2903">
        <v>2906</v>
      </c>
      <c r="D2903">
        <v>2907</v>
      </c>
      <c r="E2903">
        <v>2908</v>
      </c>
      <c r="F2903">
        <v>2909</v>
      </c>
      <c r="G2903">
        <v>2910</v>
      </c>
      <c r="H2903">
        <v>2911</v>
      </c>
      <c r="I2903">
        <v>2912</v>
      </c>
      <c r="J2903">
        <v>2913</v>
      </c>
      <c r="K2903">
        <v>2914</v>
      </c>
      <c r="L2903">
        <v>2915</v>
      </c>
      <c r="M2903">
        <v>2916</v>
      </c>
      <c r="N2903">
        <v>2917</v>
      </c>
      <c r="O2903">
        <v>2918</v>
      </c>
      <c r="P2903">
        <v>2919</v>
      </c>
      <c r="Q2903">
        <v>2920</v>
      </c>
      <c r="R2903">
        <v>2921</v>
      </c>
      <c r="S2903">
        <v>2922</v>
      </c>
      <c r="T2903">
        <v>2923</v>
      </c>
      <c r="U2903">
        <v>2924</v>
      </c>
      <c r="V2903">
        <v>2925</v>
      </c>
      <c r="W2903">
        <v>2926</v>
      </c>
      <c r="X2903">
        <v>2927</v>
      </c>
      <c r="Y2903">
        <v>2928</v>
      </c>
      <c r="Z2903">
        <v>2929</v>
      </c>
      <c r="AA2903">
        <v>2930</v>
      </c>
      <c r="AB2903">
        <v>2931</v>
      </c>
      <c r="AC2903">
        <v>2932</v>
      </c>
      <c r="AD2903">
        <v>2933</v>
      </c>
      <c r="AE2903">
        <v>2934</v>
      </c>
      <c r="AF2903">
        <v>2935</v>
      </c>
      <c r="AG2903">
        <v>2936</v>
      </c>
      <c r="AH2903">
        <v>2937</v>
      </c>
      <c r="AI2903">
        <v>2938</v>
      </c>
      <c r="AJ2903">
        <v>2939</v>
      </c>
      <c r="AK2903">
        <v>2940</v>
      </c>
      <c r="AL2903">
        <v>2941</v>
      </c>
      <c r="AM2903">
        <v>2942</v>
      </c>
      <c r="AN2903">
        <v>2943</v>
      </c>
      <c r="AO2903">
        <v>2944</v>
      </c>
      <c r="AP2903">
        <v>2945</v>
      </c>
      <c r="AQ2903">
        <v>2946</v>
      </c>
      <c r="AR2903">
        <v>2947</v>
      </c>
      <c r="AS2903">
        <v>2948</v>
      </c>
      <c r="AT2903">
        <v>2949</v>
      </c>
      <c r="AU2903">
        <v>2950</v>
      </c>
      <c r="AV2903">
        <v>2951</v>
      </c>
      <c r="AW2903">
        <v>2952</v>
      </c>
      <c r="AX2903">
        <v>2953</v>
      </c>
    </row>
    <row r="2904" spans="1:50" x14ac:dyDescent="0.25">
      <c r="A2904">
        <v>2905</v>
      </c>
      <c r="B2904">
        <v>2906</v>
      </c>
      <c r="C2904">
        <v>2907</v>
      </c>
      <c r="D2904">
        <v>2908</v>
      </c>
      <c r="E2904">
        <v>2909</v>
      </c>
      <c r="F2904">
        <v>2910</v>
      </c>
      <c r="G2904">
        <v>2911</v>
      </c>
      <c r="H2904">
        <v>2912</v>
      </c>
      <c r="I2904">
        <v>2913</v>
      </c>
      <c r="J2904">
        <v>2914</v>
      </c>
      <c r="K2904">
        <v>2915</v>
      </c>
      <c r="L2904">
        <v>2916</v>
      </c>
      <c r="M2904">
        <v>2917</v>
      </c>
      <c r="N2904">
        <v>2918</v>
      </c>
      <c r="O2904">
        <v>2919</v>
      </c>
      <c r="P2904">
        <v>2920</v>
      </c>
      <c r="Q2904">
        <v>2921</v>
      </c>
      <c r="R2904">
        <v>2922</v>
      </c>
      <c r="S2904">
        <v>2923</v>
      </c>
      <c r="T2904">
        <v>2924</v>
      </c>
      <c r="U2904">
        <v>2925</v>
      </c>
      <c r="V2904">
        <v>2926</v>
      </c>
      <c r="W2904">
        <v>2927</v>
      </c>
      <c r="X2904">
        <v>2928</v>
      </c>
      <c r="Y2904">
        <v>2929</v>
      </c>
      <c r="Z2904">
        <v>2930</v>
      </c>
      <c r="AA2904">
        <v>2931</v>
      </c>
      <c r="AB2904">
        <v>2932</v>
      </c>
      <c r="AC2904">
        <v>2933</v>
      </c>
      <c r="AD2904">
        <v>2934</v>
      </c>
      <c r="AE2904">
        <v>2935</v>
      </c>
      <c r="AF2904">
        <v>2936</v>
      </c>
      <c r="AG2904">
        <v>2937</v>
      </c>
      <c r="AH2904">
        <v>2938</v>
      </c>
      <c r="AI2904">
        <v>2939</v>
      </c>
      <c r="AJ2904">
        <v>2940</v>
      </c>
      <c r="AK2904">
        <v>2941</v>
      </c>
      <c r="AL2904">
        <v>2942</v>
      </c>
      <c r="AM2904">
        <v>2943</v>
      </c>
      <c r="AN2904">
        <v>2944</v>
      </c>
      <c r="AO2904">
        <v>2945</v>
      </c>
      <c r="AP2904">
        <v>2946</v>
      </c>
      <c r="AQ2904">
        <v>2947</v>
      </c>
      <c r="AR2904">
        <v>2948</v>
      </c>
      <c r="AS2904">
        <v>2949</v>
      </c>
      <c r="AT2904">
        <v>2950</v>
      </c>
      <c r="AU2904">
        <v>2951</v>
      </c>
      <c r="AV2904">
        <v>2952</v>
      </c>
      <c r="AW2904">
        <v>2953</v>
      </c>
      <c r="AX2904">
        <v>2954</v>
      </c>
    </row>
    <row r="2905" spans="1:50" x14ac:dyDescent="0.25">
      <c r="A2905">
        <v>2906</v>
      </c>
      <c r="B2905">
        <v>2907</v>
      </c>
      <c r="C2905">
        <v>2908</v>
      </c>
      <c r="D2905">
        <v>2909</v>
      </c>
      <c r="E2905">
        <v>2910</v>
      </c>
      <c r="F2905">
        <v>2911</v>
      </c>
      <c r="G2905">
        <v>2912</v>
      </c>
      <c r="H2905">
        <v>2913</v>
      </c>
      <c r="I2905">
        <v>2914</v>
      </c>
      <c r="J2905">
        <v>2915</v>
      </c>
      <c r="K2905">
        <v>2916</v>
      </c>
      <c r="L2905">
        <v>2917</v>
      </c>
      <c r="M2905">
        <v>2918</v>
      </c>
      <c r="N2905">
        <v>2919</v>
      </c>
      <c r="O2905">
        <v>2920</v>
      </c>
      <c r="P2905">
        <v>2921</v>
      </c>
      <c r="Q2905">
        <v>2922</v>
      </c>
      <c r="R2905">
        <v>2923</v>
      </c>
      <c r="S2905">
        <v>2924</v>
      </c>
      <c r="T2905">
        <v>2925</v>
      </c>
      <c r="U2905">
        <v>2926</v>
      </c>
      <c r="V2905">
        <v>2927</v>
      </c>
      <c r="W2905">
        <v>2928</v>
      </c>
      <c r="X2905">
        <v>2929</v>
      </c>
      <c r="Y2905">
        <v>2930</v>
      </c>
      <c r="Z2905">
        <v>2931</v>
      </c>
      <c r="AA2905">
        <v>2932</v>
      </c>
      <c r="AB2905">
        <v>2933</v>
      </c>
      <c r="AC2905">
        <v>2934</v>
      </c>
      <c r="AD2905">
        <v>2935</v>
      </c>
      <c r="AE2905">
        <v>2936</v>
      </c>
      <c r="AF2905">
        <v>2937</v>
      </c>
      <c r="AG2905">
        <v>2938</v>
      </c>
      <c r="AH2905">
        <v>2939</v>
      </c>
      <c r="AI2905">
        <v>2940</v>
      </c>
      <c r="AJ2905">
        <v>2941</v>
      </c>
      <c r="AK2905">
        <v>2942</v>
      </c>
      <c r="AL2905">
        <v>2943</v>
      </c>
      <c r="AM2905">
        <v>2944</v>
      </c>
      <c r="AN2905">
        <v>2945</v>
      </c>
      <c r="AO2905">
        <v>2946</v>
      </c>
      <c r="AP2905">
        <v>2947</v>
      </c>
      <c r="AQ2905">
        <v>2948</v>
      </c>
      <c r="AR2905">
        <v>2949</v>
      </c>
      <c r="AS2905">
        <v>2950</v>
      </c>
      <c r="AT2905">
        <v>2951</v>
      </c>
      <c r="AU2905">
        <v>2952</v>
      </c>
      <c r="AV2905">
        <v>2953</v>
      </c>
      <c r="AW2905">
        <v>2954</v>
      </c>
      <c r="AX2905">
        <v>2955</v>
      </c>
    </row>
    <row r="2906" spans="1:50" x14ac:dyDescent="0.25">
      <c r="A2906">
        <v>2907</v>
      </c>
      <c r="B2906">
        <v>2908</v>
      </c>
      <c r="C2906">
        <v>2909</v>
      </c>
      <c r="D2906">
        <v>2910</v>
      </c>
      <c r="E2906">
        <v>2911</v>
      </c>
      <c r="F2906">
        <v>2912</v>
      </c>
      <c r="G2906">
        <v>2913</v>
      </c>
      <c r="H2906">
        <v>2914</v>
      </c>
      <c r="I2906">
        <v>2915</v>
      </c>
      <c r="J2906">
        <v>2916</v>
      </c>
      <c r="K2906">
        <v>2917</v>
      </c>
      <c r="L2906">
        <v>2918</v>
      </c>
      <c r="M2906">
        <v>2919</v>
      </c>
      <c r="N2906">
        <v>2920</v>
      </c>
      <c r="O2906">
        <v>2921</v>
      </c>
      <c r="P2906">
        <v>2922</v>
      </c>
      <c r="Q2906">
        <v>2923</v>
      </c>
      <c r="R2906">
        <v>2924</v>
      </c>
      <c r="S2906">
        <v>2925</v>
      </c>
      <c r="T2906">
        <v>2926</v>
      </c>
      <c r="U2906">
        <v>2927</v>
      </c>
      <c r="V2906">
        <v>2928</v>
      </c>
      <c r="W2906">
        <v>2929</v>
      </c>
      <c r="X2906">
        <v>2930</v>
      </c>
      <c r="Y2906">
        <v>2931</v>
      </c>
      <c r="Z2906">
        <v>2932</v>
      </c>
      <c r="AA2906">
        <v>2933</v>
      </c>
      <c r="AB2906">
        <v>2934</v>
      </c>
      <c r="AC2906">
        <v>2935</v>
      </c>
      <c r="AD2906">
        <v>2936</v>
      </c>
      <c r="AE2906">
        <v>2937</v>
      </c>
      <c r="AF2906">
        <v>2938</v>
      </c>
      <c r="AG2906">
        <v>2939</v>
      </c>
      <c r="AH2906">
        <v>2940</v>
      </c>
      <c r="AI2906">
        <v>2941</v>
      </c>
      <c r="AJ2906">
        <v>2942</v>
      </c>
      <c r="AK2906">
        <v>2943</v>
      </c>
      <c r="AL2906">
        <v>2944</v>
      </c>
      <c r="AM2906">
        <v>2945</v>
      </c>
      <c r="AN2906">
        <v>2946</v>
      </c>
      <c r="AO2906">
        <v>2947</v>
      </c>
      <c r="AP2906">
        <v>2948</v>
      </c>
      <c r="AQ2906">
        <v>2949</v>
      </c>
      <c r="AR2906">
        <v>2950</v>
      </c>
      <c r="AS2906">
        <v>2951</v>
      </c>
      <c r="AT2906">
        <v>2952</v>
      </c>
      <c r="AU2906">
        <v>2953</v>
      </c>
      <c r="AV2906">
        <v>2954</v>
      </c>
      <c r="AW2906">
        <v>2955</v>
      </c>
      <c r="AX2906">
        <v>2956</v>
      </c>
    </row>
    <row r="2907" spans="1:50" x14ac:dyDescent="0.25">
      <c r="A2907">
        <v>2908</v>
      </c>
      <c r="B2907">
        <v>2909</v>
      </c>
      <c r="C2907">
        <v>2910</v>
      </c>
      <c r="D2907">
        <v>2911</v>
      </c>
      <c r="E2907">
        <v>2912</v>
      </c>
      <c r="F2907">
        <v>2913</v>
      </c>
      <c r="G2907">
        <v>2914</v>
      </c>
      <c r="H2907">
        <v>2915</v>
      </c>
      <c r="I2907">
        <v>2916</v>
      </c>
      <c r="J2907">
        <v>2917</v>
      </c>
      <c r="K2907">
        <v>2918</v>
      </c>
      <c r="L2907">
        <v>2919</v>
      </c>
      <c r="M2907">
        <v>2920</v>
      </c>
      <c r="N2907">
        <v>2921</v>
      </c>
      <c r="O2907">
        <v>2922</v>
      </c>
      <c r="P2907">
        <v>2923</v>
      </c>
      <c r="Q2907">
        <v>2924</v>
      </c>
      <c r="R2907">
        <v>2925</v>
      </c>
      <c r="S2907">
        <v>2926</v>
      </c>
      <c r="T2907">
        <v>2927</v>
      </c>
      <c r="U2907">
        <v>2928</v>
      </c>
      <c r="V2907">
        <v>2929</v>
      </c>
      <c r="W2907">
        <v>2930</v>
      </c>
      <c r="X2907">
        <v>2931</v>
      </c>
      <c r="Y2907">
        <v>2932</v>
      </c>
      <c r="Z2907">
        <v>2933</v>
      </c>
      <c r="AA2907">
        <v>2934</v>
      </c>
      <c r="AB2907">
        <v>2935</v>
      </c>
      <c r="AC2907">
        <v>2936</v>
      </c>
      <c r="AD2907">
        <v>2937</v>
      </c>
      <c r="AE2907">
        <v>2938</v>
      </c>
      <c r="AF2907">
        <v>2939</v>
      </c>
      <c r="AG2907">
        <v>2940</v>
      </c>
      <c r="AH2907">
        <v>2941</v>
      </c>
      <c r="AI2907">
        <v>2942</v>
      </c>
      <c r="AJ2907">
        <v>2943</v>
      </c>
      <c r="AK2907">
        <v>2944</v>
      </c>
      <c r="AL2907">
        <v>2945</v>
      </c>
      <c r="AM2907">
        <v>2946</v>
      </c>
      <c r="AN2907">
        <v>2947</v>
      </c>
      <c r="AO2907">
        <v>2948</v>
      </c>
      <c r="AP2907">
        <v>2949</v>
      </c>
      <c r="AQ2907">
        <v>2950</v>
      </c>
      <c r="AR2907">
        <v>2951</v>
      </c>
      <c r="AS2907">
        <v>2952</v>
      </c>
      <c r="AT2907">
        <v>2953</v>
      </c>
      <c r="AU2907">
        <v>2954</v>
      </c>
      <c r="AV2907">
        <v>2955</v>
      </c>
      <c r="AW2907">
        <v>2956</v>
      </c>
      <c r="AX2907">
        <v>2957</v>
      </c>
    </row>
    <row r="2908" spans="1:50" x14ac:dyDescent="0.25">
      <c r="A2908">
        <v>2909</v>
      </c>
      <c r="B2908">
        <v>2910</v>
      </c>
      <c r="C2908">
        <v>2911</v>
      </c>
      <c r="D2908">
        <v>2912</v>
      </c>
      <c r="E2908">
        <v>2913</v>
      </c>
      <c r="F2908">
        <v>2914</v>
      </c>
      <c r="G2908">
        <v>2915</v>
      </c>
      <c r="H2908">
        <v>2916</v>
      </c>
      <c r="I2908">
        <v>2917</v>
      </c>
      <c r="J2908">
        <v>2918</v>
      </c>
      <c r="K2908">
        <v>2919</v>
      </c>
      <c r="L2908">
        <v>2920</v>
      </c>
      <c r="M2908">
        <v>2921</v>
      </c>
      <c r="N2908">
        <v>2922</v>
      </c>
      <c r="O2908">
        <v>2923</v>
      </c>
      <c r="P2908">
        <v>2924</v>
      </c>
      <c r="Q2908">
        <v>2925</v>
      </c>
      <c r="R2908">
        <v>2926</v>
      </c>
      <c r="S2908">
        <v>2927</v>
      </c>
      <c r="T2908">
        <v>2928</v>
      </c>
      <c r="U2908">
        <v>2929</v>
      </c>
      <c r="V2908">
        <v>2930</v>
      </c>
      <c r="W2908">
        <v>2931</v>
      </c>
      <c r="X2908">
        <v>2932</v>
      </c>
      <c r="Y2908">
        <v>2933</v>
      </c>
      <c r="Z2908">
        <v>2934</v>
      </c>
      <c r="AA2908">
        <v>2935</v>
      </c>
      <c r="AB2908">
        <v>2936</v>
      </c>
      <c r="AC2908">
        <v>2937</v>
      </c>
      <c r="AD2908">
        <v>2938</v>
      </c>
      <c r="AE2908">
        <v>2939</v>
      </c>
      <c r="AF2908">
        <v>2940</v>
      </c>
      <c r="AG2908">
        <v>2941</v>
      </c>
      <c r="AH2908">
        <v>2942</v>
      </c>
      <c r="AI2908">
        <v>2943</v>
      </c>
      <c r="AJ2908">
        <v>2944</v>
      </c>
      <c r="AK2908">
        <v>2945</v>
      </c>
      <c r="AL2908">
        <v>2946</v>
      </c>
      <c r="AM2908">
        <v>2947</v>
      </c>
      <c r="AN2908">
        <v>2948</v>
      </c>
      <c r="AO2908">
        <v>2949</v>
      </c>
      <c r="AP2908">
        <v>2950</v>
      </c>
      <c r="AQ2908">
        <v>2951</v>
      </c>
      <c r="AR2908">
        <v>2952</v>
      </c>
      <c r="AS2908">
        <v>2953</v>
      </c>
      <c r="AT2908">
        <v>2954</v>
      </c>
      <c r="AU2908">
        <v>2955</v>
      </c>
      <c r="AV2908">
        <v>2956</v>
      </c>
      <c r="AW2908">
        <v>2957</v>
      </c>
      <c r="AX2908">
        <v>2958</v>
      </c>
    </row>
    <row r="2909" spans="1:50" x14ac:dyDescent="0.25">
      <c r="A2909">
        <v>2910</v>
      </c>
      <c r="B2909">
        <v>2911</v>
      </c>
      <c r="C2909">
        <v>2912</v>
      </c>
      <c r="D2909">
        <v>2913</v>
      </c>
      <c r="E2909">
        <v>2914</v>
      </c>
      <c r="F2909">
        <v>2915</v>
      </c>
      <c r="G2909">
        <v>2916</v>
      </c>
      <c r="H2909">
        <v>2917</v>
      </c>
      <c r="I2909">
        <v>2918</v>
      </c>
      <c r="J2909">
        <v>2919</v>
      </c>
      <c r="K2909">
        <v>2920</v>
      </c>
      <c r="L2909">
        <v>2921</v>
      </c>
      <c r="M2909">
        <v>2922</v>
      </c>
      <c r="N2909">
        <v>2923</v>
      </c>
      <c r="O2909">
        <v>2924</v>
      </c>
      <c r="P2909">
        <v>2925</v>
      </c>
      <c r="Q2909">
        <v>2926</v>
      </c>
      <c r="R2909">
        <v>2927</v>
      </c>
      <c r="S2909">
        <v>2928</v>
      </c>
      <c r="T2909">
        <v>2929</v>
      </c>
      <c r="U2909">
        <v>2930</v>
      </c>
      <c r="V2909">
        <v>2931</v>
      </c>
      <c r="W2909">
        <v>2932</v>
      </c>
      <c r="X2909">
        <v>2933</v>
      </c>
      <c r="Y2909">
        <v>2934</v>
      </c>
      <c r="Z2909">
        <v>2935</v>
      </c>
      <c r="AA2909">
        <v>2936</v>
      </c>
      <c r="AB2909">
        <v>2937</v>
      </c>
      <c r="AC2909">
        <v>2938</v>
      </c>
      <c r="AD2909">
        <v>2939</v>
      </c>
      <c r="AE2909">
        <v>2940</v>
      </c>
      <c r="AF2909">
        <v>2941</v>
      </c>
      <c r="AG2909">
        <v>2942</v>
      </c>
      <c r="AH2909">
        <v>2943</v>
      </c>
      <c r="AI2909">
        <v>2944</v>
      </c>
      <c r="AJ2909">
        <v>2945</v>
      </c>
      <c r="AK2909">
        <v>2946</v>
      </c>
      <c r="AL2909">
        <v>2947</v>
      </c>
      <c r="AM2909">
        <v>2948</v>
      </c>
      <c r="AN2909">
        <v>2949</v>
      </c>
      <c r="AO2909">
        <v>2950</v>
      </c>
      <c r="AP2909">
        <v>2951</v>
      </c>
      <c r="AQ2909">
        <v>2952</v>
      </c>
      <c r="AR2909">
        <v>2953</v>
      </c>
      <c r="AS2909">
        <v>2954</v>
      </c>
      <c r="AT2909">
        <v>2955</v>
      </c>
      <c r="AU2909">
        <v>2956</v>
      </c>
      <c r="AV2909">
        <v>2957</v>
      </c>
      <c r="AW2909">
        <v>2958</v>
      </c>
      <c r="AX2909">
        <v>2959</v>
      </c>
    </row>
    <row r="2910" spans="1:50" x14ac:dyDescent="0.25">
      <c r="A2910">
        <v>2911</v>
      </c>
      <c r="B2910">
        <v>2912</v>
      </c>
      <c r="C2910">
        <v>2913</v>
      </c>
      <c r="D2910">
        <v>2914</v>
      </c>
      <c r="E2910">
        <v>2915</v>
      </c>
      <c r="F2910">
        <v>2916</v>
      </c>
      <c r="G2910">
        <v>2917</v>
      </c>
      <c r="H2910">
        <v>2918</v>
      </c>
      <c r="I2910">
        <v>2919</v>
      </c>
      <c r="J2910">
        <v>2920</v>
      </c>
      <c r="K2910">
        <v>2921</v>
      </c>
      <c r="L2910">
        <v>2922</v>
      </c>
      <c r="M2910">
        <v>2923</v>
      </c>
      <c r="N2910">
        <v>2924</v>
      </c>
      <c r="O2910">
        <v>2925</v>
      </c>
      <c r="P2910">
        <v>2926</v>
      </c>
      <c r="Q2910">
        <v>2927</v>
      </c>
      <c r="R2910">
        <v>2928</v>
      </c>
      <c r="S2910">
        <v>2929</v>
      </c>
      <c r="T2910">
        <v>2930</v>
      </c>
      <c r="U2910">
        <v>2931</v>
      </c>
      <c r="V2910">
        <v>2932</v>
      </c>
      <c r="W2910">
        <v>2933</v>
      </c>
      <c r="X2910">
        <v>2934</v>
      </c>
      <c r="Y2910">
        <v>2935</v>
      </c>
      <c r="Z2910">
        <v>2936</v>
      </c>
      <c r="AA2910">
        <v>2937</v>
      </c>
      <c r="AB2910">
        <v>2938</v>
      </c>
      <c r="AC2910">
        <v>2939</v>
      </c>
      <c r="AD2910">
        <v>2940</v>
      </c>
      <c r="AE2910">
        <v>2941</v>
      </c>
      <c r="AF2910">
        <v>2942</v>
      </c>
      <c r="AG2910">
        <v>2943</v>
      </c>
      <c r="AH2910">
        <v>2944</v>
      </c>
      <c r="AI2910">
        <v>2945</v>
      </c>
      <c r="AJ2910">
        <v>2946</v>
      </c>
      <c r="AK2910">
        <v>2947</v>
      </c>
      <c r="AL2910">
        <v>2948</v>
      </c>
      <c r="AM2910">
        <v>2949</v>
      </c>
      <c r="AN2910">
        <v>2950</v>
      </c>
      <c r="AO2910">
        <v>2951</v>
      </c>
      <c r="AP2910">
        <v>2952</v>
      </c>
      <c r="AQ2910">
        <v>2953</v>
      </c>
      <c r="AR2910">
        <v>2954</v>
      </c>
      <c r="AS2910">
        <v>2955</v>
      </c>
      <c r="AT2910">
        <v>2956</v>
      </c>
      <c r="AU2910">
        <v>2957</v>
      </c>
      <c r="AV2910">
        <v>2958</v>
      </c>
      <c r="AW2910">
        <v>2959</v>
      </c>
      <c r="AX2910">
        <v>2960</v>
      </c>
    </row>
    <row r="2911" spans="1:50" x14ac:dyDescent="0.25">
      <c r="A2911">
        <v>2912</v>
      </c>
      <c r="B2911">
        <v>2913</v>
      </c>
      <c r="C2911">
        <v>2914</v>
      </c>
      <c r="D2911">
        <v>2915</v>
      </c>
      <c r="E2911">
        <v>2916</v>
      </c>
      <c r="F2911">
        <v>2917</v>
      </c>
      <c r="G2911">
        <v>2918</v>
      </c>
      <c r="H2911">
        <v>2919</v>
      </c>
      <c r="I2911">
        <v>2920</v>
      </c>
      <c r="J2911">
        <v>2921</v>
      </c>
      <c r="K2911">
        <v>2922</v>
      </c>
      <c r="L2911">
        <v>2923</v>
      </c>
      <c r="M2911">
        <v>2924</v>
      </c>
      <c r="N2911">
        <v>2925</v>
      </c>
      <c r="O2911">
        <v>2926</v>
      </c>
      <c r="P2911">
        <v>2927</v>
      </c>
      <c r="Q2911">
        <v>2928</v>
      </c>
      <c r="R2911">
        <v>2929</v>
      </c>
      <c r="S2911">
        <v>2930</v>
      </c>
      <c r="T2911">
        <v>2931</v>
      </c>
      <c r="U2911">
        <v>2932</v>
      </c>
      <c r="V2911">
        <v>2933</v>
      </c>
      <c r="W2911">
        <v>2934</v>
      </c>
      <c r="X2911">
        <v>2935</v>
      </c>
      <c r="Y2911">
        <v>2936</v>
      </c>
      <c r="Z2911">
        <v>2937</v>
      </c>
      <c r="AA2911">
        <v>2938</v>
      </c>
      <c r="AB2911">
        <v>2939</v>
      </c>
      <c r="AC2911">
        <v>2940</v>
      </c>
      <c r="AD2911">
        <v>2941</v>
      </c>
      <c r="AE2911">
        <v>2942</v>
      </c>
      <c r="AF2911">
        <v>2943</v>
      </c>
      <c r="AG2911">
        <v>2944</v>
      </c>
      <c r="AH2911">
        <v>2945</v>
      </c>
      <c r="AI2911">
        <v>2946</v>
      </c>
      <c r="AJ2911">
        <v>2947</v>
      </c>
      <c r="AK2911">
        <v>2948</v>
      </c>
      <c r="AL2911">
        <v>2949</v>
      </c>
      <c r="AM2911">
        <v>2950</v>
      </c>
      <c r="AN2911">
        <v>2951</v>
      </c>
      <c r="AO2911">
        <v>2952</v>
      </c>
      <c r="AP2911">
        <v>2953</v>
      </c>
      <c r="AQ2911">
        <v>2954</v>
      </c>
      <c r="AR2911">
        <v>2955</v>
      </c>
      <c r="AS2911">
        <v>2956</v>
      </c>
      <c r="AT2911">
        <v>2957</v>
      </c>
      <c r="AU2911">
        <v>2958</v>
      </c>
      <c r="AV2911">
        <v>2959</v>
      </c>
      <c r="AW2911">
        <v>2960</v>
      </c>
      <c r="AX2911">
        <v>2961</v>
      </c>
    </row>
    <row r="2912" spans="1:50" x14ac:dyDescent="0.25">
      <c r="A2912">
        <v>2913</v>
      </c>
      <c r="B2912">
        <v>2914</v>
      </c>
      <c r="C2912">
        <v>2915</v>
      </c>
      <c r="D2912">
        <v>2916</v>
      </c>
      <c r="E2912">
        <v>2917</v>
      </c>
      <c r="F2912">
        <v>2918</v>
      </c>
      <c r="G2912">
        <v>2919</v>
      </c>
      <c r="H2912">
        <v>2920</v>
      </c>
      <c r="I2912">
        <v>2921</v>
      </c>
      <c r="J2912">
        <v>2922</v>
      </c>
      <c r="K2912">
        <v>2923</v>
      </c>
      <c r="L2912">
        <v>2924</v>
      </c>
      <c r="M2912">
        <v>2925</v>
      </c>
      <c r="N2912">
        <v>2926</v>
      </c>
      <c r="O2912">
        <v>2927</v>
      </c>
      <c r="P2912">
        <v>2928</v>
      </c>
      <c r="Q2912">
        <v>2929</v>
      </c>
      <c r="R2912">
        <v>2930</v>
      </c>
      <c r="S2912">
        <v>2931</v>
      </c>
      <c r="T2912">
        <v>2932</v>
      </c>
      <c r="U2912">
        <v>2933</v>
      </c>
      <c r="V2912">
        <v>2934</v>
      </c>
      <c r="W2912">
        <v>2935</v>
      </c>
      <c r="X2912">
        <v>2936</v>
      </c>
      <c r="Y2912">
        <v>2937</v>
      </c>
      <c r="Z2912">
        <v>2938</v>
      </c>
      <c r="AA2912">
        <v>2939</v>
      </c>
      <c r="AB2912">
        <v>2940</v>
      </c>
      <c r="AC2912">
        <v>2941</v>
      </c>
      <c r="AD2912">
        <v>2942</v>
      </c>
      <c r="AE2912">
        <v>2943</v>
      </c>
      <c r="AF2912">
        <v>2944</v>
      </c>
      <c r="AG2912">
        <v>2945</v>
      </c>
      <c r="AH2912">
        <v>2946</v>
      </c>
      <c r="AI2912">
        <v>2947</v>
      </c>
      <c r="AJ2912">
        <v>2948</v>
      </c>
      <c r="AK2912">
        <v>2949</v>
      </c>
      <c r="AL2912">
        <v>2950</v>
      </c>
      <c r="AM2912">
        <v>2951</v>
      </c>
      <c r="AN2912">
        <v>2952</v>
      </c>
      <c r="AO2912">
        <v>2953</v>
      </c>
      <c r="AP2912">
        <v>2954</v>
      </c>
      <c r="AQ2912">
        <v>2955</v>
      </c>
      <c r="AR2912">
        <v>2956</v>
      </c>
      <c r="AS2912">
        <v>2957</v>
      </c>
      <c r="AT2912">
        <v>2958</v>
      </c>
      <c r="AU2912">
        <v>2959</v>
      </c>
      <c r="AV2912">
        <v>2960</v>
      </c>
      <c r="AW2912">
        <v>2961</v>
      </c>
      <c r="AX2912">
        <v>2962</v>
      </c>
    </row>
    <row r="2913" spans="1:50" x14ac:dyDescent="0.25">
      <c r="A2913">
        <v>2914</v>
      </c>
      <c r="B2913">
        <v>2915</v>
      </c>
      <c r="C2913">
        <v>2916</v>
      </c>
      <c r="D2913">
        <v>2917</v>
      </c>
      <c r="E2913">
        <v>2918</v>
      </c>
      <c r="F2913">
        <v>2919</v>
      </c>
      <c r="G2913">
        <v>2920</v>
      </c>
      <c r="H2913">
        <v>2921</v>
      </c>
      <c r="I2913">
        <v>2922</v>
      </c>
      <c r="J2913">
        <v>2923</v>
      </c>
      <c r="K2913">
        <v>2924</v>
      </c>
      <c r="L2913">
        <v>2925</v>
      </c>
      <c r="M2913">
        <v>2926</v>
      </c>
      <c r="N2913">
        <v>2927</v>
      </c>
      <c r="O2913">
        <v>2928</v>
      </c>
      <c r="P2913">
        <v>2929</v>
      </c>
      <c r="Q2913">
        <v>2930</v>
      </c>
      <c r="R2913">
        <v>2931</v>
      </c>
      <c r="S2913">
        <v>2932</v>
      </c>
      <c r="T2913">
        <v>2933</v>
      </c>
      <c r="U2913">
        <v>2934</v>
      </c>
      <c r="V2913">
        <v>2935</v>
      </c>
      <c r="W2913">
        <v>2936</v>
      </c>
      <c r="X2913">
        <v>2937</v>
      </c>
      <c r="Y2913">
        <v>2938</v>
      </c>
      <c r="Z2913">
        <v>2939</v>
      </c>
      <c r="AA2913">
        <v>2940</v>
      </c>
      <c r="AB2913">
        <v>2941</v>
      </c>
      <c r="AC2913">
        <v>2942</v>
      </c>
      <c r="AD2913">
        <v>2943</v>
      </c>
      <c r="AE2913">
        <v>2944</v>
      </c>
      <c r="AF2913">
        <v>2945</v>
      </c>
      <c r="AG2913">
        <v>2946</v>
      </c>
      <c r="AH2913">
        <v>2947</v>
      </c>
      <c r="AI2913">
        <v>2948</v>
      </c>
      <c r="AJ2913">
        <v>2949</v>
      </c>
      <c r="AK2913">
        <v>2950</v>
      </c>
      <c r="AL2913">
        <v>2951</v>
      </c>
      <c r="AM2913">
        <v>2952</v>
      </c>
      <c r="AN2913">
        <v>2953</v>
      </c>
      <c r="AO2913">
        <v>2954</v>
      </c>
      <c r="AP2913">
        <v>2955</v>
      </c>
      <c r="AQ2913">
        <v>2956</v>
      </c>
      <c r="AR2913">
        <v>2957</v>
      </c>
      <c r="AS2913">
        <v>2958</v>
      </c>
      <c r="AT2913">
        <v>2959</v>
      </c>
      <c r="AU2913">
        <v>2960</v>
      </c>
      <c r="AV2913">
        <v>2961</v>
      </c>
      <c r="AW2913">
        <v>2962</v>
      </c>
      <c r="AX2913">
        <v>2963</v>
      </c>
    </row>
    <row r="2914" spans="1:50" x14ac:dyDescent="0.25">
      <c r="A2914">
        <v>2915</v>
      </c>
      <c r="B2914">
        <v>2916</v>
      </c>
      <c r="C2914">
        <v>2917</v>
      </c>
      <c r="D2914">
        <v>2918</v>
      </c>
      <c r="E2914">
        <v>2919</v>
      </c>
      <c r="F2914">
        <v>2920</v>
      </c>
      <c r="G2914">
        <v>2921</v>
      </c>
      <c r="H2914">
        <v>2922</v>
      </c>
      <c r="I2914">
        <v>2923</v>
      </c>
      <c r="J2914">
        <v>2924</v>
      </c>
      <c r="K2914">
        <v>2925</v>
      </c>
      <c r="L2914">
        <v>2926</v>
      </c>
      <c r="M2914">
        <v>2927</v>
      </c>
      <c r="N2914">
        <v>2928</v>
      </c>
      <c r="O2914">
        <v>2929</v>
      </c>
      <c r="P2914">
        <v>2930</v>
      </c>
      <c r="Q2914">
        <v>2931</v>
      </c>
      <c r="R2914">
        <v>2932</v>
      </c>
      <c r="S2914">
        <v>2933</v>
      </c>
      <c r="T2914">
        <v>2934</v>
      </c>
      <c r="U2914">
        <v>2935</v>
      </c>
      <c r="V2914">
        <v>2936</v>
      </c>
      <c r="W2914">
        <v>2937</v>
      </c>
      <c r="X2914">
        <v>2938</v>
      </c>
      <c r="Y2914">
        <v>2939</v>
      </c>
      <c r="Z2914">
        <v>2940</v>
      </c>
      <c r="AA2914">
        <v>2941</v>
      </c>
      <c r="AB2914">
        <v>2942</v>
      </c>
      <c r="AC2914">
        <v>2943</v>
      </c>
      <c r="AD2914">
        <v>2944</v>
      </c>
      <c r="AE2914">
        <v>2945</v>
      </c>
      <c r="AF2914">
        <v>2946</v>
      </c>
      <c r="AG2914">
        <v>2947</v>
      </c>
      <c r="AH2914">
        <v>2948</v>
      </c>
      <c r="AI2914">
        <v>2949</v>
      </c>
      <c r="AJ2914">
        <v>2950</v>
      </c>
      <c r="AK2914">
        <v>2951</v>
      </c>
      <c r="AL2914">
        <v>2952</v>
      </c>
      <c r="AM2914">
        <v>2953</v>
      </c>
      <c r="AN2914">
        <v>2954</v>
      </c>
      <c r="AO2914">
        <v>2955</v>
      </c>
      <c r="AP2914">
        <v>2956</v>
      </c>
      <c r="AQ2914">
        <v>2957</v>
      </c>
      <c r="AR2914">
        <v>2958</v>
      </c>
      <c r="AS2914">
        <v>2959</v>
      </c>
      <c r="AT2914">
        <v>2960</v>
      </c>
      <c r="AU2914">
        <v>2961</v>
      </c>
      <c r="AV2914">
        <v>2962</v>
      </c>
      <c r="AW2914">
        <v>2963</v>
      </c>
      <c r="AX2914">
        <v>2964</v>
      </c>
    </row>
    <row r="2915" spans="1:50" x14ac:dyDescent="0.25">
      <c r="A2915">
        <v>2916</v>
      </c>
      <c r="B2915">
        <v>2917</v>
      </c>
      <c r="C2915">
        <v>2918</v>
      </c>
      <c r="D2915">
        <v>2919</v>
      </c>
      <c r="E2915">
        <v>2920</v>
      </c>
      <c r="F2915">
        <v>2921</v>
      </c>
      <c r="G2915">
        <v>2922</v>
      </c>
      <c r="H2915">
        <v>2923</v>
      </c>
      <c r="I2915">
        <v>2924</v>
      </c>
      <c r="J2915">
        <v>2925</v>
      </c>
      <c r="K2915">
        <v>2926</v>
      </c>
      <c r="L2915">
        <v>2927</v>
      </c>
      <c r="M2915">
        <v>2928</v>
      </c>
      <c r="N2915">
        <v>2929</v>
      </c>
      <c r="O2915">
        <v>2930</v>
      </c>
      <c r="P2915">
        <v>2931</v>
      </c>
      <c r="Q2915">
        <v>2932</v>
      </c>
      <c r="R2915">
        <v>2933</v>
      </c>
      <c r="S2915">
        <v>2934</v>
      </c>
      <c r="T2915">
        <v>2935</v>
      </c>
      <c r="U2915">
        <v>2936</v>
      </c>
      <c r="V2915">
        <v>2937</v>
      </c>
      <c r="W2915">
        <v>2938</v>
      </c>
      <c r="X2915">
        <v>2939</v>
      </c>
      <c r="Y2915">
        <v>2940</v>
      </c>
      <c r="Z2915">
        <v>2941</v>
      </c>
      <c r="AA2915">
        <v>2942</v>
      </c>
      <c r="AB2915">
        <v>2943</v>
      </c>
      <c r="AC2915">
        <v>2944</v>
      </c>
      <c r="AD2915">
        <v>2945</v>
      </c>
      <c r="AE2915">
        <v>2946</v>
      </c>
      <c r="AF2915">
        <v>2947</v>
      </c>
      <c r="AG2915">
        <v>2948</v>
      </c>
      <c r="AH2915">
        <v>2949</v>
      </c>
      <c r="AI2915">
        <v>2950</v>
      </c>
      <c r="AJ2915">
        <v>2951</v>
      </c>
      <c r="AK2915">
        <v>2952</v>
      </c>
      <c r="AL2915">
        <v>2953</v>
      </c>
      <c r="AM2915">
        <v>2954</v>
      </c>
      <c r="AN2915">
        <v>2955</v>
      </c>
      <c r="AO2915">
        <v>2956</v>
      </c>
      <c r="AP2915">
        <v>2957</v>
      </c>
      <c r="AQ2915">
        <v>2958</v>
      </c>
      <c r="AR2915">
        <v>2959</v>
      </c>
      <c r="AS2915">
        <v>2960</v>
      </c>
      <c r="AT2915">
        <v>2961</v>
      </c>
      <c r="AU2915">
        <v>2962</v>
      </c>
      <c r="AV2915">
        <v>2963</v>
      </c>
      <c r="AW2915">
        <v>2964</v>
      </c>
      <c r="AX2915">
        <v>2965</v>
      </c>
    </row>
    <row r="2916" spans="1:50" x14ac:dyDescent="0.25">
      <c r="A2916">
        <v>2917</v>
      </c>
      <c r="B2916">
        <v>2918</v>
      </c>
      <c r="C2916">
        <v>2919</v>
      </c>
      <c r="D2916">
        <v>2920</v>
      </c>
      <c r="E2916">
        <v>2921</v>
      </c>
      <c r="F2916">
        <v>2922</v>
      </c>
      <c r="G2916">
        <v>2923</v>
      </c>
      <c r="H2916">
        <v>2924</v>
      </c>
      <c r="I2916">
        <v>2925</v>
      </c>
      <c r="J2916">
        <v>2926</v>
      </c>
      <c r="K2916">
        <v>2927</v>
      </c>
      <c r="L2916">
        <v>2928</v>
      </c>
      <c r="M2916">
        <v>2929</v>
      </c>
      <c r="N2916">
        <v>2930</v>
      </c>
      <c r="O2916">
        <v>2931</v>
      </c>
      <c r="P2916">
        <v>2932</v>
      </c>
      <c r="Q2916">
        <v>2933</v>
      </c>
      <c r="R2916">
        <v>2934</v>
      </c>
      <c r="S2916">
        <v>2935</v>
      </c>
      <c r="T2916">
        <v>2936</v>
      </c>
      <c r="U2916">
        <v>2937</v>
      </c>
      <c r="V2916">
        <v>2938</v>
      </c>
      <c r="W2916">
        <v>2939</v>
      </c>
      <c r="X2916">
        <v>2940</v>
      </c>
      <c r="Y2916">
        <v>2941</v>
      </c>
      <c r="Z2916">
        <v>2942</v>
      </c>
      <c r="AA2916">
        <v>2943</v>
      </c>
      <c r="AB2916">
        <v>2944</v>
      </c>
      <c r="AC2916">
        <v>2945</v>
      </c>
      <c r="AD2916">
        <v>2946</v>
      </c>
      <c r="AE2916">
        <v>2947</v>
      </c>
      <c r="AF2916">
        <v>2948</v>
      </c>
      <c r="AG2916">
        <v>2949</v>
      </c>
      <c r="AH2916">
        <v>2950</v>
      </c>
      <c r="AI2916">
        <v>2951</v>
      </c>
      <c r="AJ2916">
        <v>2952</v>
      </c>
      <c r="AK2916">
        <v>2953</v>
      </c>
      <c r="AL2916">
        <v>2954</v>
      </c>
      <c r="AM2916">
        <v>2955</v>
      </c>
      <c r="AN2916">
        <v>2956</v>
      </c>
      <c r="AO2916">
        <v>2957</v>
      </c>
      <c r="AP2916">
        <v>2958</v>
      </c>
      <c r="AQ2916">
        <v>2959</v>
      </c>
      <c r="AR2916">
        <v>2960</v>
      </c>
      <c r="AS2916">
        <v>2961</v>
      </c>
      <c r="AT2916">
        <v>2962</v>
      </c>
      <c r="AU2916">
        <v>2963</v>
      </c>
      <c r="AV2916">
        <v>2964</v>
      </c>
      <c r="AW2916">
        <v>2965</v>
      </c>
      <c r="AX2916">
        <v>2966</v>
      </c>
    </row>
    <row r="2917" spans="1:50" x14ac:dyDescent="0.25">
      <c r="A2917">
        <v>2918</v>
      </c>
      <c r="B2917">
        <v>2919</v>
      </c>
      <c r="C2917">
        <v>2920</v>
      </c>
      <c r="D2917">
        <v>2921</v>
      </c>
      <c r="E2917">
        <v>2922</v>
      </c>
      <c r="F2917">
        <v>2923</v>
      </c>
      <c r="G2917">
        <v>2924</v>
      </c>
      <c r="H2917">
        <v>2925</v>
      </c>
      <c r="I2917">
        <v>2926</v>
      </c>
      <c r="J2917">
        <v>2927</v>
      </c>
      <c r="K2917">
        <v>2928</v>
      </c>
      <c r="L2917">
        <v>2929</v>
      </c>
      <c r="M2917">
        <v>2930</v>
      </c>
      <c r="N2917">
        <v>2931</v>
      </c>
      <c r="O2917">
        <v>2932</v>
      </c>
      <c r="P2917">
        <v>2933</v>
      </c>
      <c r="Q2917">
        <v>2934</v>
      </c>
      <c r="R2917">
        <v>2935</v>
      </c>
      <c r="S2917">
        <v>2936</v>
      </c>
      <c r="T2917">
        <v>2937</v>
      </c>
      <c r="U2917">
        <v>2938</v>
      </c>
      <c r="V2917">
        <v>2939</v>
      </c>
      <c r="W2917">
        <v>2940</v>
      </c>
      <c r="X2917">
        <v>2941</v>
      </c>
      <c r="Y2917">
        <v>2942</v>
      </c>
      <c r="Z2917">
        <v>2943</v>
      </c>
      <c r="AA2917">
        <v>2944</v>
      </c>
      <c r="AB2917">
        <v>2945</v>
      </c>
      <c r="AC2917">
        <v>2946</v>
      </c>
      <c r="AD2917">
        <v>2947</v>
      </c>
      <c r="AE2917">
        <v>2948</v>
      </c>
      <c r="AF2917">
        <v>2949</v>
      </c>
      <c r="AG2917">
        <v>2950</v>
      </c>
      <c r="AH2917">
        <v>2951</v>
      </c>
      <c r="AI2917">
        <v>2952</v>
      </c>
      <c r="AJ2917">
        <v>2953</v>
      </c>
      <c r="AK2917">
        <v>2954</v>
      </c>
      <c r="AL2917">
        <v>2955</v>
      </c>
      <c r="AM2917">
        <v>2956</v>
      </c>
      <c r="AN2917">
        <v>2957</v>
      </c>
      <c r="AO2917">
        <v>2958</v>
      </c>
      <c r="AP2917">
        <v>2959</v>
      </c>
      <c r="AQ2917">
        <v>2960</v>
      </c>
      <c r="AR2917">
        <v>2961</v>
      </c>
      <c r="AS2917">
        <v>2962</v>
      </c>
      <c r="AT2917">
        <v>2963</v>
      </c>
      <c r="AU2917">
        <v>2964</v>
      </c>
      <c r="AV2917">
        <v>2965</v>
      </c>
      <c r="AW2917">
        <v>2966</v>
      </c>
      <c r="AX2917">
        <v>2967</v>
      </c>
    </row>
    <row r="2918" spans="1:50" x14ac:dyDescent="0.25">
      <c r="A2918">
        <v>2919</v>
      </c>
      <c r="B2918">
        <v>2920</v>
      </c>
      <c r="C2918">
        <v>2921</v>
      </c>
      <c r="D2918">
        <v>2922</v>
      </c>
      <c r="E2918">
        <v>2923</v>
      </c>
      <c r="F2918">
        <v>2924</v>
      </c>
      <c r="G2918">
        <v>2925</v>
      </c>
      <c r="H2918">
        <v>2926</v>
      </c>
      <c r="I2918">
        <v>2927</v>
      </c>
      <c r="J2918">
        <v>2928</v>
      </c>
      <c r="K2918">
        <v>2929</v>
      </c>
      <c r="L2918">
        <v>2930</v>
      </c>
      <c r="M2918">
        <v>2931</v>
      </c>
      <c r="N2918">
        <v>2932</v>
      </c>
      <c r="O2918">
        <v>2933</v>
      </c>
      <c r="P2918">
        <v>2934</v>
      </c>
      <c r="Q2918">
        <v>2935</v>
      </c>
      <c r="R2918">
        <v>2936</v>
      </c>
      <c r="S2918">
        <v>2937</v>
      </c>
      <c r="T2918">
        <v>2938</v>
      </c>
      <c r="U2918">
        <v>2939</v>
      </c>
      <c r="V2918">
        <v>2940</v>
      </c>
      <c r="W2918">
        <v>2941</v>
      </c>
      <c r="X2918">
        <v>2942</v>
      </c>
      <c r="Y2918">
        <v>2943</v>
      </c>
      <c r="Z2918">
        <v>2944</v>
      </c>
      <c r="AA2918">
        <v>2945</v>
      </c>
      <c r="AB2918">
        <v>2946</v>
      </c>
      <c r="AC2918">
        <v>2947</v>
      </c>
      <c r="AD2918">
        <v>2948</v>
      </c>
      <c r="AE2918">
        <v>2949</v>
      </c>
      <c r="AF2918">
        <v>2950</v>
      </c>
      <c r="AG2918">
        <v>2951</v>
      </c>
      <c r="AH2918">
        <v>2952</v>
      </c>
      <c r="AI2918">
        <v>2953</v>
      </c>
      <c r="AJ2918">
        <v>2954</v>
      </c>
      <c r="AK2918">
        <v>2955</v>
      </c>
      <c r="AL2918">
        <v>2956</v>
      </c>
      <c r="AM2918">
        <v>2957</v>
      </c>
      <c r="AN2918">
        <v>2958</v>
      </c>
      <c r="AO2918">
        <v>2959</v>
      </c>
      <c r="AP2918">
        <v>2960</v>
      </c>
      <c r="AQ2918">
        <v>2961</v>
      </c>
      <c r="AR2918">
        <v>2962</v>
      </c>
      <c r="AS2918">
        <v>2963</v>
      </c>
      <c r="AT2918">
        <v>2964</v>
      </c>
      <c r="AU2918">
        <v>2965</v>
      </c>
      <c r="AV2918">
        <v>2966</v>
      </c>
      <c r="AW2918">
        <v>2967</v>
      </c>
      <c r="AX2918">
        <v>2968</v>
      </c>
    </row>
    <row r="2919" spans="1:50" x14ac:dyDescent="0.25">
      <c r="A2919">
        <v>2920</v>
      </c>
      <c r="B2919">
        <v>2921</v>
      </c>
      <c r="C2919">
        <v>2922</v>
      </c>
      <c r="D2919">
        <v>2923</v>
      </c>
      <c r="E2919">
        <v>2924</v>
      </c>
      <c r="F2919">
        <v>2925</v>
      </c>
      <c r="G2919">
        <v>2926</v>
      </c>
      <c r="H2919">
        <v>2927</v>
      </c>
      <c r="I2919">
        <v>2928</v>
      </c>
      <c r="J2919">
        <v>2929</v>
      </c>
      <c r="K2919">
        <v>2930</v>
      </c>
      <c r="L2919">
        <v>2931</v>
      </c>
      <c r="M2919">
        <v>2932</v>
      </c>
      <c r="N2919">
        <v>2933</v>
      </c>
      <c r="O2919">
        <v>2934</v>
      </c>
      <c r="P2919">
        <v>2935</v>
      </c>
      <c r="Q2919">
        <v>2936</v>
      </c>
      <c r="R2919">
        <v>2937</v>
      </c>
      <c r="S2919">
        <v>2938</v>
      </c>
      <c r="T2919">
        <v>2939</v>
      </c>
      <c r="U2919">
        <v>2940</v>
      </c>
      <c r="V2919">
        <v>2941</v>
      </c>
      <c r="W2919">
        <v>2942</v>
      </c>
      <c r="X2919">
        <v>2943</v>
      </c>
      <c r="Y2919">
        <v>2944</v>
      </c>
      <c r="Z2919">
        <v>2945</v>
      </c>
      <c r="AA2919">
        <v>2946</v>
      </c>
      <c r="AB2919">
        <v>2947</v>
      </c>
      <c r="AC2919">
        <v>2948</v>
      </c>
      <c r="AD2919">
        <v>2949</v>
      </c>
      <c r="AE2919">
        <v>2950</v>
      </c>
      <c r="AF2919">
        <v>2951</v>
      </c>
      <c r="AG2919">
        <v>2952</v>
      </c>
      <c r="AH2919">
        <v>2953</v>
      </c>
      <c r="AI2919">
        <v>2954</v>
      </c>
      <c r="AJ2919">
        <v>2955</v>
      </c>
      <c r="AK2919">
        <v>2956</v>
      </c>
      <c r="AL2919">
        <v>2957</v>
      </c>
      <c r="AM2919">
        <v>2958</v>
      </c>
      <c r="AN2919">
        <v>2959</v>
      </c>
      <c r="AO2919">
        <v>2960</v>
      </c>
      <c r="AP2919">
        <v>2961</v>
      </c>
      <c r="AQ2919">
        <v>2962</v>
      </c>
      <c r="AR2919">
        <v>2963</v>
      </c>
      <c r="AS2919">
        <v>2964</v>
      </c>
      <c r="AT2919">
        <v>2965</v>
      </c>
      <c r="AU2919">
        <v>2966</v>
      </c>
      <c r="AV2919">
        <v>2967</v>
      </c>
      <c r="AW2919">
        <v>2968</v>
      </c>
      <c r="AX2919">
        <v>2969</v>
      </c>
    </row>
    <row r="2920" spans="1:50" x14ac:dyDescent="0.25">
      <c r="A2920">
        <v>2921</v>
      </c>
      <c r="B2920">
        <v>2922</v>
      </c>
      <c r="C2920">
        <v>2923</v>
      </c>
      <c r="D2920">
        <v>2924</v>
      </c>
      <c r="E2920">
        <v>2925</v>
      </c>
      <c r="F2920">
        <v>2926</v>
      </c>
      <c r="G2920">
        <v>2927</v>
      </c>
      <c r="H2920">
        <v>2928</v>
      </c>
      <c r="I2920">
        <v>2929</v>
      </c>
      <c r="J2920">
        <v>2930</v>
      </c>
      <c r="K2920">
        <v>2931</v>
      </c>
      <c r="L2920">
        <v>2932</v>
      </c>
      <c r="M2920">
        <v>2933</v>
      </c>
      <c r="N2920">
        <v>2934</v>
      </c>
      <c r="O2920">
        <v>2935</v>
      </c>
      <c r="P2920">
        <v>2936</v>
      </c>
      <c r="Q2920">
        <v>2937</v>
      </c>
      <c r="R2920">
        <v>2938</v>
      </c>
      <c r="S2920">
        <v>2939</v>
      </c>
      <c r="T2920">
        <v>2940</v>
      </c>
      <c r="U2920">
        <v>2941</v>
      </c>
      <c r="V2920">
        <v>2942</v>
      </c>
      <c r="W2920">
        <v>2943</v>
      </c>
      <c r="X2920">
        <v>2944</v>
      </c>
      <c r="Y2920">
        <v>2945</v>
      </c>
      <c r="Z2920">
        <v>2946</v>
      </c>
      <c r="AA2920">
        <v>2947</v>
      </c>
      <c r="AB2920">
        <v>2948</v>
      </c>
      <c r="AC2920">
        <v>2949</v>
      </c>
      <c r="AD2920">
        <v>2950</v>
      </c>
      <c r="AE2920">
        <v>2951</v>
      </c>
      <c r="AF2920">
        <v>2952</v>
      </c>
      <c r="AG2920">
        <v>2953</v>
      </c>
      <c r="AH2920">
        <v>2954</v>
      </c>
      <c r="AI2920">
        <v>2955</v>
      </c>
      <c r="AJ2920">
        <v>2956</v>
      </c>
      <c r="AK2920">
        <v>2957</v>
      </c>
      <c r="AL2920">
        <v>2958</v>
      </c>
      <c r="AM2920">
        <v>2959</v>
      </c>
      <c r="AN2920">
        <v>2960</v>
      </c>
      <c r="AO2920">
        <v>2961</v>
      </c>
      <c r="AP2920">
        <v>2962</v>
      </c>
      <c r="AQ2920">
        <v>2963</v>
      </c>
      <c r="AR2920">
        <v>2964</v>
      </c>
      <c r="AS2920">
        <v>2965</v>
      </c>
      <c r="AT2920">
        <v>2966</v>
      </c>
      <c r="AU2920">
        <v>2967</v>
      </c>
      <c r="AV2920">
        <v>2968</v>
      </c>
      <c r="AW2920">
        <v>2969</v>
      </c>
      <c r="AX2920">
        <v>2970</v>
      </c>
    </row>
    <row r="2921" spans="1:50" x14ac:dyDescent="0.25">
      <c r="A2921">
        <v>2922</v>
      </c>
      <c r="B2921">
        <v>2923</v>
      </c>
      <c r="C2921">
        <v>2924</v>
      </c>
      <c r="D2921">
        <v>2925</v>
      </c>
      <c r="E2921">
        <v>2926</v>
      </c>
      <c r="F2921">
        <v>2927</v>
      </c>
      <c r="G2921">
        <v>2928</v>
      </c>
      <c r="H2921">
        <v>2929</v>
      </c>
      <c r="I2921">
        <v>2930</v>
      </c>
      <c r="J2921">
        <v>2931</v>
      </c>
      <c r="K2921">
        <v>2932</v>
      </c>
      <c r="L2921">
        <v>2933</v>
      </c>
      <c r="M2921">
        <v>2934</v>
      </c>
      <c r="N2921">
        <v>2935</v>
      </c>
      <c r="O2921">
        <v>2936</v>
      </c>
      <c r="P2921">
        <v>2937</v>
      </c>
      <c r="Q2921">
        <v>2938</v>
      </c>
      <c r="R2921">
        <v>2939</v>
      </c>
      <c r="S2921">
        <v>2940</v>
      </c>
      <c r="T2921">
        <v>2941</v>
      </c>
      <c r="U2921">
        <v>2942</v>
      </c>
      <c r="V2921">
        <v>2943</v>
      </c>
      <c r="W2921">
        <v>2944</v>
      </c>
      <c r="X2921">
        <v>2945</v>
      </c>
      <c r="Y2921">
        <v>2946</v>
      </c>
      <c r="Z2921">
        <v>2947</v>
      </c>
      <c r="AA2921">
        <v>2948</v>
      </c>
      <c r="AB2921">
        <v>2949</v>
      </c>
      <c r="AC2921">
        <v>2950</v>
      </c>
      <c r="AD2921">
        <v>2951</v>
      </c>
      <c r="AE2921">
        <v>2952</v>
      </c>
      <c r="AF2921">
        <v>2953</v>
      </c>
      <c r="AG2921">
        <v>2954</v>
      </c>
      <c r="AH2921">
        <v>2955</v>
      </c>
      <c r="AI2921">
        <v>2956</v>
      </c>
      <c r="AJ2921">
        <v>2957</v>
      </c>
      <c r="AK2921">
        <v>2958</v>
      </c>
      <c r="AL2921">
        <v>2959</v>
      </c>
      <c r="AM2921">
        <v>2960</v>
      </c>
      <c r="AN2921">
        <v>2961</v>
      </c>
      <c r="AO2921">
        <v>2962</v>
      </c>
      <c r="AP2921">
        <v>2963</v>
      </c>
      <c r="AQ2921">
        <v>2964</v>
      </c>
      <c r="AR2921">
        <v>2965</v>
      </c>
      <c r="AS2921">
        <v>2966</v>
      </c>
      <c r="AT2921">
        <v>2967</v>
      </c>
      <c r="AU2921">
        <v>2968</v>
      </c>
      <c r="AV2921">
        <v>2969</v>
      </c>
      <c r="AW2921">
        <v>2970</v>
      </c>
      <c r="AX2921">
        <v>2971</v>
      </c>
    </row>
    <row r="2922" spans="1:50" x14ac:dyDescent="0.25">
      <c r="A2922">
        <v>2923</v>
      </c>
      <c r="B2922">
        <v>2924</v>
      </c>
      <c r="C2922">
        <v>2925</v>
      </c>
      <c r="D2922">
        <v>2926</v>
      </c>
      <c r="E2922">
        <v>2927</v>
      </c>
      <c r="F2922">
        <v>2928</v>
      </c>
      <c r="G2922">
        <v>2929</v>
      </c>
      <c r="H2922">
        <v>2930</v>
      </c>
      <c r="I2922">
        <v>2931</v>
      </c>
      <c r="J2922">
        <v>2932</v>
      </c>
      <c r="K2922">
        <v>2933</v>
      </c>
      <c r="L2922">
        <v>2934</v>
      </c>
      <c r="M2922">
        <v>2935</v>
      </c>
      <c r="N2922">
        <v>2936</v>
      </c>
      <c r="O2922">
        <v>2937</v>
      </c>
      <c r="P2922">
        <v>2938</v>
      </c>
      <c r="Q2922">
        <v>2939</v>
      </c>
      <c r="R2922">
        <v>2940</v>
      </c>
      <c r="S2922">
        <v>2941</v>
      </c>
      <c r="T2922">
        <v>2942</v>
      </c>
      <c r="U2922">
        <v>2943</v>
      </c>
      <c r="V2922">
        <v>2944</v>
      </c>
      <c r="W2922">
        <v>2945</v>
      </c>
      <c r="X2922">
        <v>2946</v>
      </c>
      <c r="Y2922">
        <v>2947</v>
      </c>
      <c r="Z2922">
        <v>2948</v>
      </c>
      <c r="AA2922">
        <v>2949</v>
      </c>
      <c r="AB2922">
        <v>2950</v>
      </c>
      <c r="AC2922">
        <v>2951</v>
      </c>
      <c r="AD2922">
        <v>2952</v>
      </c>
      <c r="AE2922">
        <v>2953</v>
      </c>
      <c r="AF2922">
        <v>2954</v>
      </c>
      <c r="AG2922">
        <v>2955</v>
      </c>
      <c r="AH2922">
        <v>2956</v>
      </c>
      <c r="AI2922">
        <v>2957</v>
      </c>
      <c r="AJ2922">
        <v>2958</v>
      </c>
      <c r="AK2922">
        <v>2959</v>
      </c>
      <c r="AL2922">
        <v>2960</v>
      </c>
      <c r="AM2922">
        <v>2961</v>
      </c>
      <c r="AN2922">
        <v>2962</v>
      </c>
      <c r="AO2922">
        <v>2963</v>
      </c>
      <c r="AP2922">
        <v>2964</v>
      </c>
      <c r="AQ2922">
        <v>2965</v>
      </c>
      <c r="AR2922">
        <v>2966</v>
      </c>
      <c r="AS2922">
        <v>2967</v>
      </c>
      <c r="AT2922">
        <v>2968</v>
      </c>
      <c r="AU2922">
        <v>2969</v>
      </c>
      <c r="AV2922">
        <v>2970</v>
      </c>
      <c r="AW2922">
        <v>2971</v>
      </c>
      <c r="AX2922">
        <v>2972</v>
      </c>
    </row>
    <row r="2923" spans="1:50" x14ac:dyDescent="0.25">
      <c r="A2923">
        <v>2924</v>
      </c>
      <c r="B2923">
        <v>2925</v>
      </c>
      <c r="C2923">
        <v>2926</v>
      </c>
      <c r="D2923">
        <v>2927</v>
      </c>
      <c r="E2923">
        <v>2928</v>
      </c>
      <c r="F2923">
        <v>2929</v>
      </c>
      <c r="G2923">
        <v>2930</v>
      </c>
      <c r="H2923">
        <v>2931</v>
      </c>
      <c r="I2923">
        <v>2932</v>
      </c>
      <c r="J2923">
        <v>2933</v>
      </c>
      <c r="K2923">
        <v>2934</v>
      </c>
      <c r="L2923">
        <v>2935</v>
      </c>
      <c r="M2923">
        <v>2936</v>
      </c>
      <c r="N2923">
        <v>2937</v>
      </c>
      <c r="O2923">
        <v>2938</v>
      </c>
      <c r="P2923">
        <v>2939</v>
      </c>
      <c r="Q2923">
        <v>2940</v>
      </c>
      <c r="R2923">
        <v>2941</v>
      </c>
      <c r="S2923">
        <v>2942</v>
      </c>
      <c r="T2923">
        <v>2943</v>
      </c>
      <c r="U2923">
        <v>2944</v>
      </c>
      <c r="V2923">
        <v>2945</v>
      </c>
      <c r="W2923">
        <v>2946</v>
      </c>
      <c r="X2923">
        <v>2947</v>
      </c>
      <c r="Y2923">
        <v>2948</v>
      </c>
      <c r="Z2923">
        <v>2949</v>
      </c>
      <c r="AA2923">
        <v>2950</v>
      </c>
      <c r="AB2923">
        <v>2951</v>
      </c>
      <c r="AC2923">
        <v>2952</v>
      </c>
      <c r="AD2923">
        <v>2953</v>
      </c>
      <c r="AE2923">
        <v>2954</v>
      </c>
      <c r="AF2923">
        <v>2955</v>
      </c>
      <c r="AG2923">
        <v>2956</v>
      </c>
      <c r="AH2923">
        <v>2957</v>
      </c>
      <c r="AI2923">
        <v>2958</v>
      </c>
      <c r="AJ2923">
        <v>2959</v>
      </c>
      <c r="AK2923">
        <v>2960</v>
      </c>
      <c r="AL2923">
        <v>2961</v>
      </c>
      <c r="AM2923">
        <v>2962</v>
      </c>
      <c r="AN2923">
        <v>2963</v>
      </c>
      <c r="AO2923">
        <v>2964</v>
      </c>
      <c r="AP2923">
        <v>2965</v>
      </c>
      <c r="AQ2923">
        <v>2966</v>
      </c>
      <c r="AR2923">
        <v>2967</v>
      </c>
      <c r="AS2923">
        <v>2968</v>
      </c>
      <c r="AT2923">
        <v>2969</v>
      </c>
      <c r="AU2923">
        <v>2970</v>
      </c>
      <c r="AV2923">
        <v>2971</v>
      </c>
      <c r="AW2923">
        <v>2972</v>
      </c>
      <c r="AX2923">
        <v>2973</v>
      </c>
    </row>
    <row r="2924" spans="1:50" x14ac:dyDescent="0.25">
      <c r="A2924">
        <v>2925</v>
      </c>
      <c r="B2924">
        <v>2926</v>
      </c>
      <c r="C2924">
        <v>2927</v>
      </c>
      <c r="D2924">
        <v>2928</v>
      </c>
      <c r="E2924">
        <v>2929</v>
      </c>
      <c r="F2924">
        <v>2930</v>
      </c>
      <c r="G2924">
        <v>2931</v>
      </c>
      <c r="H2924">
        <v>2932</v>
      </c>
      <c r="I2924">
        <v>2933</v>
      </c>
      <c r="J2924">
        <v>2934</v>
      </c>
      <c r="K2924">
        <v>2935</v>
      </c>
      <c r="L2924">
        <v>2936</v>
      </c>
      <c r="M2924">
        <v>2937</v>
      </c>
      <c r="N2924">
        <v>2938</v>
      </c>
      <c r="O2924">
        <v>2939</v>
      </c>
      <c r="P2924">
        <v>2940</v>
      </c>
      <c r="Q2924">
        <v>2941</v>
      </c>
      <c r="R2924">
        <v>2942</v>
      </c>
      <c r="S2924">
        <v>2943</v>
      </c>
      <c r="T2924">
        <v>2944</v>
      </c>
      <c r="U2924">
        <v>2945</v>
      </c>
      <c r="V2924">
        <v>2946</v>
      </c>
      <c r="W2924">
        <v>2947</v>
      </c>
      <c r="X2924">
        <v>2948</v>
      </c>
      <c r="Y2924">
        <v>2949</v>
      </c>
      <c r="Z2924">
        <v>2950</v>
      </c>
      <c r="AA2924">
        <v>2951</v>
      </c>
      <c r="AB2924">
        <v>2952</v>
      </c>
      <c r="AC2924">
        <v>2953</v>
      </c>
      <c r="AD2924">
        <v>2954</v>
      </c>
      <c r="AE2924">
        <v>2955</v>
      </c>
      <c r="AF2924">
        <v>2956</v>
      </c>
      <c r="AG2924">
        <v>2957</v>
      </c>
      <c r="AH2924">
        <v>2958</v>
      </c>
      <c r="AI2924">
        <v>2959</v>
      </c>
      <c r="AJ2924">
        <v>2960</v>
      </c>
      <c r="AK2924">
        <v>2961</v>
      </c>
      <c r="AL2924">
        <v>2962</v>
      </c>
      <c r="AM2924">
        <v>2963</v>
      </c>
      <c r="AN2924">
        <v>2964</v>
      </c>
      <c r="AO2924">
        <v>2965</v>
      </c>
      <c r="AP2924">
        <v>2966</v>
      </c>
      <c r="AQ2924">
        <v>2967</v>
      </c>
      <c r="AR2924">
        <v>2968</v>
      </c>
      <c r="AS2924">
        <v>2969</v>
      </c>
      <c r="AT2924">
        <v>2970</v>
      </c>
      <c r="AU2924">
        <v>2971</v>
      </c>
      <c r="AV2924">
        <v>2972</v>
      </c>
      <c r="AW2924">
        <v>2973</v>
      </c>
      <c r="AX2924">
        <v>2974</v>
      </c>
    </row>
    <row r="2925" spans="1:50" x14ac:dyDescent="0.25">
      <c r="A2925">
        <v>2926</v>
      </c>
      <c r="B2925">
        <v>2927</v>
      </c>
      <c r="C2925">
        <v>2928</v>
      </c>
      <c r="D2925">
        <v>2929</v>
      </c>
      <c r="E2925">
        <v>2930</v>
      </c>
      <c r="F2925">
        <v>2931</v>
      </c>
      <c r="G2925">
        <v>2932</v>
      </c>
      <c r="H2925">
        <v>2933</v>
      </c>
      <c r="I2925">
        <v>2934</v>
      </c>
      <c r="J2925">
        <v>2935</v>
      </c>
      <c r="K2925">
        <v>2936</v>
      </c>
      <c r="L2925">
        <v>2937</v>
      </c>
      <c r="M2925">
        <v>2938</v>
      </c>
      <c r="N2925">
        <v>2939</v>
      </c>
      <c r="O2925">
        <v>2940</v>
      </c>
      <c r="P2925">
        <v>2941</v>
      </c>
      <c r="Q2925">
        <v>2942</v>
      </c>
      <c r="R2925">
        <v>2943</v>
      </c>
      <c r="S2925">
        <v>2944</v>
      </c>
      <c r="T2925">
        <v>2945</v>
      </c>
      <c r="U2925">
        <v>2946</v>
      </c>
      <c r="V2925">
        <v>2947</v>
      </c>
      <c r="W2925">
        <v>2948</v>
      </c>
      <c r="X2925">
        <v>2949</v>
      </c>
      <c r="Y2925">
        <v>2950</v>
      </c>
      <c r="Z2925">
        <v>2951</v>
      </c>
      <c r="AA2925">
        <v>2952</v>
      </c>
      <c r="AB2925">
        <v>2953</v>
      </c>
      <c r="AC2925">
        <v>2954</v>
      </c>
      <c r="AD2925">
        <v>2955</v>
      </c>
      <c r="AE2925">
        <v>2956</v>
      </c>
      <c r="AF2925">
        <v>2957</v>
      </c>
      <c r="AG2925">
        <v>2958</v>
      </c>
      <c r="AH2925">
        <v>2959</v>
      </c>
      <c r="AI2925">
        <v>2960</v>
      </c>
      <c r="AJ2925">
        <v>2961</v>
      </c>
      <c r="AK2925">
        <v>2962</v>
      </c>
      <c r="AL2925">
        <v>2963</v>
      </c>
      <c r="AM2925">
        <v>2964</v>
      </c>
      <c r="AN2925">
        <v>2965</v>
      </c>
      <c r="AO2925">
        <v>2966</v>
      </c>
      <c r="AP2925">
        <v>2967</v>
      </c>
      <c r="AQ2925">
        <v>2968</v>
      </c>
      <c r="AR2925">
        <v>2969</v>
      </c>
      <c r="AS2925">
        <v>2970</v>
      </c>
      <c r="AT2925">
        <v>2971</v>
      </c>
      <c r="AU2925">
        <v>2972</v>
      </c>
      <c r="AV2925">
        <v>2973</v>
      </c>
      <c r="AW2925">
        <v>2974</v>
      </c>
      <c r="AX2925">
        <v>2975</v>
      </c>
    </row>
    <row r="2926" spans="1:50" x14ac:dyDescent="0.25">
      <c r="A2926">
        <v>2927</v>
      </c>
      <c r="B2926">
        <v>2928</v>
      </c>
      <c r="C2926">
        <v>2929</v>
      </c>
      <c r="D2926">
        <v>2930</v>
      </c>
      <c r="E2926">
        <v>2931</v>
      </c>
      <c r="F2926">
        <v>2932</v>
      </c>
      <c r="G2926">
        <v>2933</v>
      </c>
      <c r="H2926">
        <v>2934</v>
      </c>
      <c r="I2926">
        <v>2935</v>
      </c>
      <c r="J2926">
        <v>2936</v>
      </c>
      <c r="K2926">
        <v>2937</v>
      </c>
      <c r="L2926">
        <v>2938</v>
      </c>
      <c r="M2926">
        <v>2939</v>
      </c>
      <c r="N2926">
        <v>2940</v>
      </c>
      <c r="O2926">
        <v>2941</v>
      </c>
      <c r="P2926">
        <v>2942</v>
      </c>
      <c r="Q2926">
        <v>2943</v>
      </c>
      <c r="R2926">
        <v>2944</v>
      </c>
      <c r="S2926">
        <v>2945</v>
      </c>
      <c r="T2926">
        <v>2946</v>
      </c>
      <c r="U2926">
        <v>2947</v>
      </c>
      <c r="V2926">
        <v>2948</v>
      </c>
      <c r="W2926">
        <v>2949</v>
      </c>
      <c r="X2926">
        <v>2950</v>
      </c>
      <c r="Y2926">
        <v>2951</v>
      </c>
      <c r="Z2926">
        <v>2952</v>
      </c>
      <c r="AA2926">
        <v>2953</v>
      </c>
      <c r="AB2926">
        <v>2954</v>
      </c>
      <c r="AC2926">
        <v>2955</v>
      </c>
      <c r="AD2926">
        <v>2956</v>
      </c>
      <c r="AE2926">
        <v>2957</v>
      </c>
      <c r="AF2926">
        <v>2958</v>
      </c>
      <c r="AG2926">
        <v>2959</v>
      </c>
      <c r="AH2926">
        <v>2960</v>
      </c>
      <c r="AI2926">
        <v>2961</v>
      </c>
      <c r="AJ2926">
        <v>2962</v>
      </c>
      <c r="AK2926">
        <v>2963</v>
      </c>
      <c r="AL2926">
        <v>2964</v>
      </c>
      <c r="AM2926">
        <v>2965</v>
      </c>
      <c r="AN2926">
        <v>2966</v>
      </c>
      <c r="AO2926">
        <v>2967</v>
      </c>
      <c r="AP2926">
        <v>2968</v>
      </c>
      <c r="AQ2926">
        <v>2969</v>
      </c>
      <c r="AR2926">
        <v>2970</v>
      </c>
      <c r="AS2926">
        <v>2971</v>
      </c>
      <c r="AT2926">
        <v>2972</v>
      </c>
      <c r="AU2926">
        <v>2973</v>
      </c>
      <c r="AV2926">
        <v>2974</v>
      </c>
      <c r="AW2926">
        <v>2975</v>
      </c>
      <c r="AX2926">
        <v>2976</v>
      </c>
    </row>
    <row r="2927" spans="1:50" x14ac:dyDescent="0.25">
      <c r="A2927">
        <v>2928</v>
      </c>
      <c r="B2927">
        <v>2929</v>
      </c>
      <c r="C2927">
        <v>2930</v>
      </c>
      <c r="D2927">
        <v>2931</v>
      </c>
      <c r="E2927">
        <v>2932</v>
      </c>
      <c r="F2927">
        <v>2933</v>
      </c>
      <c r="G2927">
        <v>2934</v>
      </c>
      <c r="H2927">
        <v>2935</v>
      </c>
      <c r="I2927">
        <v>2936</v>
      </c>
      <c r="J2927">
        <v>2937</v>
      </c>
      <c r="K2927">
        <v>2938</v>
      </c>
      <c r="L2927">
        <v>2939</v>
      </c>
      <c r="M2927">
        <v>2940</v>
      </c>
      <c r="N2927">
        <v>2941</v>
      </c>
      <c r="O2927">
        <v>2942</v>
      </c>
      <c r="P2927">
        <v>2943</v>
      </c>
      <c r="Q2927">
        <v>2944</v>
      </c>
      <c r="R2927">
        <v>2945</v>
      </c>
      <c r="S2927">
        <v>2946</v>
      </c>
      <c r="T2927">
        <v>2947</v>
      </c>
      <c r="U2927">
        <v>2948</v>
      </c>
      <c r="V2927">
        <v>2949</v>
      </c>
      <c r="W2927">
        <v>2950</v>
      </c>
      <c r="X2927">
        <v>2951</v>
      </c>
      <c r="Y2927">
        <v>2952</v>
      </c>
      <c r="Z2927">
        <v>2953</v>
      </c>
      <c r="AA2927">
        <v>2954</v>
      </c>
      <c r="AB2927">
        <v>2955</v>
      </c>
      <c r="AC2927">
        <v>2956</v>
      </c>
      <c r="AD2927">
        <v>2957</v>
      </c>
      <c r="AE2927">
        <v>2958</v>
      </c>
      <c r="AF2927">
        <v>2959</v>
      </c>
      <c r="AG2927">
        <v>2960</v>
      </c>
      <c r="AH2927">
        <v>2961</v>
      </c>
      <c r="AI2927">
        <v>2962</v>
      </c>
      <c r="AJ2927">
        <v>2963</v>
      </c>
      <c r="AK2927">
        <v>2964</v>
      </c>
      <c r="AL2927">
        <v>2965</v>
      </c>
      <c r="AM2927">
        <v>2966</v>
      </c>
      <c r="AN2927">
        <v>2967</v>
      </c>
      <c r="AO2927">
        <v>2968</v>
      </c>
      <c r="AP2927">
        <v>2969</v>
      </c>
      <c r="AQ2927">
        <v>2970</v>
      </c>
      <c r="AR2927">
        <v>2971</v>
      </c>
      <c r="AS2927">
        <v>2972</v>
      </c>
      <c r="AT2927">
        <v>2973</v>
      </c>
      <c r="AU2927">
        <v>2974</v>
      </c>
      <c r="AV2927">
        <v>2975</v>
      </c>
      <c r="AW2927">
        <v>2976</v>
      </c>
      <c r="AX2927">
        <v>2977</v>
      </c>
    </row>
    <row r="2928" spans="1:50" x14ac:dyDescent="0.25">
      <c r="A2928">
        <v>2929</v>
      </c>
      <c r="B2928">
        <v>2930</v>
      </c>
      <c r="C2928">
        <v>2931</v>
      </c>
      <c r="D2928">
        <v>2932</v>
      </c>
      <c r="E2928">
        <v>2933</v>
      </c>
      <c r="F2928">
        <v>2934</v>
      </c>
      <c r="G2928">
        <v>2935</v>
      </c>
      <c r="H2928">
        <v>2936</v>
      </c>
      <c r="I2928">
        <v>2937</v>
      </c>
      <c r="J2928">
        <v>2938</v>
      </c>
      <c r="K2928">
        <v>2939</v>
      </c>
      <c r="L2928">
        <v>2940</v>
      </c>
      <c r="M2928">
        <v>2941</v>
      </c>
      <c r="N2928">
        <v>2942</v>
      </c>
      <c r="O2928">
        <v>2943</v>
      </c>
      <c r="P2928">
        <v>2944</v>
      </c>
      <c r="Q2928">
        <v>2945</v>
      </c>
      <c r="R2928">
        <v>2946</v>
      </c>
      <c r="S2928">
        <v>2947</v>
      </c>
      <c r="T2928">
        <v>2948</v>
      </c>
      <c r="U2928">
        <v>2949</v>
      </c>
      <c r="V2928">
        <v>2950</v>
      </c>
      <c r="W2928">
        <v>2951</v>
      </c>
      <c r="X2928">
        <v>2952</v>
      </c>
      <c r="Y2928">
        <v>2953</v>
      </c>
      <c r="Z2928">
        <v>2954</v>
      </c>
      <c r="AA2928">
        <v>2955</v>
      </c>
      <c r="AB2928">
        <v>2956</v>
      </c>
      <c r="AC2928">
        <v>2957</v>
      </c>
      <c r="AD2928">
        <v>2958</v>
      </c>
      <c r="AE2928">
        <v>2959</v>
      </c>
      <c r="AF2928">
        <v>2960</v>
      </c>
      <c r="AG2928">
        <v>2961</v>
      </c>
      <c r="AH2928">
        <v>2962</v>
      </c>
      <c r="AI2928">
        <v>2963</v>
      </c>
      <c r="AJ2928">
        <v>2964</v>
      </c>
      <c r="AK2928">
        <v>2965</v>
      </c>
      <c r="AL2928">
        <v>2966</v>
      </c>
      <c r="AM2928">
        <v>2967</v>
      </c>
      <c r="AN2928">
        <v>2968</v>
      </c>
      <c r="AO2928">
        <v>2969</v>
      </c>
      <c r="AP2928">
        <v>2970</v>
      </c>
      <c r="AQ2928">
        <v>2971</v>
      </c>
      <c r="AR2928">
        <v>2972</v>
      </c>
      <c r="AS2928">
        <v>2973</v>
      </c>
      <c r="AT2928">
        <v>2974</v>
      </c>
      <c r="AU2928">
        <v>2975</v>
      </c>
      <c r="AV2928">
        <v>2976</v>
      </c>
      <c r="AW2928">
        <v>2977</v>
      </c>
      <c r="AX2928">
        <v>2978</v>
      </c>
    </row>
    <row r="2929" spans="1:50" x14ac:dyDescent="0.25">
      <c r="A2929">
        <v>2930</v>
      </c>
      <c r="B2929">
        <v>2931</v>
      </c>
      <c r="C2929">
        <v>2932</v>
      </c>
      <c r="D2929">
        <v>2933</v>
      </c>
      <c r="E2929">
        <v>2934</v>
      </c>
      <c r="F2929">
        <v>2935</v>
      </c>
      <c r="G2929">
        <v>2936</v>
      </c>
      <c r="H2929">
        <v>2937</v>
      </c>
      <c r="I2929">
        <v>2938</v>
      </c>
      <c r="J2929">
        <v>2939</v>
      </c>
      <c r="K2929">
        <v>2940</v>
      </c>
      <c r="L2929">
        <v>2941</v>
      </c>
      <c r="M2929">
        <v>2942</v>
      </c>
      <c r="N2929">
        <v>2943</v>
      </c>
      <c r="O2929">
        <v>2944</v>
      </c>
      <c r="P2929">
        <v>2945</v>
      </c>
      <c r="Q2929">
        <v>2946</v>
      </c>
      <c r="R2929">
        <v>2947</v>
      </c>
      <c r="S2929">
        <v>2948</v>
      </c>
      <c r="T2929">
        <v>2949</v>
      </c>
      <c r="U2929">
        <v>2950</v>
      </c>
      <c r="V2929">
        <v>2951</v>
      </c>
      <c r="W2929">
        <v>2952</v>
      </c>
      <c r="X2929">
        <v>2953</v>
      </c>
      <c r="Y2929">
        <v>2954</v>
      </c>
      <c r="Z2929">
        <v>2955</v>
      </c>
      <c r="AA2929">
        <v>2956</v>
      </c>
      <c r="AB2929">
        <v>2957</v>
      </c>
      <c r="AC2929">
        <v>2958</v>
      </c>
      <c r="AD2929">
        <v>2959</v>
      </c>
      <c r="AE2929">
        <v>2960</v>
      </c>
      <c r="AF2929">
        <v>2961</v>
      </c>
      <c r="AG2929">
        <v>2962</v>
      </c>
      <c r="AH2929">
        <v>2963</v>
      </c>
      <c r="AI2929">
        <v>2964</v>
      </c>
      <c r="AJ2929">
        <v>2965</v>
      </c>
      <c r="AK2929">
        <v>2966</v>
      </c>
      <c r="AL2929">
        <v>2967</v>
      </c>
      <c r="AM2929">
        <v>2968</v>
      </c>
      <c r="AN2929">
        <v>2969</v>
      </c>
      <c r="AO2929">
        <v>2970</v>
      </c>
      <c r="AP2929">
        <v>2971</v>
      </c>
      <c r="AQ2929">
        <v>2972</v>
      </c>
      <c r="AR2929">
        <v>2973</v>
      </c>
      <c r="AS2929">
        <v>2974</v>
      </c>
      <c r="AT2929">
        <v>2975</v>
      </c>
      <c r="AU2929">
        <v>2976</v>
      </c>
      <c r="AV2929">
        <v>2977</v>
      </c>
      <c r="AW2929">
        <v>2978</v>
      </c>
      <c r="AX2929">
        <v>2979</v>
      </c>
    </row>
    <row r="2930" spans="1:50" x14ac:dyDescent="0.25">
      <c r="A2930">
        <v>2931</v>
      </c>
      <c r="B2930">
        <v>2932</v>
      </c>
      <c r="C2930">
        <v>2933</v>
      </c>
      <c r="D2930">
        <v>2934</v>
      </c>
      <c r="E2930">
        <v>2935</v>
      </c>
      <c r="F2930">
        <v>2936</v>
      </c>
      <c r="G2930">
        <v>2937</v>
      </c>
      <c r="H2930">
        <v>2938</v>
      </c>
      <c r="I2930">
        <v>2939</v>
      </c>
      <c r="J2930">
        <v>2940</v>
      </c>
      <c r="K2930">
        <v>2941</v>
      </c>
      <c r="L2930">
        <v>2942</v>
      </c>
      <c r="M2930">
        <v>2943</v>
      </c>
      <c r="N2930">
        <v>2944</v>
      </c>
      <c r="O2930">
        <v>2945</v>
      </c>
      <c r="P2930">
        <v>2946</v>
      </c>
      <c r="Q2930">
        <v>2947</v>
      </c>
      <c r="R2930">
        <v>2948</v>
      </c>
      <c r="S2930">
        <v>2949</v>
      </c>
      <c r="T2930">
        <v>2950</v>
      </c>
      <c r="U2930">
        <v>2951</v>
      </c>
      <c r="V2930">
        <v>2952</v>
      </c>
      <c r="W2930">
        <v>2953</v>
      </c>
      <c r="X2930">
        <v>2954</v>
      </c>
      <c r="Y2930">
        <v>2955</v>
      </c>
      <c r="Z2930">
        <v>2956</v>
      </c>
      <c r="AA2930">
        <v>2957</v>
      </c>
      <c r="AB2930">
        <v>2958</v>
      </c>
      <c r="AC2930">
        <v>2959</v>
      </c>
      <c r="AD2930">
        <v>2960</v>
      </c>
      <c r="AE2930">
        <v>2961</v>
      </c>
      <c r="AF2930">
        <v>2962</v>
      </c>
      <c r="AG2930">
        <v>2963</v>
      </c>
      <c r="AH2930">
        <v>2964</v>
      </c>
      <c r="AI2930">
        <v>2965</v>
      </c>
      <c r="AJ2930">
        <v>2966</v>
      </c>
      <c r="AK2930">
        <v>2967</v>
      </c>
      <c r="AL2930">
        <v>2968</v>
      </c>
      <c r="AM2930">
        <v>2969</v>
      </c>
      <c r="AN2930">
        <v>2970</v>
      </c>
      <c r="AO2930">
        <v>2971</v>
      </c>
      <c r="AP2930">
        <v>2972</v>
      </c>
      <c r="AQ2930">
        <v>2973</v>
      </c>
      <c r="AR2930">
        <v>2974</v>
      </c>
      <c r="AS2930">
        <v>2975</v>
      </c>
      <c r="AT2930">
        <v>2976</v>
      </c>
      <c r="AU2930">
        <v>2977</v>
      </c>
      <c r="AV2930">
        <v>2978</v>
      </c>
      <c r="AW2930">
        <v>2979</v>
      </c>
      <c r="AX2930">
        <v>2980</v>
      </c>
    </row>
    <row r="2931" spans="1:50" x14ac:dyDescent="0.25">
      <c r="A2931">
        <v>2932</v>
      </c>
      <c r="B2931">
        <v>2933</v>
      </c>
      <c r="C2931">
        <v>2934</v>
      </c>
      <c r="D2931">
        <v>2935</v>
      </c>
      <c r="E2931">
        <v>2936</v>
      </c>
      <c r="F2931">
        <v>2937</v>
      </c>
      <c r="G2931">
        <v>2938</v>
      </c>
      <c r="H2931">
        <v>2939</v>
      </c>
      <c r="I2931">
        <v>2940</v>
      </c>
      <c r="J2931">
        <v>2941</v>
      </c>
      <c r="K2931">
        <v>2942</v>
      </c>
      <c r="L2931">
        <v>2943</v>
      </c>
      <c r="M2931">
        <v>2944</v>
      </c>
      <c r="N2931">
        <v>2945</v>
      </c>
      <c r="O2931">
        <v>2946</v>
      </c>
      <c r="P2931">
        <v>2947</v>
      </c>
      <c r="Q2931">
        <v>2948</v>
      </c>
      <c r="R2931">
        <v>2949</v>
      </c>
      <c r="S2931">
        <v>2950</v>
      </c>
      <c r="T2931">
        <v>2951</v>
      </c>
      <c r="U2931">
        <v>2952</v>
      </c>
      <c r="V2931">
        <v>2953</v>
      </c>
      <c r="W2931">
        <v>2954</v>
      </c>
      <c r="X2931">
        <v>2955</v>
      </c>
      <c r="Y2931">
        <v>2956</v>
      </c>
      <c r="Z2931">
        <v>2957</v>
      </c>
      <c r="AA2931">
        <v>2958</v>
      </c>
      <c r="AB2931">
        <v>2959</v>
      </c>
      <c r="AC2931">
        <v>2960</v>
      </c>
      <c r="AD2931">
        <v>2961</v>
      </c>
      <c r="AE2931">
        <v>2962</v>
      </c>
      <c r="AF2931">
        <v>2963</v>
      </c>
      <c r="AG2931">
        <v>2964</v>
      </c>
      <c r="AH2931">
        <v>2965</v>
      </c>
      <c r="AI2931">
        <v>2966</v>
      </c>
      <c r="AJ2931">
        <v>2967</v>
      </c>
      <c r="AK2931">
        <v>2968</v>
      </c>
      <c r="AL2931">
        <v>2969</v>
      </c>
      <c r="AM2931">
        <v>2970</v>
      </c>
      <c r="AN2931">
        <v>2971</v>
      </c>
      <c r="AO2931">
        <v>2972</v>
      </c>
      <c r="AP2931">
        <v>2973</v>
      </c>
      <c r="AQ2931">
        <v>2974</v>
      </c>
      <c r="AR2931">
        <v>2975</v>
      </c>
      <c r="AS2931">
        <v>2976</v>
      </c>
      <c r="AT2931">
        <v>2977</v>
      </c>
      <c r="AU2931">
        <v>2978</v>
      </c>
      <c r="AV2931">
        <v>2979</v>
      </c>
      <c r="AW2931">
        <v>2980</v>
      </c>
      <c r="AX2931">
        <v>2981</v>
      </c>
    </row>
    <row r="2932" spans="1:50" x14ac:dyDescent="0.25">
      <c r="A2932">
        <v>2933</v>
      </c>
      <c r="B2932">
        <v>2934</v>
      </c>
      <c r="C2932">
        <v>2935</v>
      </c>
      <c r="D2932">
        <v>2936</v>
      </c>
      <c r="E2932">
        <v>2937</v>
      </c>
      <c r="F2932">
        <v>2938</v>
      </c>
      <c r="G2932">
        <v>2939</v>
      </c>
      <c r="H2932">
        <v>2940</v>
      </c>
      <c r="I2932">
        <v>2941</v>
      </c>
      <c r="J2932">
        <v>2942</v>
      </c>
      <c r="K2932">
        <v>2943</v>
      </c>
      <c r="L2932">
        <v>2944</v>
      </c>
      <c r="M2932">
        <v>2945</v>
      </c>
      <c r="N2932">
        <v>2946</v>
      </c>
      <c r="O2932">
        <v>2947</v>
      </c>
      <c r="P2932">
        <v>2948</v>
      </c>
      <c r="Q2932">
        <v>2949</v>
      </c>
      <c r="R2932">
        <v>2950</v>
      </c>
      <c r="S2932">
        <v>2951</v>
      </c>
      <c r="T2932">
        <v>2952</v>
      </c>
      <c r="U2932">
        <v>2953</v>
      </c>
      <c r="V2932">
        <v>2954</v>
      </c>
      <c r="W2932">
        <v>2955</v>
      </c>
      <c r="X2932">
        <v>2956</v>
      </c>
      <c r="Y2932">
        <v>2957</v>
      </c>
      <c r="Z2932">
        <v>2958</v>
      </c>
      <c r="AA2932">
        <v>2959</v>
      </c>
      <c r="AB2932">
        <v>2960</v>
      </c>
      <c r="AC2932">
        <v>2961</v>
      </c>
      <c r="AD2932">
        <v>2962</v>
      </c>
      <c r="AE2932">
        <v>2963</v>
      </c>
      <c r="AF2932">
        <v>2964</v>
      </c>
      <c r="AG2932">
        <v>2965</v>
      </c>
      <c r="AH2932">
        <v>2966</v>
      </c>
      <c r="AI2932">
        <v>2967</v>
      </c>
      <c r="AJ2932">
        <v>2968</v>
      </c>
      <c r="AK2932">
        <v>2969</v>
      </c>
      <c r="AL2932">
        <v>2970</v>
      </c>
      <c r="AM2932">
        <v>2971</v>
      </c>
      <c r="AN2932">
        <v>2972</v>
      </c>
      <c r="AO2932">
        <v>2973</v>
      </c>
      <c r="AP2932">
        <v>2974</v>
      </c>
      <c r="AQ2932">
        <v>2975</v>
      </c>
      <c r="AR2932">
        <v>2976</v>
      </c>
      <c r="AS2932">
        <v>2977</v>
      </c>
      <c r="AT2932">
        <v>2978</v>
      </c>
      <c r="AU2932">
        <v>2979</v>
      </c>
      <c r="AV2932">
        <v>2980</v>
      </c>
      <c r="AW2932">
        <v>2981</v>
      </c>
      <c r="AX2932">
        <v>2982</v>
      </c>
    </row>
    <row r="2933" spans="1:50" x14ac:dyDescent="0.25">
      <c r="A2933">
        <v>2934</v>
      </c>
      <c r="B2933">
        <v>2935</v>
      </c>
      <c r="C2933">
        <v>2936</v>
      </c>
      <c r="D2933">
        <v>2937</v>
      </c>
      <c r="E2933">
        <v>2938</v>
      </c>
      <c r="F2933">
        <v>2939</v>
      </c>
      <c r="G2933">
        <v>2940</v>
      </c>
      <c r="H2933">
        <v>2941</v>
      </c>
      <c r="I2933">
        <v>2942</v>
      </c>
      <c r="J2933">
        <v>2943</v>
      </c>
      <c r="K2933">
        <v>2944</v>
      </c>
      <c r="L2933">
        <v>2945</v>
      </c>
      <c r="M2933">
        <v>2946</v>
      </c>
      <c r="N2933">
        <v>2947</v>
      </c>
      <c r="O2933">
        <v>2948</v>
      </c>
      <c r="P2933">
        <v>2949</v>
      </c>
      <c r="Q2933">
        <v>2950</v>
      </c>
      <c r="R2933">
        <v>2951</v>
      </c>
      <c r="S2933">
        <v>2952</v>
      </c>
      <c r="T2933">
        <v>2953</v>
      </c>
      <c r="U2933">
        <v>2954</v>
      </c>
      <c r="V2933">
        <v>2955</v>
      </c>
      <c r="W2933">
        <v>2956</v>
      </c>
      <c r="X2933">
        <v>2957</v>
      </c>
      <c r="Y2933">
        <v>2958</v>
      </c>
      <c r="Z2933">
        <v>2959</v>
      </c>
      <c r="AA2933">
        <v>2960</v>
      </c>
      <c r="AB2933">
        <v>2961</v>
      </c>
      <c r="AC2933">
        <v>2962</v>
      </c>
      <c r="AD2933">
        <v>2963</v>
      </c>
      <c r="AE2933">
        <v>2964</v>
      </c>
      <c r="AF2933">
        <v>2965</v>
      </c>
      <c r="AG2933">
        <v>2966</v>
      </c>
      <c r="AH2933">
        <v>2967</v>
      </c>
      <c r="AI2933">
        <v>2968</v>
      </c>
      <c r="AJ2933">
        <v>2969</v>
      </c>
      <c r="AK2933">
        <v>2970</v>
      </c>
      <c r="AL2933">
        <v>2971</v>
      </c>
      <c r="AM2933">
        <v>2972</v>
      </c>
      <c r="AN2933">
        <v>2973</v>
      </c>
      <c r="AO2933">
        <v>2974</v>
      </c>
      <c r="AP2933">
        <v>2975</v>
      </c>
      <c r="AQ2933">
        <v>2976</v>
      </c>
      <c r="AR2933">
        <v>2977</v>
      </c>
      <c r="AS2933">
        <v>2978</v>
      </c>
      <c r="AT2933">
        <v>2979</v>
      </c>
      <c r="AU2933">
        <v>2980</v>
      </c>
      <c r="AV2933">
        <v>2981</v>
      </c>
      <c r="AW2933">
        <v>2982</v>
      </c>
      <c r="AX2933">
        <v>2983</v>
      </c>
    </row>
    <row r="2934" spans="1:50" x14ac:dyDescent="0.25">
      <c r="A2934">
        <v>2935</v>
      </c>
      <c r="B2934">
        <v>2936</v>
      </c>
      <c r="C2934">
        <v>2937</v>
      </c>
      <c r="D2934">
        <v>2938</v>
      </c>
      <c r="E2934">
        <v>2939</v>
      </c>
      <c r="F2934">
        <v>2940</v>
      </c>
      <c r="G2934">
        <v>2941</v>
      </c>
      <c r="H2934">
        <v>2942</v>
      </c>
      <c r="I2934">
        <v>2943</v>
      </c>
      <c r="J2934">
        <v>2944</v>
      </c>
      <c r="K2934">
        <v>2945</v>
      </c>
      <c r="L2934">
        <v>2946</v>
      </c>
      <c r="M2934">
        <v>2947</v>
      </c>
      <c r="N2934">
        <v>2948</v>
      </c>
      <c r="O2934">
        <v>2949</v>
      </c>
      <c r="P2934">
        <v>2950</v>
      </c>
      <c r="Q2934">
        <v>2951</v>
      </c>
      <c r="R2934">
        <v>2952</v>
      </c>
      <c r="S2934">
        <v>2953</v>
      </c>
      <c r="T2934">
        <v>2954</v>
      </c>
      <c r="U2934">
        <v>2955</v>
      </c>
      <c r="V2934">
        <v>2956</v>
      </c>
      <c r="W2934">
        <v>2957</v>
      </c>
      <c r="X2934">
        <v>2958</v>
      </c>
      <c r="Y2934">
        <v>2959</v>
      </c>
      <c r="Z2934">
        <v>2960</v>
      </c>
      <c r="AA2934">
        <v>2961</v>
      </c>
      <c r="AB2934">
        <v>2962</v>
      </c>
      <c r="AC2934">
        <v>2963</v>
      </c>
      <c r="AD2934">
        <v>2964</v>
      </c>
      <c r="AE2934">
        <v>2965</v>
      </c>
      <c r="AF2934">
        <v>2966</v>
      </c>
      <c r="AG2934">
        <v>2967</v>
      </c>
      <c r="AH2934">
        <v>2968</v>
      </c>
      <c r="AI2934">
        <v>2969</v>
      </c>
      <c r="AJ2934">
        <v>2970</v>
      </c>
      <c r="AK2934">
        <v>2971</v>
      </c>
      <c r="AL2934">
        <v>2972</v>
      </c>
      <c r="AM2934">
        <v>2973</v>
      </c>
      <c r="AN2934">
        <v>2974</v>
      </c>
      <c r="AO2934">
        <v>2975</v>
      </c>
      <c r="AP2934">
        <v>2976</v>
      </c>
      <c r="AQ2934">
        <v>2977</v>
      </c>
      <c r="AR2934">
        <v>2978</v>
      </c>
      <c r="AS2934">
        <v>2979</v>
      </c>
      <c r="AT2934">
        <v>2980</v>
      </c>
      <c r="AU2934">
        <v>2981</v>
      </c>
      <c r="AV2934">
        <v>2982</v>
      </c>
      <c r="AW2934">
        <v>2983</v>
      </c>
      <c r="AX2934">
        <v>2984</v>
      </c>
    </row>
    <row r="2935" spans="1:50" x14ac:dyDescent="0.25">
      <c r="A2935">
        <v>2936</v>
      </c>
      <c r="B2935">
        <v>2937</v>
      </c>
      <c r="C2935">
        <v>2938</v>
      </c>
      <c r="D2935">
        <v>2939</v>
      </c>
      <c r="E2935">
        <v>2940</v>
      </c>
      <c r="F2935">
        <v>2941</v>
      </c>
      <c r="G2935">
        <v>2942</v>
      </c>
      <c r="H2935">
        <v>2943</v>
      </c>
      <c r="I2935">
        <v>2944</v>
      </c>
      <c r="J2935">
        <v>2945</v>
      </c>
      <c r="K2935">
        <v>2946</v>
      </c>
      <c r="L2935">
        <v>2947</v>
      </c>
      <c r="M2935">
        <v>2948</v>
      </c>
      <c r="N2935">
        <v>2949</v>
      </c>
      <c r="O2935">
        <v>2950</v>
      </c>
      <c r="P2935">
        <v>2951</v>
      </c>
      <c r="Q2935">
        <v>2952</v>
      </c>
      <c r="R2935">
        <v>2953</v>
      </c>
      <c r="S2935">
        <v>2954</v>
      </c>
      <c r="T2935">
        <v>2955</v>
      </c>
      <c r="U2935">
        <v>2956</v>
      </c>
      <c r="V2935">
        <v>2957</v>
      </c>
      <c r="W2935">
        <v>2958</v>
      </c>
      <c r="X2935">
        <v>2959</v>
      </c>
      <c r="Y2935">
        <v>2960</v>
      </c>
      <c r="Z2935">
        <v>2961</v>
      </c>
      <c r="AA2935">
        <v>2962</v>
      </c>
      <c r="AB2935">
        <v>2963</v>
      </c>
      <c r="AC2935">
        <v>2964</v>
      </c>
      <c r="AD2935">
        <v>2965</v>
      </c>
      <c r="AE2935">
        <v>2966</v>
      </c>
      <c r="AF2935">
        <v>2967</v>
      </c>
      <c r="AG2935">
        <v>2968</v>
      </c>
      <c r="AH2935">
        <v>2969</v>
      </c>
      <c r="AI2935">
        <v>2970</v>
      </c>
      <c r="AJ2935">
        <v>2971</v>
      </c>
      <c r="AK2935">
        <v>2972</v>
      </c>
      <c r="AL2935">
        <v>2973</v>
      </c>
      <c r="AM2935">
        <v>2974</v>
      </c>
      <c r="AN2935">
        <v>2975</v>
      </c>
      <c r="AO2935">
        <v>2976</v>
      </c>
      <c r="AP2935">
        <v>2977</v>
      </c>
      <c r="AQ2935">
        <v>2978</v>
      </c>
      <c r="AR2935">
        <v>2979</v>
      </c>
      <c r="AS2935">
        <v>2980</v>
      </c>
      <c r="AT2935">
        <v>2981</v>
      </c>
      <c r="AU2935">
        <v>2982</v>
      </c>
      <c r="AV2935">
        <v>2983</v>
      </c>
      <c r="AW2935">
        <v>2984</v>
      </c>
      <c r="AX2935">
        <v>2985</v>
      </c>
    </row>
    <row r="2936" spans="1:50" x14ac:dyDescent="0.25">
      <c r="A2936">
        <v>2937</v>
      </c>
      <c r="B2936">
        <v>2938</v>
      </c>
      <c r="C2936">
        <v>2939</v>
      </c>
      <c r="D2936">
        <v>2940</v>
      </c>
      <c r="E2936">
        <v>2941</v>
      </c>
      <c r="F2936">
        <v>2942</v>
      </c>
      <c r="G2936">
        <v>2943</v>
      </c>
      <c r="H2936">
        <v>2944</v>
      </c>
      <c r="I2936">
        <v>2945</v>
      </c>
      <c r="J2936">
        <v>2946</v>
      </c>
      <c r="K2936">
        <v>2947</v>
      </c>
      <c r="L2936">
        <v>2948</v>
      </c>
      <c r="M2936">
        <v>2949</v>
      </c>
      <c r="N2936">
        <v>2950</v>
      </c>
      <c r="O2936">
        <v>2951</v>
      </c>
      <c r="P2936">
        <v>2952</v>
      </c>
      <c r="Q2936">
        <v>2953</v>
      </c>
      <c r="R2936">
        <v>2954</v>
      </c>
      <c r="S2936">
        <v>2955</v>
      </c>
      <c r="T2936">
        <v>2956</v>
      </c>
      <c r="U2936">
        <v>2957</v>
      </c>
      <c r="V2936">
        <v>2958</v>
      </c>
      <c r="W2936">
        <v>2959</v>
      </c>
      <c r="X2936">
        <v>2960</v>
      </c>
      <c r="Y2936">
        <v>2961</v>
      </c>
      <c r="Z2936">
        <v>2962</v>
      </c>
      <c r="AA2936">
        <v>2963</v>
      </c>
      <c r="AB2936">
        <v>2964</v>
      </c>
      <c r="AC2936">
        <v>2965</v>
      </c>
      <c r="AD2936">
        <v>2966</v>
      </c>
      <c r="AE2936">
        <v>2967</v>
      </c>
      <c r="AF2936">
        <v>2968</v>
      </c>
      <c r="AG2936">
        <v>2969</v>
      </c>
      <c r="AH2936">
        <v>2970</v>
      </c>
      <c r="AI2936">
        <v>2971</v>
      </c>
      <c r="AJ2936">
        <v>2972</v>
      </c>
      <c r="AK2936">
        <v>2973</v>
      </c>
      <c r="AL2936">
        <v>2974</v>
      </c>
      <c r="AM2936">
        <v>2975</v>
      </c>
      <c r="AN2936">
        <v>2976</v>
      </c>
      <c r="AO2936">
        <v>2977</v>
      </c>
      <c r="AP2936">
        <v>2978</v>
      </c>
      <c r="AQ2936">
        <v>2979</v>
      </c>
      <c r="AR2936">
        <v>2980</v>
      </c>
      <c r="AS2936">
        <v>2981</v>
      </c>
      <c r="AT2936">
        <v>2982</v>
      </c>
      <c r="AU2936">
        <v>2983</v>
      </c>
      <c r="AV2936">
        <v>2984</v>
      </c>
      <c r="AW2936">
        <v>2985</v>
      </c>
      <c r="AX2936">
        <v>2986</v>
      </c>
    </row>
    <row r="2937" spans="1:50" x14ac:dyDescent="0.25">
      <c r="A2937">
        <v>2938</v>
      </c>
      <c r="B2937">
        <v>2939</v>
      </c>
      <c r="C2937">
        <v>2940</v>
      </c>
      <c r="D2937">
        <v>2941</v>
      </c>
      <c r="E2937">
        <v>2942</v>
      </c>
      <c r="F2937">
        <v>2943</v>
      </c>
      <c r="G2937">
        <v>2944</v>
      </c>
      <c r="H2937">
        <v>2945</v>
      </c>
      <c r="I2937">
        <v>2946</v>
      </c>
      <c r="J2937">
        <v>2947</v>
      </c>
      <c r="K2937">
        <v>2948</v>
      </c>
      <c r="L2937">
        <v>2949</v>
      </c>
      <c r="M2937">
        <v>2950</v>
      </c>
      <c r="N2937">
        <v>2951</v>
      </c>
      <c r="O2937">
        <v>2952</v>
      </c>
      <c r="P2937">
        <v>2953</v>
      </c>
      <c r="Q2937">
        <v>2954</v>
      </c>
      <c r="R2937">
        <v>2955</v>
      </c>
      <c r="S2937">
        <v>2956</v>
      </c>
      <c r="T2937">
        <v>2957</v>
      </c>
      <c r="U2937">
        <v>2958</v>
      </c>
      <c r="V2937">
        <v>2959</v>
      </c>
      <c r="W2937">
        <v>2960</v>
      </c>
      <c r="X2937">
        <v>2961</v>
      </c>
      <c r="Y2937">
        <v>2962</v>
      </c>
      <c r="Z2937">
        <v>2963</v>
      </c>
      <c r="AA2937">
        <v>2964</v>
      </c>
      <c r="AB2937">
        <v>2965</v>
      </c>
      <c r="AC2937">
        <v>2966</v>
      </c>
      <c r="AD2937">
        <v>2967</v>
      </c>
      <c r="AE2937">
        <v>2968</v>
      </c>
      <c r="AF2937">
        <v>2969</v>
      </c>
      <c r="AG2937">
        <v>2970</v>
      </c>
      <c r="AH2937">
        <v>2971</v>
      </c>
      <c r="AI2937">
        <v>2972</v>
      </c>
      <c r="AJ2937">
        <v>2973</v>
      </c>
      <c r="AK2937">
        <v>2974</v>
      </c>
      <c r="AL2937">
        <v>2975</v>
      </c>
      <c r="AM2937">
        <v>2976</v>
      </c>
      <c r="AN2937">
        <v>2977</v>
      </c>
      <c r="AO2937">
        <v>2978</v>
      </c>
      <c r="AP2937">
        <v>2979</v>
      </c>
      <c r="AQ2937">
        <v>2980</v>
      </c>
      <c r="AR2937">
        <v>2981</v>
      </c>
      <c r="AS2937">
        <v>2982</v>
      </c>
      <c r="AT2937">
        <v>2983</v>
      </c>
      <c r="AU2937">
        <v>2984</v>
      </c>
      <c r="AV2937">
        <v>2985</v>
      </c>
      <c r="AW2937">
        <v>2986</v>
      </c>
      <c r="AX2937">
        <v>2987</v>
      </c>
    </row>
    <row r="2938" spans="1:50" x14ac:dyDescent="0.25">
      <c r="A2938">
        <v>2939</v>
      </c>
      <c r="B2938">
        <v>2940</v>
      </c>
      <c r="C2938">
        <v>2941</v>
      </c>
      <c r="D2938">
        <v>2942</v>
      </c>
      <c r="E2938">
        <v>2943</v>
      </c>
      <c r="F2938">
        <v>2944</v>
      </c>
      <c r="G2938">
        <v>2945</v>
      </c>
      <c r="H2938">
        <v>2946</v>
      </c>
      <c r="I2938">
        <v>2947</v>
      </c>
      <c r="J2938">
        <v>2948</v>
      </c>
      <c r="K2938">
        <v>2949</v>
      </c>
      <c r="L2938">
        <v>2950</v>
      </c>
      <c r="M2938">
        <v>2951</v>
      </c>
      <c r="N2938">
        <v>2952</v>
      </c>
      <c r="O2938">
        <v>2953</v>
      </c>
      <c r="P2938">
        <v>2954</v>
      </c>
      <c r="Q2938">
        <v>2955</v>
      </c>
      <c r="R2938">
        <v>2956</v>
      </c>
      <c r="S2938">
        <v>2957</v>
      </c>
      <c r="T2938">
        <v>2958</v>
      </c>
      <c r="U2938">
        <v>2959</v>
      </c>
      <c r="V2938">
        <v>2960</v>
      </c>
      <c r="W2938">
        <v>2961</v>
      </c>
      <c r="X2938">
        <v>2962</v>
      </c>
      <c r="Y2938">
        <v>2963</v>
      </c>
      <c r="Z2938">
        <v>2964</v>
      </c>
      <c r="AA2938">
        <v>2965</v>
      </c>
      <c r="AB2938">
        <v>2966</v>
      </c>
      <c r="AC2938">
        <v>2967</v>
      </c>
      <c r="AD2938">
        <v>2968</v>
      </c>
      <c r="AE2938">
        <v>2969</v>
      </c>
      <c r="AF2938">
        <v>2970</v>
      </c>
      <c r="AG2938">
        <v>2971</v>
      </c>
      <c r="AH2938">
        <v>2972</v>
      </c>
      <c r="AI2938">
        <v>2973</v>
      </c>
      <c r="AJ2938">
        <v>2974</v>
      </c>
      <c r="AK2938">
        <v>2975</v>
      </c>
      <c r="AL2938">
        <v>2976</v>
      </c>
      <c r="AM2938">
        <v>2977</v>
      </c>
      <c r="AN2938">
        <v>2978</v>
      </c>
      <c r="AO2938">
        <v>2979</v>
      </c>
      <c r="AP2938">
        <v>2980</v>
      </c>
      <c r="AQ2938">
        <v>2981</v>
      </c>
      <c r="AR2938">
        <v>2982</v>
      </c>
      <c r="AS2938">
        <v>2983</v>
      </c>
      <c r="AT2938">
        <v>2984</v>
      </c>
      <c r="AU2938">
        <v>2985</v>
      </c>
      <c r="AV2938">
        <v>2986</v>
      </c>
      <c r="AW2938">
        <v>2987</v>
      </c>
      <c r="AX2938">
        <v>2988</v>
      </c>
    </row>
    <row r="2939" spans="1:50" x14ac:dyDescent="0.25">
      <c r="A2939">
        <v>2940</v>
      </c>
      <c r="B2939">
        <v>2941</v>
      </c>
      <c r="C2939">
        <v>2942</v>
      </c>
      <c r="D2939">
        <v>2943</v>
      </c>
      <c r="E2939">
        <v>2944</v>
      </c>
      <c r="F2939">
        <v>2945</v>
      </c>
      <c r="G2939">
        <v>2946</v>
      </c>
      <c r="H2939">
        <v>2947</v>
      </c>
      <c r="I2939">
        <v>2948</v>
      </c>
      <c r="J2939">
        <v>2949</v>
      </c>
      <c r="K2939">
        <v>2950</v>
      </c>
      <c r="L2939">
        <v>2951</v>
      </c>
      <c r="M2939">
        <v>2952</v>
      </c>
      <c r="N2939">
        <v>2953</v>
      </c>
      <c r="O2939">
        <v>2954</v>
      </c>
      <c r="P2939">
        <v>2955</v>
      </c>
      <c r="Q2939">
        <v>2956</v>
      </c>
      <c r="R2939">
        <v>2957</v>
      </c>
      <c r="S2939">
        <v>2958</v>
      </c>
      <c r="T2939">
        <v>2959</v>
      </c>
      <c r="U2939">
        <v>2960</v>
      </c>
      <c r="V2939">
        <v>2961</v>
      </c>
      <c r="W2939">
        <v>2962</v>
      </c>
      <c r="X2939">
        <v>2963</v>
      </c>
      <c r="Y2939">
        <v>2964</v>
      </c>
      <c r="Z2939">
        <v>2965</v>
      </c>
      <c r="AA2939">
        <v>2966</v>
      </c>
      <c r="AB2939">
        <v>2967</v>
      </c>
      <c r="AC2939">
        <v>2968</v>
      </c>
      <c r="AD2939">
        <v>2969</v>
      </c>
      <c r="AE2939">
        <v>2970</v>
      </c>
      <c r="AF2939">
        <v>2971</v>
      </c>
      <c r="AG2939">
        <v>2972</v>
      </c>
      <c r="AH2939">
        <v>2973</v>
      </c>
      <c r="AI2939">
        <v>2974</v>
      </c>
      <c r="AJ2939">
        <v>2975</v>
      </c>
      <c r="AK2939">
        <v>2976</v>
      </c>
      <c r="AL2939">
        <v>2977</v>
      </c>
      <c r="AM2939">
        <v>2978</v>
      </c>
      <c r="AN2939">
        <v>2979</v>
      </c>
      <c r="AO2939">
        <v>2980</v>
      </c>
      <c r="AP2939">
        <v>2981</v>
      </c>
      <c r="AQ2939">
        <v>2982</v>
      </c>
      <c r="AR2939">
        <v>2983</v>
      </c>
      <c r="AS2939">
        <v>2984</v>
      </c>
      <c r="AT2939">
        <v>2985</v>
      </c>
      <c r="AU2939">
        <v>2986</v>
      </c>
      <c r="AV2939">
        <v>2987</v>
      </c>
      <c r="AW2939">
        <v>2988</v>
      </c>
      <c r="AX2939">
        <v>2989</v>
      </c>
    </row>
    <row r="2940" spans="1:50" x14ac:dyDescent="0.25">
      <c r="A2940">
        <v>2941</v>
      </c>
      <c r="B2940">
        <v>2942</v>
      </c>
      <c r="C2940">
        <v>2943</v>
      </c>
      <c r="D2940">
        <v>2944</v>
      </c>
      <c r="E2940">
        <v>2945</v>
      </c>
      <c r="F2940">
        <v>2946</v>
      </c>
      <c r="G2940">
        <v>2947</v>
      </c>
      <c r="H2940">
        <v>2948</v>
      </c>
      <c r="I2940">
        <v>2949</v>
      </c>
      <c r="J2940">
        <v>2950</v>
      </c>
      <c r="K2940">
        <v>2951</v>
      </c>
      <c r="L2940">
        <v>2952</v>
      </c>
      <c r="M2940">
        <v>2953</v>
      </c>
      <c r="N2940">
        <v>2954</v>
      </c>
      <c r="O2940">
        <v>2955</v>
      </c>
      <c r="P2940">
        <v>2956</v>
      </c>
      <c r="Q2940">
        <v>2957</v>
      </c>
      <c r="R2940">
        <v>2958</v>
      </c>
      <c r="S2940">
        <v>2959</v>
      </c>
      <c r="T2940">
        <v>2960</v>
      </c>
      <c r="U2940">
        <v>2961</v>
      </c>
      <c r="V2940">
        <v>2962</v>
      </c>
      <c r="W2940">
        <v>2963</v>
      </c>
      <c r="X2940">
        <v>2964</v>
      </c>
      <c r="Y2940">
        <v>2965</v>
      </c>
      <c r="Z2940">
        <v>2966</v>
      </c>
      <c r="AA2940">
        <v>2967</v>
      </c>
      <c r="AB2940">
        <v>2968</v>
      </c>
      <c r="AC2940">
        <v>2969</v>
      </c>
      <c r="AD2940">
        <v>2970</v>
      </c>
      <c r="AE2940">
        <v>2971</v>
      </c>
      <c r="AF2940">
        <v>2972</v>
      </c>
      <c r="AG2940">
        <v>2973</v>
      </c>
      <c r="AH2940">
        <v>2974</v>
      </c>
      <c r="AI2940">
        <v>2975</v>
      </c>
      <c r="AJ2940">
        <v>2976</v>
      </c>
      <c r="AK2940">
        <v>2977</v>
      </c>
      <c r="AL2940">
        <v>2978</v>
      </c>
      <c r="AM2940">
        <v>2979</v>
      </c>
      <c r="AN2940">
        <v>2980</v>
      </c>
      <c r="AO2940">
        <v>2981</v>
      </c>
      <c r="AP2940">
        <v>2982</v>
      </c>
      <c r="AQ2940">
        <v>2983</v>
      </c>
      <c r="AR2940">
        <v>2984</v>
      </c>
      <c r="AS2940">
        <v>2985</v>
      </c>
      <c r="AT2940">
        <v>2986</v>
      </c>
      <c r="AU2940">
        <v>2987</v>
      </c>
      <c r="AV2940">
        <v>2988</v>
      </c>
      <c r="AW2940">
        <v>2989</v>
      </c>
      <c r="AX2940">
        <v>2990</v>
      </c>
    </row>
    <row r="2941" spans="1:50" x14ac:dyDescent="0.25">
      <c r="A2941">
        <v>2942</v>
      </c>
      <c r="B2941">
        <v>2943</v>
      </c>
      <c r="C2941">
        <v>2944</v>
      </c>
      <c r="D2941">
        <v>2945</v>
      </c>
      <c r="E2941">
        <v>2946</v>
      </c>
      <c r="F2941">
        <v>2947</v>
      </c>
      <c r="G2941">
        <v>2948</v>
      </c>
      <c r="H2941">
        <v>2949</v>
      </c>
      <c r="I2941">
        <v>2950</v>
      </c>
      <c r="J2941">
        <v>2951</v>
      </c>
      <c r="K2941">
        <v>2952</v>
      </c>
      <c r="L2941">
        <v>2953</v>
      </c>
      <c r="M2941">
        <v>2954</v>
      </c>
      <c r="N2941">
        <v>2955</v>
      </c>
      <c r="O2941">
        <v>2956</v>
      </c>
      <c r="P2941">
        <v>2957</v>
      </c>
      <c r="Q2941">
        <v>2958</v>
      </c>
      <c r="R2941">
        <v>2959</v>
      </c>
      <c r="S2941">
        <v>2960</v>
      </c>
      <c r="T2941">
        <v>2961</v>
      </c>
      <c r="U2941">
        <v>2962</v>
      </c>
      <c r="V2941">
        <v>2963</v>
      </c>
      <c r="W2941">
        <v>2964</v>
      </c>
      <c r="X2941">
        <v>2965</v>
      </c>
      <c r="Y2941">
        <v>2966</v>
      </c>
      <c r="Z2941">
        <v>2967</v>
      </c>
      <c r="AA2941">
        <v>2968</v>
      </c>
      <c r="AB2941">
        <v>2969</v>
      </c>
      <c r="AC2941">
        <v>2970</v>
      </c>
      <c r="AD2941">
        <v>2971</v>
      </c>
      <c r="AE2941">
        <v>2972</v>
      </c>
      <c r="AF2941">
        <v>2973</v>
      </c>
      <c r="AG2941">
        <v>2974</v>
      </c>
      <c r="AH2941">
        <v>2975</v>
      </c>
      <c r="AI2941">
        <v>2976</v>
      </c>
      <c r="AJ2941">
        <v>2977</v>
      </c>
      <c r="AK2941">
        <v>2978</v>
      </c>
      <c r="AL2941">
        <v>2979</v>
      </c>
      <c r="AM2941">
        <v>2980</v>
      </c>
      <c r="AN2941">
        <v>2981</v>
      </c>
      <c r="AO2941">
        <v>2982</v>
      </c>
      <c r="AP2941">
        <v>2983</v>
      </c>
      <c r="AQ2941">
        <v>2984</v>
      </c>
      <c r="AR2941">
        <v>2985</v>
      </c>
      <c r="AS2941">
        <v>2986</v>
      </c>
      <c r="AT2941">
        <v>2987</v>
      </c>
      <c r="AU2941">
        <v>2988</v>
      </c>
      <c r="AV2941">
        <v>2989</v>
      </c>
      <c r="AW2941">
        <v>2990</v>
      </c>
      <c r="AX2941">
        <v>2991</v>
      </c>
    </row>
    <row r="2942" spans="1:50" x14ac:dyDescent="0.25">
      <c r="A2942">
        <v>2943</v>
      </c>
      <c r="B2942">
        <v>2944</v>
      </c>
      <c r="C2942">
        <v>2945</v>
      </c>
      <c r="D2942">
        <v>2946</v>
      </c>
      <c r="E2942">
        <v>2947</v>
      </c>
      <c r="F2942">
        <v>2948</v>
      </c>
      <c r="G2942">
        <v>2949</v>
      </c>
      <c r="H2942">
        <v>2950</v>
      </c>
      <c r="I2942">
        <v>2951</v>
      </c>
      <c r="J2942">
        <v>2952</v>
      </c>
      <c r="K2942">
        <v>2953</v>
      </c>
      <c r="L2942">
        <v>2954</v>
      </c>
      <c r="M2942">
        <v>2955</v>
      </c>
      <c r="N2942">
        <v>2956</v>
      </c>
      <c r="O2942">
        <v>2957</v>
      </c>
      <c r="P2942">
        <v>2958</v>
      </c>
      <c r="Q2942">
        <v>2959</v>
      </c>
      <c r="R2942">
        <v>2960</v>
      </c>
      <c r="S2942">
        <v>2961</v>
      </c>
      <c r="T2942">
        <v>2962</v>
      </c>
      <c r="U2942">
        <v>2963</v>
      </c>
      <c r="V2942">
        <v>2964</v>
      </c>
      <c r="W2942">
        <v>2965</v>
      </c>
      <c r="X2942">
        <v>2966</v>
      </c>
      <c r="Y2942">
        <v>2967</v>
      </c>
      <c r="Z2942">
        <v>2968</v>
      </c>
      <c r="AA2942">
        <v>2969</v>
      </c>
      <c r="AB2942">
        <v>2970</v>
      </c>
      <c r="AC2942">
        <v>2971</v>
      </c>
      <c r="AD2942">
        <v>2972</v>
      </c>
      <c r="AE2942">
        <v>2973</v>
      </c>
      <c r="AF2942">
        <v>2974</v>
      </c>
      <c r="AG2942">
        <v>2975</v>
      </c>
      <c r="AH2942">
        <v>2976</v>
      </c>
      <c r="AI2942">
        <v>2977</v>
      </c>
      <c r="AJ2942">
        <v>2978</v>
      </c>
      <c r="AK2942">
        <v>2979</v>
      </c>
      <c r="AL2942">
        <v>2980</v>
      </c>
      <c r="AM2942">
        <v>2981</v>
      </c>
      <c r="AN2942">
        <v>2982</v>
      </c>
      <c r="AO2942">
        <v>2983</v>
      </c>
      <c r="AP2942">
        <v>2984</v>
      </c>
      <c r="AQ2942">
        <v>2985</v>
      </c>
      <c r="AR2942">
        <v>2986</v>
      </c>
      <c r="AS2942">
        <v>2987</v>
      </c>
      <c r="AT2942">
        <v>2988</v>
      </c>
      <c r="AU2942">
        <v>2989</v>
      </c>
      <c r="AV2942">
        <v>2990</v>
      </c>
      <c r="AW2942">
        <v>2991</v>
      </c>
      <c r="AX2942">
        <v>2992</v>
      </c>
    </row>
    <row r="2943" spans="1:50" x14ac:dyDescent="0.25">
      <c r="A2943">
        <v>2944</v>
      </c>
      <c r="B2943">
        <v>2945</v>
      </c>
      <c r="C2943">
        <v>2946</v>
      </c>
      <c r="D2943">
        <v>2947</v>
      </c>
      <c r="E2943">
        <v>2948</v>
      </c>
      <c r="F2943">
        <v>2949</v>
      </c>
      <c r="G2943">
        <v>2950</v>
      </c>
      <c r="H2943">
        <v>2951</v>
      </c>
      <c r="I2943">
        <v>2952</v>
      </c>
      <c r="J2943">
        <v>2953</v>
      </c>
      <c r="K2943">
        <v>2954</v>
      </c>
      <c r="L2943">
        <v>2955</v>
      </c>
      <c r="M2943">
        <v>2956</v>
      </c>
      <c r="N2943">
        <v>2957</v>
      </c>
      <c r="O2943">
        <v>2958</v>
      </c>
      <c r="P2943">
        <v>2959</v>
      </c>
      <c r="Q2943">
        <v>2960</v>
      </c>
      <c r="R2943">
        <v>2961</v>
      </c>
      <c r="S2943">
        <v>2962</v>
      </c>
      <c r="T2943">
        <v>2963</v>
      </c>
      <c r="U2943">
        <v>2964</v>
      </c>
      <c r="V2943">
        <v>2965</v>
      </c>
      <c r="W2943">
        <v>2966</v>
      </c>
      <c r="X2943">
        <v>2967</v>
      </c>
      <c r="Y2943">
        <v>2968</v>
      </c>
      <c r="Z2943">
        <v>2969</v>
      </c>
      <c r="AA2943">
        <v>2970</v>
      </c>
      <c r="AB2943">
        <v>2971</v>
      </c>
      <c r="AC2943">
        <v>2972</v>
      </c>
      <c r="AD2943">
        <v>2973</v>
      </c>
      <c r="AE2943">
        <v>2974</v>
      </c>
      <c r="AF2943">
        <v>2975</v>
      </c>
      <c r="AG2943">
        <v>2976</v>
      </c>
      <c r="AH2943">
        <v>2977</v>
      </c>
      <c r="AI2943">
        <v>2978</v>
      </c>
      <c r="AJ2943">
        <v>2979</v>
      </c>
      <c r="AK2943">
        <v>2980</v>
      </c>
      <c r="AL2943">
        <v>2981</v>
      </c>
      <c r="AM2943">
        <v>2982</v>
      </c>
      <c r="AN2943">
        <v>2983</v>
      </c>
      <c r="AO2943">
        <v>2984</v>
      </c>
      <c r="AP2943">
        <v>2985</v>
      </c>
      <c r="AQ2943">
        <v>2986</v>
      </c>
      <c r="AR2943">
        <v>2987</v>
      </c>
      <c r="AS2943">
        <v>2988</v>
      </c>
      <c r="AT2943">
        <v>2989</v>
      </c>
      <c r="AU2943">
        <v>2990</v>
      </c>
      <c r="AV2943">
        <v>2991</v>
      </c>
      <c r="AW2943">
        <v>2992</v>
      </c>
      <c r="AX2943">
        <v>2993</v>
      </c>
    </row>
    <row r="2944" spans="1:50" x14ac:dyDescent="0.25">
      <c r="A2944">
        <v>2945</v>
      </c>
      <c r="B2944">
        <v>2946</v>
      </c>
      <c r="C2944">
        <v>2947</v>
      </c>
      <c r="D2944">
        <v>2948</v>
      </c>
      <c r="E2944">
        <v>2949</v>
      </c>
      <c r="F2944">
        <v>2950</v>
      </c>
      <c r="G2944">
        <v>2951</v>
      </c>
      <c r="H2944">
        <v>2952</v>
      </c>
      <c r="I2944">
        <v>2953</v>
      </c>
      <c r="J2944">
        <v>2954</v>
      </c>
      <c r="K2944">
        <v>2955</v>
      </c>
      <c r="L2944">
        <v>2956</v>
      </c>
      <c r="M2944">
        <v>2957</v>
      </c>
      <c r="N2944">
        <v>2958</v>
      </c>
      <c r="O2944">
        <v>2959</v>
      </c>
      <c r="P2944">
        <v>2960</v>
      </c>
      <c r="Q2944">
        <v>2961</v>
      </c>
      <c r="R2944">
        <v>2962</v>
      </c>
      <c r="S2944">
        <v>2963</v>
      </c>
      <c r="T2944">
        <v>2964</v>
      </c>
      <c r="U2944">
        <v>2965</v>
      </c>
      <c r="V2944">
        <v>2966</v>
      </c>
      <c r="W2944">
        <v>2967</v>
      </c>
      <c r="X2944">
        <v>2968</v>
      </c>
      <c r="Y2944">
        <v>2969</v>
      </c>
      <c r="Z2944">
        <v>2970</v>
      </c>
      <c r="AA2944">
        <v>2971</v>
      </c>
      <c r="AB2944">
        <v>2972</v>
      </c>
      <c r="AC2944">
        <v>2973</v>
      </c>
      <c r="AD2944">
        <v>2974</v>
      </c>
      <c r="AE2944">
        <v>2975</v>
      </c>
      <c r="AF2944">
        <v>2976</v>
      </c>
      <c r="AG2944">
        <v>2977</v>
      </c>
      <c r="AH2944">
        <v>2978</v>
      </c>
      <c r="AI2944">
        <v>2979</v>
      </c>
      <c r="AJ2944">
        <v>2980</v>
      </c>
      <c r="AK2944">
        <v>2981</v>
      </c>
      <c r="AL2944">
        <v>2982</v>
      </c>
      <c r="AM2944">
        <v>2983</v>
      </c>
      <c r="AN2944">
        <v>2984</v>
      </c>
      <c r="AO2944">
        <v>2985</v>
      </c>
      <c r="AP2944">
        <v>2986</v>
      </c>
      <c r="AQ2944">
        <v>2987</v>
      </c>
      <c r="AR2944">
        <v>2988</v>
      </c>
      <c r="AS2944">
        <v>2989</v>
      </c>
      <c r="AT2944">
        <v>2990</v>
      </c>
      <c r="AU2944">
        <v>2991</v>
      </c>
      <c r="AV2944">
        <v>2992</v>
      </c>
      <c r="AW2944">
        <v>2993</v>
      </c>
      <c r="AX2944">
        <v>2994</v>
      </c>
    </row>
    <row r="2945" spans="1:50" x14ac:dyDescent="0.25">
      <c r="A2945">
        <v>2946</v>
      </c>
      <c r="B2945">
        <v>2947</v>
      </c>
      <c r="C2945">
        <v>2948</v>
      </c>
      <c r="D2945">
        <v>2949</v>
      </c>
      <c r="E2945">
        <v>2950</v>
      </c>
      <c r="F2945">
        <v>2951</v>
      </c>
      <c r="G2945">
        <v>2952</v>
      </c>
      <c r="H2945">
        <v>2953</v>
      </c>
      <c r="I2945">
        <v>2954</v>
      </c>
      <c r="J2945">
        <v>2955</v>
      </c>
      <c r="K2945">
        <v>2956</v>
      </c>
      <c r="L2945">
        <v>2957</v>
      </c>
      <c r="M2945">
        <v>2958</v>
      </c>
      <c r="N2945">
        <v>2959</v>
      </c>
      <c r="O2945">
        <v>2960</v>
      </c>
      <c r="P2945">
        <v>2961</v>
      </c>
      <c r="Q2945">
        <v>2962</v>
      </c>
      <c r="R2945">
        <v>2963</v>
      </c>
      <c r="S2945">
        <v>2964</v>
      </c>
      <c r="T2945">
        <v>2965</v>
      </c>
      <c r="U2945">
        <v>2966</v>
      </c>
      <c r="V2945">
        <v>2967</v>
      </c>
      <c r="W2945">
        <v>2968</v>
      </c>
      <c r="X2945">
        <v>2969</v>
      </c>
      <c r="Y2945">
        <v>2970</v>
      </c>
      <c r="Z2945">
        <v>2971</v>
      </c>
      <c r="AA2945">
        <v>2972</v>
      </c>
      <c r="AB2945">
        <v>2973</v>
      </c>
      <c r="AC2945">
        <v>2974</v>
      </c>
      <c r="AD2945">
        <v>2975</v>
      </c>
      <c r="AE2945">
        <v>2976</v>
      </c>
      <c r="AF2945">
        <v>2977</v>
      </c>
      <c r="AG2945">
        <v>2978</v>
      </c>
      <c r="AH2945">
        <v>2979</v>
      </c>
      <c r="AI2945">
        <v>2980</v>
      </c>
      <c r="AJ2945">
        <v>2981</v>
      </c>
      <c r="AK2945">
        <v>2982</v>
      </c>
      <c r="AL2945">
        <v>2983</v>
      </c>
      <c r="AM2945">
        <v>2984</v>
      </c>
      <c r="AN2945">
        <v>2985</v>
      </c>
      <c r="AO2945">
        <v>2986</v>
      </c>
      <c r="AP2945">
        <v>2987</v>
      </c>
      <c r="AQ2945">
        <v>2988</v>
      </c>
      <c r="AR2945">
        <v>2989</v>
      </c>
      <c r="AS2945">
        <v>2990</v>
      </c>
      <c r="AT2945">
        <v>2991</v>
      </c>
      <c r="AU2945">
        <v>2992</v>
      </c>
      <c r="AV2945">
        <v>2993</v>
      </c>
      <c r="AW2945">
        <v>2994</v>
      </c>
      <c r="AX2945">
        <v>2995</v>
      </c>
    </row>
    <row r="2946" spans="1:50" x14ac:dyDescent="0.25">
      <c r="A2946">
        <v>2947</v>
      </c>
      <c r="B2946">
        <v>2948</v>
      </c>
      <c r="C2946">
        <v>2949</v>
      </c>
      <c r="D2946">
        <v>2950</v>
      </c>
      <c r="E2946">
        <v>2951</v>
      </c>
      <c r="F2946">
        <v>2952</v>
      </c>
      <c r="G2946">
        <v>2953</v>
      </c>
      <c r="H2946">
        <v>2954</v>
      </c>
      <c r="I2946">
        <v>2955</v>
      </c>
      <c r="J2946">
        <v>2956</v>
      </c>
      <c r="K2946">
        <v>2957</v>
      </c>
      <c r="L2946">
        <v>2958</v>
      </c>
      <c r="M2946">
        <v>2959</v>
      </c>
      <c r="N2946">
        <v>2960</v>
      </c>
      <c r="O2946">
        <v>2961</v>
      </c>
      <c r="P2946">
        <v>2962</v>
      </c>
      <c r="Q2946">
        <v>2963</v>
      </c>
      <c r="R2946">
        <v>2964</v>
      </c>
      <c r="S2946">
        <v>2965</v>
      </c>
      <c r="T2946">
        <v>2966</v>
      </c>
      <c r="U2946">
        <v>2967</v>
      </c>
      <c r="V2946">
        <v>2968</v>
      </c>
      <c r="W2946">
        <v>2969</v>
      </c>
      <c r="X2946">
        <v>2970</v>
      </c>
      <c r="Y2946">
        <v>2971</v>
      </c>
      <c r="Z2946">
        <v>2972</v>
      </c>
      <c r="AA2946">
        <v>2973</v>
      </c>
      <c r="AB2946">
        <v>2974</v>
      </c>
      <c r="AC2946">
        <v>2975</v>
      </c>
      <c r="AD2946">
        <v>2976</v>
      </c>
      <c r="AE2946">
        <v>2977</v>
      </c>
      <c r="AF2946">
        <v>2978</v>
      </c>
      <c r="AG2946">
        <v>2979</v>
      </c>
      <c r="AH2946">
        <v>2980</v>
      </c>
      <c r="AI2946">
        <v>2981</v>
      </c>
      <c r="AJ2946">
        <v>2982</v>
      </c>
      <c r="AK2946">
        <v>2983</v>
      </c>
      <c r="AL2946">
        <v>2984</v>
      </c>
      <c r="AM2946">
        <v>2985</v>
      </c>
      <c r="AN2946">
        <v>2986</v>
      </c>
      <c r="AO2946">
        <v>2987</v>
      </c>
      <c r="AP2946">
        <v>2988</v>
      </c>
      <c r="AQ2946">
        <v>2989</v>
      </c>
      <c r="AR2946">
        <v>2990</v>
      </c>
      <c r="AS2946">
        <v>2991</v>
      </c>
      <c r="AT2946">
        <v>2992</v>
      </c>
      <c r="AU2946">
        <v>2993</v>
      </c>
      <c r="AV2946">
        <v>2994</v>
      </c>
      <c r="AW2946">
        <v>2995</v>
      </c>
      <c r="AX2946">
        <v>2996</v>
      </c>
    </row>
    <row r="2947" spans="1:50" x14ac:dyDescent="0.25">
      <c r="A2947">
        <v>2948</v>
      </c>
      <c r="B2947">
        <v>2949</v>
      </c>
      <c r="C2947">
        <v>2950</v>
      </c>
      <c r="D2947">
        <v>2951</v>
      </c>
      <c r="E2947">
        <v>2952</v>
      </c>
      <c r="F2947">
        <v>2953</v>
      </c>
      <c r="G2947">
        <v>2954</v>
      </c>
      <c r="H2947">
        <v>2955</v>
      </c>
      <c r="I2947">
        <v>2956</v>
      </c>
      <c r="J2947">
        <v>2957</v>
      </c>
      <c r="K2947">
        <v>2958</v>
      </c>
      <c r="L2947">
        <v>2959</v>
      </c>
      <c r="M2947">
        <v>2960</v>
      </c>
      <c r="N2947">
        <v>2961</v>
      </c>
      <c r="O2947">
        <v>2962</v>
      </c>
      <c r="P2947">
        <v>2963</v>
      </c>
      <c r="Q2947">
        <v>2964</v>
      </c>
      <c r="R2947">
        <v>2965</v>
      </c>
      <c r="S2947">
        <v>2966</v>
      </c>
      <c r="T2947">
        <v>2967</v>
      </c>
      <c r="U2947">
        <v>2968</v>
      </c>
      <c r="V2947">
        <v>2969</v>
      </c>
      <c r="W2947">
        <v>2970</v>
      </c>
      <c r="X2947">
        <v>2971</v>
      </c>
      <c r="Y2947">
        <v>2972</v>
      </c>
      <c r="Z2947">
        <v>2973</v>
      </c>
      <c r="AA2947">
        <v>2974</v>
      </c>
      <c r="AB2947">
        <v>2975</v>
      </c>
      <c r="AC2947">
        <v>2976</v>
      </c>
      <c r="AD2947">
        <v>2977</v>
      </c>
      <c r="AE2947">
        <v>2978</v>
      </c>
      <c r="AF2947">
        <v>2979</v>
      </c>
      <c r="AG2947">
        <v>2980</v>
      </c>
      <c r="AH2947">
        <v>2981</v>
      </c>
      <c r="AI2947">
        <v>2982</v>
      </c>
      <c r="AJ2947">
        <v>2983</v>
      </c>
      <c r="AK2947">
        <v>2984</v>
      </c>
      <c r="AL2947">
        <v>2985</v>
      </c>
      <c r="AM2947">
        <v>2986</v>
      </c>
      <c r="AN2947">
        <v>2987</v>
      </c>
      <c r="AO2947">
        <v>2988</v>
      </c>
      <c r="AP2947">
        <v>2989</v>
      </c>
      <c r="AQ2947">
        <v>2990</v>
      </c>
      <c r="AR2947">
        <v>2991</v>
      </c>
      <c r="AS2947">
        <v>2992</v>
      </c>
      <c r="AT2947">
        <v>2993</v>
      </c>
      <c r="AU2947">
        <v>2994</v>
      </c>
      <c r="AV2947">
        <v>2995</v>
      </c>
      <c r="AW2947">
        <v>2996</v>
      </c>
      <c r="AX2947">
        <v>2997</v>
      </c>
    </row>
    <row r="2948" spans="1:50" x14ac:dyDescent="0.25">
      <c r="A2948">
        <v>2949</v>
      </c>
      <c r="B2948">
        <v>2950</v>
      </c>
      <c r="C2948">
        <v>2951</v>
      </c>
      <c r="D2948">
        <v>2952</v>
      </c>
      <c r="E2948">
        <v>2953</v>
      </c>
      <c r="F2948">
        <v>2954</v>
      </c>
      <c r="G2948">
        <v>2955</v>
      </c>
      <c r="H2948">
        <v>2956</v>
      </c>
      <c r="I2948">
        <v>2957</v>
      </c>
      <c r="J2948">
        <v>2958</v>
      </c>
      <c r="K2948">
        <v>2959</v>
      </c>
      <c r="L2948">
        <v>2960</v>
      </c>
      <c r="M2948">
        <v>2961</v>
      </c>
      <c r="N2948">
        <v>2962</v>
      </c>
      <c r="O2948">
        <v>2963</v>
      </c>
      <c r="P2948">
        <v>2964</v>
      </c>
      <c r="Q2948">
        <v>2965</v>
      </c>
      <c r="R2948">
        <v>2966</v>
      </c>
      <c r="S2948">
        <v>2967</v>
      </c>
      <c r="T2948">
        <v>2968</v>
      </c>
      <c r="U2948">
        <v>2969</v>
      </c>
      <c r="V2948">
        <v>2970</v>
      </c>
      <c r="W2948">
        <v>2971</v>
      </c>
      <c r="X2948">
        <v>2972</v>
      </c>
      <c r="Y2948">
        <v>2973</v>
      </c>
      <c r="Z2948">
        <v>2974</v>
      </c>
      <c r="AA2948">
        <v>2975</v>
      </c>
      <c r="AB2948">
        <v>2976</v>
      </c>
      <c r="AC2948">
        <v>2977</v>
      </c>
      <c r="AD2948">
        <v>2978</v>
      </c>
      <c r="AE2948">
        <v>2979</v>
      </c>
      <c r="AF2948">
        <v>2980</v>
      </c>
      <c r="AG2948">
        <v>2981</v>
      </c>
      <c r="AH2948">
        <v>2982</v>
      </c>
      <c r="AI2948">
        <v>2983</v>
      </c>
      <c r="AJ2948">
        <v>2984</v>
      </c>
      <c r="AK2948">
        <v>2985</v>
      </c>
      <c r="AL2948">
        <v>2986</v>
      </c>
      <c r="AM2948">
        <v>2987</v>
      </c>
      <c r="AN2948">
        <v>2988</v>
      </c>
      <c r="AO2948">
        <v>2989</v>
      </c>
      <c r="AP2948">
        <v>2990</v>
      </c>
      <c r="AQ2948">
        <v>2991</v>
      </c>
      <c r="AR2948">
        <v>2992</v>
      </c>
      <c r="AS2948">
        <v>2993</v>
      </c>
      <c r="AT2948">
        <v>2994</v>
      </c>
      <c r="AU2948">
        <v>2995</v>
      </c>
      <c r="AV2948">
        <v>2996</v>
      </c>
      <c r="AW2948">
        <v>2997</v>
      </c>
      <c r="AX2948">
        <v>2998</v>
      </c>
    </row>
    <row r="2949" spans="1:50" x14ac:dyDescent="0.25">
      <c r="A2949">
        <v>2950</v>
      </c>
      <c r="B2949">
        <v>2951</v>
      </c>
      <c r="C2949">
        <v>2952</v>
      </c>
      <c r="D2949">
        <v>2953</v>
      </c>
      <c r="E2949">
        <v>2954</v>
      </c>
      <c r="F2949">
        <v>2955</v>
      </c>
      <c r="G2949">
        <v>2956</v>
      </c>
      <c r="H2949">
        <v>2957</v>
      </c>
      <c r="I2949">
        <v>2958</v>
      </c>
      <c r="J2949">
        <v>2959</v>
      </c>
      <c r="K2949">
        <v>2960</v>
      </c>
      <c r="L2949">
        <v>2961</v>
      </c>
      <c r="M2949">
        <v>2962</v>
      </c>
      <c r="N2949">
        <v>2963</v>
      </c>
      <c r="O2949">
        <v>2964</v>
      </c>
      <c r="P2949">
        <v>2965</v>
      </c>
      <c r="Q2949">
        <v>2966</v>
      </c>
      <c r="R2949">
        <v>2967</v>
      </c>
      <c r="S2949">
        <v>2968</v>
      </c>
      <c r="T2949">
        <v>2969</v>
      </c>
      <c r="U2949">
        <v>2970</v>
      </c>
      <c r="V2949">
        <v>2971</v>
      </c>
      <c r="W2949">
        <v>2972</v>
      </c>
      <c r="X2949">
        <v>2973</v>
      </c>
      <c r="Y2949">
        <v>2974</v>
      </c>
      <c r="Z2949">
        <v>2975</v>
      </c>
      <c r="AA2949">
        <v>2976</v>
      </c>
      <c r="AB2949">
        <v>2977</v>
      </c>
      <c r="AC2949">
        <v>2978</v>
      </c>
      <c r="AD2949">
        <v>2979</v>
      </c>
      <c r="AE2949">
        <v>2980</v>
      </c>
      <c r="AF2949">
        <v>2981</v>
      </c>
      <c r="AG2949">
        <v>2982</v>
      </c>
      <c r="AH2949">
        <v>2983</v>
      </c>
      <c r="AI2949">
        <v>2984</v>
      </c>
      <c r="AJ2949">
        <v>2985</v>
      </c>
      <c r="AK2949">
        <v>2986</v>
      </c>
      <c r="AL2949">
        <v>2987</v>
      </c>
      <c r="AM2949">
        <v>2988</v>
      </c>
      <c r="AN2949">
        <v>2989</v>
      </c>
      <c r="AO2949">
        <v>2990</v>
      </c>
      <c r="AP2949">
        <v>2991</v>
      </c>
      <c r="AQ2949">
        <v>2992</v>
      </c>
      <c r="AR2949">
        <v>2993</v>
      </c>
      <c r="AS2949">
        <v>2994</v>
      </c>
      <c r="AT2949">
        <v>2995</v>
      </c>
      <c r="AU2949">
        <v>2996</v>
      </c>
      <c r="AV2949">
        <v>2997</v>
      </c>
      <c r="AW2949">
        <v>2998</v>
      </c>
      <c r="AX2949">
        <v>2999</v>
      </c>
    </row>
    <row r="2950" spans="1:50" x14ac:dyDescent="0.25">
      <c r="A2950">
        <v>2951</v>
      </c>
      <c r="B2950">
        <v>2952</v>
      </c>
      <c r="C2950">
        <v>2953</v>
      </c>
      <c r="D2950">
        <v>2954</v>
      </c>
      <c r="E2950">
        <v>2955</v>
      </c>
      <c r="F2950">
        <v>2956</v>
      </c>
      <c r="G2950">
        <v>2957</v>
      </c>
      <c r="H2950">
        <v>2958</v>
      </c>
      <c r="I2950">
        <v>2959</v>
      </c>
      <c r="J2950">
        <v>2960</v>
      </c>
      <c r="K2950">
        <v>2961</v>
      </c>
      <c r="L2950">
        <v>2962</v>
      </c>
      <c r="M2950">
        <v>2963</v>
      </c>
      <c r="N2950">
        <v>2964</v>
      </c>
      <c r="O2950">
        <v>2965</v>
      </c>
      <c r="P2950">
        <v>2966</v>
      </c>
      <c r="Q2950">
        <v>2967</v>
      </c>
      <c r="R2950">
        <v>2968</v>
      </c>
      <c r="S2950">
        <v>2969</v>
      </c>
      <c r="T2950">
        <v>2970</v>
      </c>
      <c r="U2950">
        <v>2971</v>
      </c>
      <c r="V2950">
        <v>2972</v>
      </c>
      <c r="W2950">
        <v>2973</v>
      </c>
      <c r="X2950">
        <v>2974</v>
      </c>
      <c r="Y2950">
        <v>2975</v>
      </c>
      <c r="Z2950">
        <v>2976</v>
      </c>
      <c r="AA2950">
        <v>2977</v>
      </c>
      <c r="AB2950">
        <v>2978</v>
      </c>
      <c r="AC2950">
        <v>2979</v>
      </c>
      <c r="AD2950">
        <v>2980</v>
      </c>
      <c r="AE2950">
        <v>2981</v>
      </c>
      <c r="AF2950">
        <v>2982</v>
      </c>
      <c r="AG2950">
        <v>2983</v>
      </c>
      <c r="AH2950">
        <v>2984</v>
      </c>
      <c r="AI2950">
        <v>2985</v>
      </c>
      <c r="AJ2950">
        <v>2986</v>
      </c>
      <c r="AK2950">
        <v>2987</v>
      </c>
      <c r="AL2950">
        <v>2988</v>
      </c>
      <c r="AM2950">
        <v>2989</v>
      </c>
      <c r="AN2950">
        <v>2990</v>
      </c>
      <c r="AO2950">
        <v>2991</v>
      </c>
      <c r="AP2950">
        <v>2992</v>
      </c>
      <c r="AQ2950">
        <v>2993</v>
      </c>
      <c r="AR2950">
        <v>2994</v>
      </c>
      <c r="AS2950">
        <v>2995</v>
      </c>
      <c r="AT2950">
        <v>2996</v>
      </c>
      <c r="AU2950">
        <v>2997</v>
      </c>
      <c r="AV2950">
        <v>2998</v>
      </c>
      <c r="AW2950">
        <v>2999</v>
      </c>
      <c r="AX2950">
        <v>3000</v>
      </c>
    </row>
    <row r="2951" spans="1:50" x14ac:dyDescent="0.25">
      <c r="A2951">
        <v>2952</v>
      </c>
      <c r="B2951">
        <v>2953</v>
      </c>
      <c r="C2951">
        <v>2954</v>
      </c>
      <c r="D2951">
        <v>2955</v>
      </c>
      <c r="E2951">
        <v>2956</v>
      </c>
      <c r="F2951">
        <v>2957</v>
      </c>
      <c r="G2951">
        <v>2958</v>
      </c>
      <c r="H2951">
        <v>2959</v>
      </c>
      <c r="I2951">
        <v>2960</v>
      </c>
      <c r="J2951">
        <v>2961</v>
      </c>
      <c r="K2951">
        <v>2962</v>
      </c>
      <c r="L2951">
        <v>2963</v>
      </c>
      <c r="M2951">
        <v>2964</v>
      </c>
      <c r="N2951">
        <v>2965</v>
      </c>
      <c r="O2951">
        <v>2966</v>
      </c>
      <c r="P2951">
        <v>2967</v>
      </c>
      <c r="Q2951">
        <v>2968</v>
      </c>
      <c r="R2951">
        <v>2969</v>
      </c>
      <c r="S2951">
        <v>2970</v>
      </c>
      <c r="T2951">
        <v>2971</v>
      </c>
      <c r="U2951">
        <v>2972</v>
      </c>
      <c r="V2951">
        <v>2973</v>
      </c>
      <c r="W2951">
        <v>2974</v>
      </c>
      <c r="X2951">
        <v>2975</v>
      </c>
      <c r="Y2951">
        <v>2976</v>
      </c>
      <c r="Z2951">
        <v>2977</v>
      </c>
      <c r="AA2951">
        <v>2978</v>
      </c>
      <c r="AB2951">
        <v>2979</v>
      </c>
      <c r="AC2951">
        <v>2980</v>
      </c>
      <c r="AD2951">
        <v>2981</v>
      </c>
      <c r="AE2951">
        <v>2982</v>
      </c>
      <c r="AF2951">
        <v>2983</v>
      </c>
      <c r="AG2951">
        <v>2984</v>
      </c>
      <c r="AH2951">
        <v>2985</v>
      </c>
      <c r="AI2951">
        <v>2986</v>
      </c>
      <c r="AJ2951">
        <v>2987</v>
      </c>
      <c r="AK2951">
        <v>2988</v>
      </c>
      <c r="AL2951">
        <v>2989</v>
      </c>
      <c r="AM2951">
        <v>2990</v>
      </c>
      <c r="AN2951">
        <v>2991</v>
      </c>
      <c r="AO2951">
        <v>2992</v>
      </c>
      <c r="AP2951">
        <v>2993</v>
      </c>
      <c r="AQ2951">
        <v>2994</v>
      </c>
      <c r="AR2951">
        <v>2995</v>
      </c>
      <c r="AS2951">
        <v>2996</v>
      </c>
      <c r="AT2951">
        <v>2997</v>
      </c>
      <c r="AU2951">
        <v>2998</v>
      </c>
      <c r="AV2951">
        <v>2999</v>
      </c>
      <c r="AW2951">
        <v>3000</v>
      </c>
      <c r="AX2951">
        <v>3001</v>
      </c>
    </row>
    <row r="2952" spans="1:50" x14ac:dyDescent="0.25">
      <c r="A2952">
        <v>2953</v>
      </c>
      <c r="B2952">
        <v>2954</v>
      </c>
      <c r="C2952">
        <v>2955</v>
      </c>
      <c r="D2952">
        <v>2956</v>
      </c>
      <c r="E2952">
        <v>2957</v>
      </c>
      <c r="F2952">
        <v>2958</v>
      </c>
      <c r="G2952">
        <v>2959</v>
      </c>
      <c r="H2952">
        <v>2960</v>
      </c>
      <c r="I2952">
        <v>2961</v>
      </c>
      <c r="J2952">
        <v>2962</v>
      </c>
      <c r="K2952">
        <v>2963</v>
      </c>
      <c r="L2952">
        <v>2964</v>
      </c>
      <c r="M2952">
        <v>2965</v>
      </c>
      <c r="N2952">
        <v>2966</v>
      </c>
      <c r="O2952">
        <v>2967</v>
      </c>
      <c r="P2952">
        <v>2968</v>
      </c>
      <c r="Q2952">
        <v>2969</v>
      </c>
      <c r="R2952">
        <v>2970</v>
      </c>
      <c r="S2952">
        <v>2971</v>
      </c>
      <c r="T2952">
        <v>2972</v>
      </c>
      <c r="U2952">
        <v>2973</v>
      </c>
      <c r="V2952">
        <v>2974</v>
      </c>
      <c r="W2952">
        <v>2975</v>
      </c>
      <c r="X2952">
        <v>2976</v>
      </c>
      <c r="Y2952">
        <v>2977</v>
      </c>
      <c r="Z2952">
        <v>2978</v>
      </c>
      <c r="AA2952">
        <v>2979</v>
      </c>
      <c r="AB2952">
        <v>2980</v>
      </c>
      <c r="AC2952">
        <v>2981</v>
      </c>
      <c r="AD2952">
        <v>2982</v>
      </c>
      <c r="AE2952">
        <v>2983</v>
      </c>
      <c r="AF2952">
        <v>2984</v>
      </c>
      <c r="AG2952">
        <v>2985</v>
      </c>
      <c r="AH2952">
        <v>2986</v>
      </c>
      <c r="AI2952">
        <v>2987</v>
      </c>
      <c r="AJ2952">
        <v>2988</v>
      </c>
      <c r="AK2952">
        <v>2989</v>
      </c>
      <c r="AL2952">
        <v>2990</v>
      </c>
      <c r="AM2952">
        <v>2991</v>
      </c>
      <c r="AN2952">
        <v>2992</v>
      </c>
      <c r="AO2952">
        <v>2993</v>
      </c>
      <c r="AP2952">
        <v>2994</v>
      </c>
      <c r="AQ2952">
        <v>2995</v>
      </c>
      <c r="AR2952">
        <v>2996</v>
      </c>
      <c r="AS2952">
        <v>2997</v>
      </c>
      <c r="AT2952">
        <v>2998</v>
      </c>
      <c r="AU2952">
        <v>2999</v>
      </c>
      <c r="AV2952">
        <v>3000</v>
      </c>
      <c r="AW2952">
        <v>3001</v>
      </c>
      <c r="AX2952">
        <v>3002</v>
      </c>
    </row>
    <row r="2953" spans="1:50" x14ac:dyDescent="0.25">
      <c r="A2953">
        <v>2954</v>
      </c>
      <c r="B2953">
        <v>2955</v>
      </c>
      <c r="C2953">
        <v>2956</v>
      </c>
      <c r="D2953">
        <v>2957</v>
      </c>
      <c r="E2953">
        <v>2958</v>
      </c>
      <c r="F2953">
        <v>2959</v>
      </c>
      <c r="G2953">
        <v>2960</v>
      </c>
      <c r="H2953">
        <v>2961</v>
      </c>
      <c r="I2953">
        <v>2962</v>
      </c>
      <c r="J2953">
        <v>2963</v>
      </c>
      <c r="K2953">
        <v>2964</v>
      </c>
      <c r="L2953">
        <v>2965</v>
      </c>
      <c r="M2953">
        <v>2966</v>
      </c>
      <c r="N2953">
        <v>2967</v>
      </c>
      <c r="O2953">
        <v>2968</v>
      </c>
      <c r="P2953">
        <v>2969</v>
      </c>
      <c r="Q2953">
        <v>2970</v>
      </c>
      <c r="R2953">
        <v>2971</v>
      </c>
      <c r="S2953">
        <v>2972</v>
      </c>
      <c r="T2953">
        <v>2973</v>
      </c>
      <c r="U2953">
        <v>2974</v>
      </c>
      <c r="V2953">
        <v>2975</v>
      </c>
      <c r="W2953">
        <v>2976</v>
      </c>
      <c r="X2953">
        <v>2977</v>
      </c>
      <c r="Y2953">
        <v>2978</v>
      </c>
      <c r="Z2953">
        <v>2979</v>
      </c>
      <c r="AA2953">
        <v>2980</v>
      </c>
      <c r="AB2953">
        <v>2981</v>
      </c>
      <c r="AC2953">
        <v>2982</v>
      </c>
      <c r="AD2953">
        <v>2983</v>
      </c>
      <c r="AE2953">
        <v>2984</v>
      </c>
      <c r="AF2953">
        <v>2985</v>
      </c>
      <c r="AG2953">
        <v>2986</v>
      </c>
      <c r="AH2953">
        <v>2987</v>
      </c>
      <c r="AI2953">
        <v>2988</v>
      </c>
      <c r="AJ2953">
        <v>2989</v>
      </c>
      <c r="AK2953">
        <v>2990</v>
      </c>
      <c r="AL2953">
        <v>2991</v>
      </c>
      <c r="AM2953">
        <v>2992</v>
      </c>
      <c r="AN2953">
        <v>2993</v>
      </c>
      <c r="AO2953">
        <v>2994</v>
      </c>
      <c r="AP2953">
        <v>2995</v>
      </c>
      <c r="AQ2953">
        <v>2996</v>
      </c>
      <c r="AR2953">
        <v>2997</v>
      </c>
      <c r="AS2953">
        <v>2998</v>
      </c>
      <c r="AT2953">
        <v>2999</v>
      </c>
      <c r="AU2953">
        <v>3000</v>
      </c>
      <c r="AV2953">
        <v>3001</v>
      </c>
      <c r="AW2953">
        <v>3002</v>
      </c>
      <c r="AX2953">
        <v>3003</v>
      </c>
    </row>
    <row r="2954" spans="1:50" x14ac:dyDescent="0.25">
      <c r="A2954">
        <v>2955</v>
      </c>
      <c r="B2954">
        <v>2956</v>
      </c>
      <c r="C2954">
        <v>2957</v>
      </c>
      <c r="D2954">
        <v>2958</v>
      </c>
      <c r="E2954">
        <v>2959</v>
      </c>
      <c r="F2954">
        <v>2960</v>
      </c>
      <c r="G2954">
        <v>2961</v>
      </c>
      <c r="H2954">
        <v>2962</v>
      </c>
      <c r="I2954">
        <v>2963</v>
      </c>
      <c r="J2954">
        <v>2964</v>
      </c>
      <c r="K2954">
        <v>2965</v>
      </c>
      <c r="L2954">
        <v>2966</v>
      </c>
      <c r="M2954">
        <v>2967</v>
      </c>
      <c r="N2954">
        <v>2968</v>
      </c>
      <c r="O2954">
        <v>2969</v>
      </c>
      <c r="P2954">
        <v>2970</v>
      </c>
      <c r="Q2954">
        <v>2971</v>
      </c>
      <c r="R2954">
        <v>2972</v>
      </c>
      <c r="S2954">
        <v>2973</v>
      </c>
      <c r="T2954">
        <v>2974</v>
      </c>
      <c r="U2954">
        <v>2975</v>
      </c>
      <c r="V2954">
        <v>2976</v>
      </c>
      <c r="W2954">
        <v>2977</v>
      </c>
      <c r="X2954">
        <v>2978</v>
      </c>
      <c r="Y2954">
        <v>2979</v>
      </c>
      <c r="Z2954">
        <v>2980</v>
      </c>
      <c r="AA2954">
        <v>2981</v>
      </c>
      <c r="AB2954">
        <v>2982</v>
      </c>
      <c r="AC2954">
        <v>2983</v>
      </c>
      <c r="AD2954">
        <v>2984</v>
      </c>
      <c r="AE2954">
        <v>2985</v>
      </c>
      <c r="AF2954">
        <v>2986</v>
      </c>
      <c r="AG2954">
        <v>2987</v>
      </c>
      <c r="AH2954">
        <v>2988</v>
      </c>
      <c r="AI2954">
        <v>2989</v>
      </c>
      <c r="AJ2954">
        <v>2990</v>
      </c>
      <c r="AK2954">
        <v>2991</v>
      </c>
      <c r="AL2954">
        <v>2992</v>
      </c>
      <c r="AM2954">
        <v>2993</v>
      </c>
      <c r="AN2954">
        <v>2994</v>
      </c>
      <c r="AO2954">
        <v>2995</v>
      </c>
      <c r="AP2954">
        <v>2996</v>
      </c>
      <c r="AQ2954">
        <v>2997</v>
      </c>
      <c r="AR2954">
        <v>2998</v>
      </c>
      <c r="AS2954">
        <v>2999</v>
      </c>
      <c r="AT2954">
        <v>3000</v>
      </c>
      <c r="AU2954">
        <v>3001</v>
      </c>
      <c r="AV2954">
        <v>3002</v>
      </c>
      <c r="AW2954">
        <v>3003</v>
      </c>
      <c r="AX2954">
        <v>3004</v>
      </c>
    </row>
    <row r="2955" spans="1:50" x14ac:dyDescent="0.25">
      <c r="A2955">
        <v>2956</v>
      </c>
      <c r="B2955">
        <v>2957</v>
      </c>
      <c r="C2955">
        <v>2958</v>
      </c>
      <c r="D2955">
        <v>2959</v>
      </c>
      <c r="E2955">
        <v>2960</v>
      </c>
      <c r="F2955">
        <v>2961</v>
      </c>
      <c r="G2955">
        <v>2962</v>
      </c>
      <c r="H2955">
        <v>2963</v>
      </c>
      <c r="I2955">
        <v>2964</v>
      </c>
      <c r="J2955">
        <v>2965</v>
      </c>
      <c r="K2955">
        <v>2966</v>
      </c>
      <c r="L2955">
        <v>2967</v>
      </c>
      <c r="M2955">
        <v>2968</v>
      </c>
      <c r="N2955">
        <v>2969</v>
      </c>
      <c r="O2955">
        <v>2970</v>
      </c>
      <c r="P2955">
        <v>2971</v>
      </c>
      <c r="Q2955">
        <v>2972</v>
      </c>
      <c r="R2955">
        <v>2973</v>
      </c>
      <c r="S2955">
        <v>2974</v>
      </c>
      <c r="T2955">
        <v>2975</v>
      </c>
      <c r="U2955">
        <v>2976</v>
      </c>
      <c r="V2955">
        <v>2977</v>
      </c>
      <c r="W2955">
        <v>2978</v>
      </c>
      <c r="X2955">
        <v>2979</v>
      </c>
      <c r="Y2955">
        <v>2980</v>
      </c>
      <c r="Z2955">
        <v>2981</v>
      </c>
      <c r="AA2955">
        <v>2982</v>
      </c>
      <c r="AB2955">
        <v>2983</v>
      </c>
      <c r="AC2955">
        <v>2984</v>
      </c>
      <c r="AD2955">
        <v>2985</v>
      </c>
      <c r="AE2955">
        <v>2986</v>
      </c>
      <c r="AF2955">
        <v>2987</v>
      </c>
      <c r="AG2955">
        <v>2988</v>
      </c>
      <c r="AH2955">
        <v>2989</v>
      </c>
      <c r="AI2955">
        <v>2990</v>
      </c>
      <c r="AJ2955">
        <v>2991</v>
      </c>
      <c r="AK2955">
        <v>2992</v>
      </c>
      <c r="AL2955">
        <v>2993</v>
      </c>
      <c r="AM2955">
        <v>2994</v>
      </c>
      <c r="AN2955">
        <v>2995</v>
      </c>
      <c r="AO2955">
        <v>2996</v>
      </c>
      <c r="AP2955">
        <v>2997</v>
      </c>
      <c r="AQ2955">
        <v>2998</v>
      </c>
      <c r="AR2955">
        <v>2999</v>
      </c>
      <c r="AS2955">
        <v>3000</v>
      </c>
      <c r="AT2955">
        <v>3001</v>
      </c>
      <c r="AU2955">
        <v>3002</v>
      </c>
      <c r="AV2955">
        <v>3003</v>
      </c>
      <c r="AW2955">
        <v>3004</v>
      </c>
      <c r="AX2955">
        <v>3005</v>
      </c>
    </row>
    <row r="2956" spans="1:50" x14ac:dyDescent="0.25">
      <c r="A2956">
        <v>2957</v>
      </c>
      <c r="B2956">
        <v>2958</v>
      </c>
      <c r="C2956">
        <v>2959</v>
      </c>
      <c r="D2956">
        <v>2960</v>
      </c>
      <c r="E2956">
        <v>2961</v>
      </c>
      <c r="F2956">
        <v>2962</v>
      </c>
      <c r="G2956">
        <v>2963</v>
      </c>
      <c r="H2956">
        <v>2964</v>
      </c>
      <c r="I2956">
        <v>2965</v>
      </c>
      <c r="J2956">
        <v>2966</v>
      </c>
      <c r="K2956">
        <v>2967</v>
      </c>
      <c r="L2956">
        <v>2968</v>
      </c>
      <c r="M2956">
        <v>2969</v>
      </c>
      <c r="N2956">
        <v>2970</v>
      </c>
      <c r="O2956">
        <v>2971</v>
      </c>
      <c r="P2956">
        <v>2972</v>
      </c>
      <c r="Q2956">
        <v>2973</v>
      </c>
      <c r="R2956">
        <v>2974</v>
      </c>
      <c r="S2956">
        <v>2975</v>
      </c>
      <c r="T2956">
        <v>2976</v>
      </c>
      <c r="U2956">
        <v>2977</v>
      </c>
      <c r="V2956">
        <v>2978</v>
      </c>
      <c r="W2956">
        <v>2979</v>
      </c>
      <c r="X2956">
        <v>2980</v>
      </c>
      <c r="Y2956">
        <v>2981</v>
      </c>
      <c r="Z2956">
        <v>2982</v>
      </c>
      <c r="AA2956">
        <v>2983</v>
      </c>
      <c r="AB2956">
        <v>2984</v>
      </c>
      <c r="AC2956">
        <v>2985</v>
      </c>
      <c r="AD2956">
        <v>2986</v>
      </c>
      <c r="AE2956">
        <v>2987</v>
      </c>
      <c r="AF2956">
        <v>2988</v>
      </c>
      <c r="AG2956">
        <v>2989</v>
      </c>
      <c r="AH2956">
        <v>2990</v>
      </c>
      <c r="AI2956">
        <v>2991</v>
      </c>
      <c r="AJ2956">
        <v>2992</v>
      </c>
      <c r="AK2956">
        <v>2993</v>
      </c>
      <c r="AL2956">
        <v>2994</v>
      </c>
      <c r="AM2956">
        <v>2995</v>
      </c>
      <c r="AN2956">
        <v>2996</v>
      </c>
      <c r="AO2956">
        <v>2997</v>
      </c>
      <c r="AP2956">
        <v>2998</v>
      </c>
      <c r="AQ2956">
        <v>2999</v>
      </c>
      <c r="AR2956">
        <v>3000</v>
      </c>
      <c r="AS2956">
        <v>3001</v>
      </c>
      <c r="AT2956">
        <v>3002</v>
      </c>
      <c r="AU2956">
        <v>3003</v>
      </c>
      <c r="AV2956">
        <v>3004</v>
      </c>
      <c r="AW2956">
        <v>3005</v>
      </c>
      <c r="AX2956">
        <v>3006</v>
      </c>
    </row>
    <row r="2957" spans="1:50" x14ac:dyDescent="0.25">
      <c r="A2957">
        <v>2958</v>
      </c>
      <c r="B2957">
        <v>2959</v>
      </c>
      <c r="C2957">
        <v>2960</v>
      </c>
      <c r="D2957">
        <v>2961</v>
      </c>
      <c r="E2957">
        <v>2962</v>
      </c>
      <c r="F2957">
        <v>2963</v>
      </c>
      <c r="G2957">
        <v>2964</v>
      </c>
      <c r="H2957">
        <v>2965</v>
      </c>
      <c r="I2957">
        <v>2966</v>
      </c>
      <c r="J2957">
        <v>2967</v>
      </c>
      <c r="K2957">
        <v>2968</v>
      </c>
      <c r="L2957">
        <v>2969</v>
      </c>
      <c r="M2957">
        <v>2970</v>
      </c>
      <c r="N2957">
        <v>2971</v>
      </c>
      <c r="O2957">
        <v>2972</v>
      </c>
      <c r="P2957">
        <v>2973</v>
      </c>
      <c r="Q2957">
        <v>2974</v>
      </c>
      <c r="R2957">
        <v>2975</v>
      </c>
      <c r="S2957">
        <v>2976</v>
      </c>
      <c r="T2957">
        <v>2977</v>
      </c>
      <c r="U2957">
        <v>2978</v>
      </c>
      <c r="V2957">
        <v>2979</v>
      </c>
      <c r="W2957">
        <v>2980</v>
      </c>
      <c r="X2957">
        <v>2981</v>
      </c>
      <c r="Y2957">
        <v>2982</v>
      </c>
      <c r="Z2957">
        <v>2983</v>
      </c>
      <c r="AA2957">
        <v>2984</v>
      </c>
      <c r="AB2957">
        <v>2985</v>
      </c>
      <c r="AC2957">
        <v>2986</v>
      </c>
      <c r="AD2957">
        <v>2987</v>
      </c>
      <c r="AE2957">
        <v>2988</v>
      </c>
      <c r="AF2957">
        <v>2989</v>
      </c>
      <c r="AG2957">
        <v>2990</v>
      </c>
      <c r="AH2957">
        <v>2991</v>
      </c>
      <c r="AI2957">
        <v>2992</v>
      </c>
      <c r="AJ2957">
        <v>2993</v>
      </c>
      <c r="AK2957">
        <v>2994</v>
      </c>
      <c r="AL2957">
        <v>2995</v>
      </c>
      <c r="AM2957">
        <v>2996</v>
      </c>
      <c r="AN2957">
        <v>2997</v>
      </c>
      <c r="AO2957">
        <v>2998</v>
      </c>
      <c r="AP2957">
        <v>2999</v>
      </c>
      <c r="AQ2957">
        <v>3000</v>
      </c>
      <c r="AR2957">
        <v>3001</v>
      </c>
      <c r="AS2957">
        <v>3002</v>
      </c>
      <c r="AT2957">
        <v>3003</v>
      </c>
      <c r="AU2957">
        <v>3004</v>
      </c>
      <c r="AV2957">
        <v>3005</v>
      </c>
      <c r="AW2957">
        <v>3006</v>
      </c>
      <c r="AX2957">
        <v>3007</v>
      </c>
    </row>
    <row r="2958" spans="1:50" x14ac:dyDescent="0.25">
      <c r="A2958">
        <v>2959</v>
      </c>
      <c r="B2958">
        <v>2960</v>
      </c>
      <c r="C2958">
        <v>2961</v>
      </c>
      <c r="D2958">
        <v>2962</v>
      </c>
      <c r="E2958">
        <v>2963</v>
      </c>
      <c r="F2958">
        <v>2964</v>
      </c>
      <c r="G2958">
        <v>2965</v>
      </c>
      <c r="H2958">
        <v>2966</v>
      </c>
      <c r="I2958">
        <v>2967</v>
      </c>
      <c r="J2958">
        <v>2968</v>
      </c>
      <c r="K2958">
        <v>2969</v>
      </c>
      <c r="L2958">
        <v>2970</v>
      </c>
      <c r="M2958">
        <v>2971</v>
      </c>
      <c r="N2958">
        <v>2972</v>
      </c>
      <c r="O2958">
        <v>2973</v>
      </c>
      <c r="P2958">
        <v>2974</v>
      </c>
      <c r="Q2958">
        <v>2975</v>
      </c>
      <c r="R2958">
        <v>2976</v>
      </c>
      <c r="S2958">
        <v>2977</v>
      </c>
      <c r="T2958">
        <v>2978</v>
      </c>
      <c r="U2958">
        <v>2979</v>
      </c>
      <c r="V2958">
        <v>2980</v>
      </c>
      <c r="W2958">
        <v>2981</v>
      </c>
      <c r="X2958">
        <v>2982</v>
      </c>
      <c r="Y2958">
        <v>2983</v>
      </c>
      <c r="Z2958">
        <v>2984</v>
      </c>
      <c r="AA2958">
        <v>2985</v>
      </c>
      <c r="AB2958">
        <v>2986</v>
      </c>
      <c r="AC2958">
        <v>2987</v>
      </c>
      <c r="AD2958">
        <v>2988</v>
      </c>
      <c r="AE2958">
        <v>2989</v>
      </c>
      <c r="AF2958">
        <v>2990</v>
      </c>
      <c r="AG2958">
        <v>2991</v>
      </c>
      <c r="AH2958">
        <v>2992</v>
      </c>
      <c r="AI2958">
        <v>2993</v>
      </c>
      <c r="AJ2958">
        <v>2994</v>
      </c>
      <c r="AK2958">
        <v>2995</v>
      </c>
      <c r="AL2958">
        <v>2996</v>
      </c>
      <c r="AM2958">
        <v>2997</v>
      </c>
      <c r="AN2958">
        <v>2998</v>
      </c>
      <c r="AO2958">
        <v>2999</v>
      </c>
      <c r="AP2958">
        <v>3000</v>
      </c>
      <c r="AQ2958">
        <v>3001</v>
      </c>
      <c r="AR2958">
        <v>3002</v>
      </c>
      <c r="AS2958">
        <v>3003</v>
      </c>
      <c r="AT2958">
        <v>3004</v>
      </c>
      <c r="AU2958">
        <v>3005</v>
      </c>
      <c r="AV2958">
        <v>3006</v>
      </c>
      <c r="AW2958">
        <v>3007</v>
      </c>
      <c r="AX2958">
        <v>3008</v>
      </c>
    </row>
    <row r="2959" spans="1:50" x14ac:dyDescent="0.25">
      <c r="A2959">
        <v>2960</v>
      </c>
      <c r="B2959">
        <v>2961</v>
      </c>
      <c r="C2959">
        <v>2962</v>
      </c>
      <c r="D2959">
        <v>2963</v>
      </c>
      <c r="E2959">
        <v>2964</v>
      </c>
      <c r="F2959">
        <v>2965</v>
      </c>
      <c r="G2959">
        <v>2966</v>
      </c>
      <c r="H2959">
        <v>2967</v>
      </c>
      <c r="I2959">
        <v>2968</v>
      </c>
      <c r="J2959">
        <v>2969</v>
      </c>
      <c r="K2959">
        <v>2970</v>
      </c>
      <c r="L2959">
        <v>2971</v>
      </c>
      <c r="M2959">
        <v>2972</v>
      </c>
      <c r="N2959">
        <v>2973</v>
      </c>
      <c r="O2959">
        <v>2974</v>
      </c>
      <c r="P2959">
        <v>2975</v>
      </c>
      <c r="Q2959">
        <v>2976</v>
      </c>
      <c r="R2959">
        <v>2977</v>
      </c>
      <c r="S2959">
        <v>2978</v>
      </c>
      <c r="T2959">
        <v>2979</v>
      </c>
      <c r="U2959">
        <v>2980</v>
      </c>
      <c r="V2959">
        <v>2981</v>
      </c>
      <c r="W2959">
        <v>2982</v>
      </c>
      <c r="X2959">
        <v>2983</v>
      </c>
      <c r="Y2959">
        <v>2984</v>
      </c>
      <c r="Z2959">
        <v>2985</v>
      </c>
      <c r="AA2959">
        <v>2986</v>
      </c>
      <c r="AB2959">
        <v>2987</v>
      </c>
      <c r="AC2959">
        <v>2988</v>
      </c>
      <c r="AD2959">
        <v>2989</v>
      </c>
      <c r="AE2959">
        <v>2990</v>
      </c>
      <c r="AF2959">
        <v>2991</v>
      </c>
      <c r="AG2959">
        <v>2992</v>
      </c>
      <c r="AH2959">
        <v>2993</v>
      </c>
      <c r="AI2959">
        <v>2994</v>
      </c>
      <c r="AJ2959">
        <v>2995</v>
      </c>
      <c r="AK2959">
        <v>2996</v>
      </c>
      <c r="AL2959">
        <v>2997</v>
      </c>
      <c r="AM2959">
        <v>2998</v>
      </c>
      <c r="AN2959">
        <v>2999</v>
      </c>
      <c r="AO2959">
        <v>3000</v>
      </c>
      <c r="AP2959">
        <v>3001</v>
      </c>
      <c r="AQ2959">
        <v>3002</v>
      </c>
      <c r="AR2959">
        <v>3003</v>
      </c>
      <c r="AS2959">
        <v>3004</v>
      </c>
      <c r="AT2959">
        <v>3005</v>
      </c>
      <c r="AU2959">
        <v>3006</v>
      </c>
      <c r="AV2959">
        <v>3007</v>
      </c>
      <c r="AW2959">
        <v>3008</v>
      </c>
      <c r="AX2959">
        <v>3009</v>
      </c>
    </row>
    <row r="2960" spans="1:50" x14ac:dyDescent="0.25">
      <c r="A2960">
        <v>2961</v>
      </c>
      <c r="B2960">
        <v>2962</v>
      </c>
      <c r="C2960">
        <v>2963</v>
      </c>
      <c r="D2960">
        <v>2964</v>
      </c>
      <c r="E2960">
        <v>2965</v>
      </c>
      <c r="F2960">
        <v>2966</v>
      </c>
      <c r="G2960">
        <v>2967</v>
      </c>
      <c r="H2960">
        <v>2968</v>
      </c>
      <c r="I2960">
        <v>2969</v>
      </c>
      <c r="J2960">
        <v>2970</v>
      </c>
      <c r="K2960">
        <v>2971</v>
      </c>
      <c r="L2960">
        <v>2972</v>
      </c>
      <c r="M2960">
        <v>2973</v>
      </c>
      <c r="N2960">
        <v>2974</v>
      </c>
      <c r="O2960">
        <v>2975</v>
      </c>
      <c r="P2960">
        <v>2976</v>
      </c>
      <c r="Q2960">
        <v>2977</v>
      </c>
      <c r="R2960">
        <v>2978</v>
      </c>
      <c r="S2960">
        <v>2979</v>
      </c>
      <c r="T2960">
        <v>2980</v>
      </c>
      <c r="U2960">
        <v>2981</v>
      </c>
      <c r="V2960">
        <v>2982</v>
      </c>
      <c r="W2960">
        <v>2983</v>
      </c>
      <c r="X2960">
        <v>2984</v>
      </c>
      <c r="Y2960">
        <v>2985</v>
      </c>
      <c r="Z2960">
        <v>2986</v>
      </c>
      <c r="AA2960">
        <v>2987</v>
      </c>
      <c r="AB2960">
        <v>2988</v>
      </c>
      <c r="AC2960">
        <v>2989</v>
      </c>
      <c r="AD2960">
        <v>2990</v>
      </c>
      <c r="AE2960">
        <v>2991</v>
      </c>
      <c r="AF2960">
        <v>2992</v>
      </c>
      <c r="AG2960">
        <v>2993</v>
      </c>
      <c r="AH2960">
        <v>2994</v>
      </c>
      <c r="AI2960">
        <v>2995</v>
      </c>
      <c r="AJ2960">
        <v>2996</v>
      </c>
      <c r="AK2960">
        <v>2997</v>
      </c>
      <c r="AL2960">
        <v>2998</v>
      </c>
      <c r="AM2960">
        <v>2999</v>
      </c>
      <c r="AN2960">
        <v>3000</v>
      </c>
      <c r="AO2960">
        <v>3001</v>
      </c>
      <c r="AP2960">
        <v>3002</v>
      </c>
      <c r="AQ2960">
        <v>3003</v>
      </c>
      <c r="AR2960">
        <v>3004</v>
      </c>
      <c r="AS2960">
        <v>3005</v>
      </c>
      <c r="AT2960">
        <v>3006</v>
      </c>
      <c r="AU2960">
        <v>3007</v>
      </c>
      <c r="AV2960">
        <v>3008</v>
      </c>
      <c r="AW2960">
        <v>3009</v>
      </c>
      <c r="AX2960">
        <v>3010</v>
      </c>
    </row>
    <row r="2961" spans="1:50" x14ac:dyDescent="0.25">
      <c r="A2961">
        <v>2962</v>
      </c>
      <c r="B2961">
        <v>2963</v>
      </c>
      <c r="C2961">
        <v>2964</v>
      </c>
      <c r="D2961">
        <v>2965</v>
      </c>
      <c r="E2961">
        <v>2966</v>
      </c>
      <c r="F2961">
        <v>2967</v>
      </c>
      <c r="G2961">
        <v>2968</v>
      </c>
      <c r="H2961">
        <v>2969</v>
      </c>
      <c r="I2961">
        <v>2970</v>
      </c>
      <c r="J2961">
        <v>2971</v>
      </c>
      <c r="K2961">
        <v>2972</v>
      </c>
      <c r="L2961">
        <v>2973</v>
      </c>
      <c r="M2961">
        <v>2974</v>
      </c>
      <c r="N2961">
        <v>2975</v>
      </c>
      <c r="O2961">
        <v>2976</v>
      </c>
      <c r="P2961">
        <v>2977</v>
      </c>
      <c r="Q2961">
        <v>2978</v>
      </c>
      <c r="R2961">
        <v>2979</v>
      </c>
      <c r="S2961">
        <v>2980</v>
      </c>
      <c r="T2961">
        <v>2981</v>
      </c>
      <c r="U2961">
        <v>2982</v>
      </c>
      <c r="V2961">
        <v>2983</v>
      </c>
      <c r="W2961">
        <v>2984</v>
      </c>
      <c r="X2961">
        <v>2985</v>
      </c>
      <c r="Y2961">
        <v>2986</v>
      </c>
      <c r="Z2961">
        <v>2987</v>
      </c>
      <c r="AA2961">
        <v>2988</v>
      </c>
      <c r="AB2961">
        <v>2989</v>
      </c>
      <c r="AC2961">
        <v>2990</v>
      </c>
      <c r="AD2961">
        <v>2991</v>
      </c>
      <c r="AE2961">
        <v>2992</v>
      </c>
      <c r="AF2961">
        <v>2993</v>
      </c>
      <c r="AG2961">
        <v>2994</v>
      </c>
      <c r="AH2961">
        <v>2995</v>
      </c>
      <c r="AI2961">
        <v>2996</v>
      </c>
      <c r="AJ2961">
        <v>2997</v>
      </c>
      <c r="AK2961">
        <v>2998</v>
      </c>
      <c r="AL2961">
        <v>2999</v>
      </c>
      <c r="AM2961">
        <v>3000</v>
      </c>
      <c r="AN2961">
        <v>3001</v>
      </c>
      <c r="AO2961">
        <v>3002</v>
      </c>
      <c r="AP2961">
        <v>3003</v>
      </c>
      <c r="AQ2961">
        <v>3004</v>
      </c>
      <c r="AR2961">
        <v>3005</v>
      </c>
      <c r="AS2961">
        <v>3006</v>
      </c>
      <c r="AT2961">
        <v>3007</v>
      </c>
      <c r="AU2961">
        <v>3008</v>
      </c>
      <c r="AV2961">
        <v>3009</v>
      </c>
      <c r="AW2961">
        <v>3010</v>
      </c>
      <c r="AX2961">
        <v>3011</v>
      </c>
    </row>
    <row r="2962" spans="1:50" x14ac:dyDescent="0.25">
      <c r="A2962">
        <v>2963</v>
      </c>
      <c r="B2962">
        <v>2964</v>
      </c>
      <c r="C2962">
        <v>2965</v>
      </c>
      <c r="D2962">
        <v>2966</v>
      </c>
      <c r="E2962">
        <v>2967</v>
      </c>
      <c r="F2962">
        <v>2968</v>
      </c>
      <c r="G2962">
        <v>2969</v>
      </c>
      <c r="H2962">
        <v>2970</v>
      </c>
      <c r="I2962">
        <v>2971</v>
      </c>
      <c r="J2962">
        <v>2972</v>
      </c>
      <c r="K2962">
        <v>2973</v>
      </c>
      <c r="L2962">
        <v>2974</v>
      </c>
      <c r="M2962">
        <v>2975</v>
      </c>
      <c r="N2962">
        <v>2976</v>
      </c>
      <c r="O2962">
        <v>2977</v>
      </c>
      <c r="P2962">
        <v>2978</v>
      </c>
      <c r="Q2962">
        <v>2979</v>
      </c>
      <c r="R2962">
        <v>2980</v>
      </c>
      <c r="S2962">
        <v>2981</v>
      </c>
      <c r="T2962">
        <v>2982</v>
      </c>
      <c r="U2962">
        <v>2983</v>
      </c>
      <c r="V2962">
        <v>2984</v>
      </c>
      <c r="W2962">
        <v>2985</v>
      </c>
      <c r="X2962">
        <v>2986</v>
      </c>
      <c r="Y2962">
        <v>2987</v>
      </c>
      <c r="Z2962">
        <v>2988</v>
      </c>
      <c r="AA2962">
        <v>2989</v>
      </c>
      <c r="AB2962">
        <v>2990</v>
      </c>
      <c r="AC2962">
        <v>2991</v>
      </c>
      <c r="AD2962">
        <v>2992</v>
      </c>
      <c r="AE2962">
        <v>2993</v>
      </c>
      <c r="AF2962">
        <v>2994</v>
      </c>
      <c r="AG2962">
        <v>2995</v>
      </c>
      <c r="AH2962">
        <v>2996</v>
      </c>
      <c r="AI2962">
        <v>2997</v>
      </c>
      <c r="AJ2962">
        <v>2998</v>
      </c>
      <c r="AK2962">
        <v>2999</v>
      </c>
      <c r="AL2962">
        <v>3000</v>
      </c>
      <c r="AM2962">
        <v>3001</v>
      </c>
      <c r="AN2962">
        <v>3002</v>
      </c>
      <c r="AO2962">
        <v>3003</v>
      </c>
      <c r="AP2962">
        <v>3004</v>
      </c>
      <c r="AQ2962">
        <v>3005</v>
      </c>
      <c r="AR2962">
        <v>3006</v>
      </c>
      <c r="AS2962">
        <v>3007</v>
      </c>
      <c r="AT2962">
        <v>3008</v>
      </c>
      <c r="AU2962">
        <v>3009</v>
      </c>
      <c r="AV2962">
        <v>3010</v>
      </c>
      <c r="AW2962">
        <v>3011</v>
      </c>
      <c r="AX2962">
        <v>3012</v>
      </c>
    </row>
    <row r="2963" spans="1:50" x14ac:dyDescent="0.25">
      <c r="A2963">
        <v>2964</v>
      </c>
      <c r="B2963">
        <v>2965</v>
      </c>
      <c r="C2963">
        <v>2966</v>
      </c>
      <c r="D2963">
        <v>2967</v>
      </c>
      <c r="E2963">
        <v>2968</v>
      </c>
      <c r="F2963">
        <v>2969</v>
      </c>
      <c r="G2963">
        <v>2970</v>
      </c>
      <c r="H2963">
        <v>2971</v>
      </c>
      <c r="I2963">
        <v>2972</v>
      </c>
      <c r="J2963">
        <v>2973</v>
      </c>
      <c r="K2963">
        <v>2974</v>
      </c>
      <c r="L2963">
        <v>2975</v>
      </c>
      <c r="M2963">
        <v>2976</v>
      </c>
      <c r="N2963">
        <v>2977</v>
      </c>
      <c r="O2963">
        <v>2978</v>
      </c>
      <c r="P2963">
        <v>2979</v>
      </c>
      <c r="Q2963">
        <v>2980</v>
      </c>
      <c r="R2963">
        <v>2981</v>
      </c>
      <c r="S2963">
        <v>2982</v>
      </c>
      <c r="T2963">
        <v>2983</v>
      </c>
      <c r="U2963">
        <v>2984</v>
      </c>
      <c r="V2963">
        <v>2985</v>
      </c>
      <c r="W2963">
        <v>2986</v>
      </c>
      <c r="X2963">
        <v>2987</v>
      </c>
      <c r="Y2963">
        <v>2988</v>
      </c>
      <c r="Z2963">
        <v>2989</v>
      </c>
      <c r="AA2963">
        <v>2990</v>
      </c>
      <c r="AB2963">
        <v>2991</v>
      </c>
      <c r="AC2963">
        <v>2992</v>
      </c>
      <c r="AD2963">
        <v>2993</v>
      </c>
      <c r="AE2963">
        <v>2994</v>
      </c>
      <c r="AF2963">
        <v>2995</v>
      </c>
      <c r="AG2963">
        <v>2996</v>
      </c>
      <c r="AH2963">
        <v>2997</v>
      </c>
      <c r="AI2963">
        <v>2998</v>
      </c>
      <c r="AJ2963">
        <v>2999</v>
      </c>
      <c r="AK2963">
        <v>3000</v>
      </c>
      <c r="AL2963">
        <v>3001</v>
      </c>
      <c r="AM2963">
        <v>3002</v>
      </c>
      <c r="AN2963">
        <v>3003</v>
      </c>
      <c r="AO2963">
        <v>3004</v>
      </c>
      <c r="AP2963">
        <v>3005</v>
      </c>
      <c r="AQ2963">
        <v>3006</v>
      </c>
      <c r="AR2963">
        <v>3007</v>
      </c>
      <c r="AS2963">
        <v>3008</v>
      </c>
      <c r="AT2963">
        <v>3009</v>
      </c>
      <c r="AU2963">
        <v>3010</v>
      </c>
      <c r="AV2963">
        <v>3011</v>
      </c>
      <c r="AW2963">
        <v>3012</v>
      </c>
      <c r="AX2963">
        <v>3013</v>
      </c>
    </row>
    <row r="2964" spans="1:50" x14ac:dyDescent="0.25">
      <c r="A2964">
        <v>2965</v>
      </c>
      <c r="B2964">
        <v>2966</v>
      </c>
      <c r="C2964">
        <v>2967</v>
      </c>
      <c r="D2964">
        <v>2968</v>
      </c>
      <c r="E2964">
        <v>2969</v>
      </c>
      <c r="F2964">
        <v>2970</v>
      </c>
      <c r="G2964">
        <v>2971</v>
      </c>
      <c r="H2964">
        <v>2972</v>
      </c>
      <c r="I2964">
        <v>2973</v>
      </c>
      <c r="J2964">
        <v>2974</v>
      </c>
      <c r="K2964">
        <v>2975</v>
      </c>
      <c r="L2964">
        <v>2976</v>
      </c>
      <c r="M2964">
        <v>2977</v>
      </c>
      <c r="N2964">
        <v>2978</v>
      </c>
      <c r="O2964">
        <v>2979</v>
      </c>
      <c r="P2964">
        <v>2980</v>
      </c>
      <c r="Q2964">
        <v>2981</v>
      </c>
      <c r="R2964">
        <v>2982</v>
      </c>
      <c r="S2964">
        <v>2983</v>
      </c>
      <c r="T2964">
        <v>2984</v>
      </c>
      <c r="U2964">
        <v>2985</v>
      </c>
      <c r="V2964">
        <v>2986</v>
      </c>
      <c r="W2964">
        <v>2987</v>
      </c>
      <c r="X2964">
        <v>2988</v>
      </c>
      <c r="Y2964">
        <v>2989</v>
      </c>
      <c r="Z2964">
        <v>2990</v>
      </c>
      <c r="AA2964">
        <v>2991</v>
      </c>
      <c r="AB2964">
        <v>2992</v>
      </c>
      <c r="AC2964">
        <v>2993</v>
      </c>
      <c r="AD2964">
        <v>2994</v>
      </c>
      <c r="AE2964">
        <v>2995</v>
      </c>
      <c r="AF2964">
        <v>2996</v>
      </c>
      <c r="AG2964">
        <v>2997</v>
      </c>
      <c r="AH2964">
        <v>2998</v>
      </c>
      <c r="AI2964">
        <v>2999</v>
      </c>
      <c r="AJ2964">
        <v>3000</v>
      </c>
      <c r="AK2964">
        <v>3001</v>
      </c>
      <c r="AL2964">
        <v>3002</v>
      </c>
      <c r="AM2964">
        <v>3003</v>
      </c>
      <c r="AN2964">
        <v>3004</v>
      </c>
      <c r="AO2964">
        <v>3005</v>
      </c>
      <c r="AP2964">
        <v>3006</v>
      </c>
      <c r="AQ2964">
        <v>3007</v>
      </c>
      <c r="AR2964">
        <v>3008</v>
      </c>
      <c r="AS2964">
        <v>3009</v>
      </c>
      <c r="AT2964">
        <v>3010</v>
      </c>
      <c r="AU2964">
        <v>3011</v>
      </c>
      <c r="AV2964">
        <v>3012</v>
      </c>
      <c r="AW2964">
        <v>3013</v>
      </c>
      <c r="AX2964">
        <v>3014</v>
      </c>
    </row>
    <row r="2965" spans="1:50" x14ac:dyDescent="0.25">
      <c r="A2965">
        <v>2966</v>
      </c>
      <c r="B2965">
        <v>2967</v>
      </c>
      <c r="C2965">
        <v>2968</v>
      </c>
      <c r="D2965">
        <v>2969</v>
      </c>
      <c r="E2965">
        <v>2970</v>
      </c>
      <c r="F2965">
        <v>2971</v>
      </c>
      <c r="G2965">
        <v>2972</v>
      </c>
      <c r="H2965">
        <v>2973</v>
      </c>
      <c r="I2965">
        <v>2974</v>
      </c>
      <c r="J2965">
        <v>2975</v>
      </c>
      <c r="K2965">
        <v>2976</v>
      </c>
      <c r="L2965">
        <v>2977</v>
      </c>
      <c r="M2965">
        <v>2978</v>
      </c>
      <c r="N2965">
        <v>2979</v>
      </c>
      <c r="O2965">
        <v>2980</v>
      </c>
      <c r="P2965">
        <v>2981</v>
      </c>
      <c r="Q2965">
        <v>2982</v>
      </c>
      <c r="R2965">
        <v>2983</v>
      </c>
      <c r="S2965">
        <v>2984</v>
      </c>
      <c r="T2965">
        <v>2985</v>
      </c>
      <c r="U2965">
        <v>2986</v>
      </c>
      <c r="V2965">
        <v>2987</v>
      </c>
      <c r="W2965">
        <v>2988</v>
      </c>
      <c r="X2965">
        <v>2989</v>
      </c>
      <c r="Y2965">
        <v>2990</v>
      </c>
      <c r="Z2965">
        <v>2991</v>
      </c>
      <c r="AA2965">
        <v>2992</v>
      </c>
      <c r="AB2965">
        <v>2993</v>
      </c>
      <c r="AC2965">
        <v>2994</v>
      </c>
      <c r="AD2965">
        <v>2995</v>
      </c>
      <c r="AE2965">
        <v>2996</v>
      </c>
      <c r="AF2965">
        <v>2997</v>
      </c>
      <c r="AG2965">
        <v>2998</v>
      </c>
      <c r="AH2965">
        <v>2999</v>
      </c>
      <c r="AI2965">
        <v>3000</v>
      </c>
      <c r="AJ2965">
        <v>3001</v>
      </c>
      <c r="AK2965">
        <v>3002</v>
      </c>
      <c r="AL2965">
        <v>3003</v>
      </c>
      <c r="AM2965">
        <v>3004</v>
      </c>
      <c r="AN2965">
        <v>3005</v>
      </c>
      <c r="AO2965">
        <v>3006</v>
      </c>
      <c r="AP2965">
        <v>3007</v>
      </c>
      <c r="AQ2965">
        <v>3008</v>
      </c>
      <c r="AR2965">
        <v>3009</v>
      </c>
      <c r="AS2965">
        <v>3010</v>
      </c>
      <c r="AT2965">
        <v>3011</v>
      </c>
      <c r="AU2965">
        <v>3012</v>
      </c>
      <c r="AV2965">
        <v>3013</v>
      </c>
      <c r="AW2965">
        <v>3014</v>
      </c>
      <c r="AX2965">
        <v>3015</v>
      </c>
    </row>
    <row r="2966" spans="1:50" x14ac:dyDescent="0.25">
      <c r="A2966">
        <v>2967</v>
      </c>
      <c r="B2966">
        <v>2968</v>
      </c>
      <c r="C2966">
        <v>2969</v>
      </c>
      <c r="D2966">
        <v>2970</v>
      </c>
      <c r="E2966">
        <v>2971</v>
      </c>
      <c r="F2966">
        <v>2972</v>
      </c>
      <c r="G2966">
        <v>2973</v>
      </c>
      <c r="H2966">
        <v>2974</v>
      </c>
      <c r="I2966">
        <v>2975</v>
      </c>
      <c r="J2966">
        <v>2976</v>
      </c>
      <c r="K2966">
        <v>2977</v>
      </c>
      <c r="L2966">
        <v>2978</v>
      </c>
      <c r="M2966">
        <v>2979</v>
      </c>
      <c r="N2966">
        <v>2980</v>
      </c>
      <c r="O2966">
        <v>2981</v>
      </c>
      <c r="P2966">
        <v>2982</v>
      </c>
      <c r="Q2966">
        <v>2983</v>
      </c>
      <c r="R2966">
        <v>2984</v>
      </c>
      <c r="S2966">
        <v>2985</v>
      </c>
      <c r="T2966">
        <v>2986</v>
      </c>
      <c r="U2966">
        <v>2987</v>
      </c>
      <c r="V2966">
        <v>2988</v>
      </c>
      <c r="W2966">
        <v>2989</v>
      </c>
      <c r="X2966">
        <v>2990</v>
      </c>
      <c r="Y2966">
        <v>2991</v>
      </c>
      <c r="Z2966">
        <v>2992</v>
      </c>
      <c r="AA2966">
        <v>2993</v>
      </c>
      <c r="AB2966">
        <v>2994</v>
      </c>
      <c r="AC2966">
        <v>2995</v>
      </c>
      <c r="AD2966">
        <v>2996</v>
      </c>
      <c r="AE2966">
        <v>2997</v>
      </c>
      <c r="AF2966">
        <v>2998</v>
      </c>
      <c r="AG2966">
        <v>2999</v>
      </c>
      <c r="AH2966">
        <v>3000</v>
      </c>
      <c r="AI2966">
        <v>3001</v>
      </c>
      <c r="AJ2966">
        <v>3002</v>
      </c>
      <c r="AK2966">
        <v>3003</v>
      </c>
      <c r="AL2966">
        <v>3004</v>
      </c>
      <c r="AM2966">
        <v>3005</v>
      </c>
      <c r="AN2966">
        <v>3006</v>
      </c>
      <c r="AO2966">
        <v>3007</v>
      </c>
      <c r="AP2966">
        <v>3008</v>
      </c>
      <c r="AQ2966">
        <v>3009</v>
      </c>
      <c r="AR2966">
        <v>3010</v>
      </c>
      <c r="AS2966">
        <v>3011</v>
      </c>
      <c r="AT2966">
        <v>3012</v>
      </c>
      <c r="AU2966">
        <v>3013</v>
      </c>
      <c r="AV2966">
        <v>3014</v>
      </c>
      <c r="AW2966">
        <v>3015</v>
      </c>
      <c r="AX2966">
        <v>3016</v>
      </c>
    </row>
    <row r="2967" spans="1:50" x14ac:dyDescent="0.25">
      <c r="A2967">
        <v>2968</v>
      </c>
      <c r="B2967">
        <v>2969</v>
      </c>
      <c r="C2967">
        <v>2970</v>
      </c>
      <c r="D2967">
        <v>2971</v>
      </c>
      <c r="E2967">
        <v>2972</v>
      </c>
      <c r="F2967">
        <v>2973</v>
      </c>
      <c r="G2967">
        <v>2974</v>
      </c>
      <c r="H2967">
        <v>2975</v>
      </c>
      <c r="I2967">
        <v>2976</v>
      </c>
      <c r="J2967">
        <v>2977</v>
      </c>
      <c r="K2967">
        <v>2978</v>
      </c>
      <c r="L2967">
        <v>2979</v>
      </c>
      <c r="M2967">
        <v>2980</v>
      </c>
      <c r="N2967">
        <v>2981</v>
      </c>
      <c r="O2967">
        <v>2982</v>
      </c>
      <c r="P2967">
        <v>2983</v>
      </c>
      <c r="Q2967">
        <v>2984</v>
      </c>
      <c r="R2967">
        <v>2985</v>
      </c>
      <c r="S2967">
        <v>2986</v>
      </c>
      <c r="T2967">
        <v>2987</v>
      </c>
      <c r="U2967">
        <v>2988</v>
      </c>
      <c r="V2967">
        <v>2989</v>
      </c>
      <c r="W2967">
        <v>2990</v>
      </c>
      <c r="X2967">
        <v>2991</v>
      </c>
      <c r="Y2967">
        <v>2992</v>
      </c>
      <c r="Z2967">
        <v>2993</v>
      </c>
      <c r="AA2967">
        <v>2994</v>
      </c>
      <c r="AB2967">
        <v>2995</v>
      </c>
      <c r="AC2967">
        <v>2996</v>
      </c>
      <c r="AD2967">
        <v>2997</v>
      </c>
      <c r="AE2967">
        <v>2998</v>
      </c>
      <c r="AF2967">
        <v>2999</v>
      </c>
      <c r="AG2967">
        <v>3000</v>
      </c>
      <c r="AH2967">
        <v>3001</v>
      </c>
      <c r="AI2967">
        <v>3002</v>
      </c>
      <c r="AJ2967">
        <v>3003</v>
      </c>
      <c r="AK2967">
        <v>3004</v>
      </c>
      <c r="AL2967">
        <v>3005</v>
      </c>
      <c r="AM2967">
        <v>3006</v>
      </c>
      <c r="AN2967">
        <v>3007</v>
      </c>
      <c r="AO2967">
        <v>3008</v>
      </c>
      <c r="AP2967">
        <v>3009</v>
      </c>
      <c r="AQ2967">
        <v>3010</v>
      </c>
      <c r="AR2967">
        <v>3011</v>
      </c>
      <c r="AS2967">
        <v>3012</v>
      </c>
      <c r="AT2967">
        <v>3013</v>
      </c>
      <c r="AU2967">
        <v>3014</v>
      </c>
      <c r="AV2967">
        <v>3015</v>
      </c>
      <c r="AW2967">
        <v>3016</v>
      </c>
      <c r="AX2967">
        <v>3017</v>
      </c>
    </row>
    <row r="2968" spans="1:50" x14ac:dyDescent="0.25">
      <c r="A2968">
        <v>2969</v>
      </c>
      <c r="B2968">
        <v>2970</v>
      </c>
      <c r="C2968">
        <v>2971</v>
      </c>
      <c r="D2968">
        <v>2972</v>
      </c>
      <c r="E2968">
        <v>2973</v>
      </c>
      <c r="F2968">
        <v>2974</v>
      </c>
      <c r="G2968">
        <v>2975</v>
      </c>
      <c r="H2968">
        <v>2976</v>
      </c>
      <c r="I2968">
        <v>2977</v>
      </c>
      <c r="J2968">
        <v>2978</v>
      </c>
      <c r="K2968">
        <v>2979</v>
      </c>
      <c r="L2968">
        <v>2980</v>
      </c>
      <c r="M2968">
        <v>2981</v>
      </c>
      <c r="N2968">
        <v>2982</v>
      </c>
      <c r="O2968">
        <v>2983</v>
      </c>
      <c r="P2968">
        <v>2984</v>
      </c>
      <c r="Q2968">
        <v>2985</v>
      </c>
      <c r="R2968">
        <v>2986</v>
      </c>
      <c r="S2968">
        <v>2987</v>
      </c>
      <c r="T2968">
        <v>2988</v>
      </c>
      <c r="U2968">
        <v>2989</v>
      </c>
      <c r="V2968">
        <v>2990</v>
      </c>
      <c r="W2968">
        <v>2991</v>
      </c>
      <c r="X2968">
        <v>2992</v>
      </c>
      <c r="Y2968">
        <v>2993</v>
      </c>
      <c r="Z2968">
        <v>2994</v>
      </c>
      <c r="AA2968">
        <v>2995</v>
      </c>
      <c r="AB2968">
        <v>2996</v>
      </c>
      <c r="AC2968">
        <v>2997</v>
      </c>
      <c r="AD2968">
        <v>2998</v>
      </c>
      <c r="AE2968">
        <v>2999</v>
      </c>
      <c r="AF2968">
        <v>3000</v>
      </c>
      <c r="AG2968">
        <v>3001</v>
      </c>
      <c r="AH2968">
        <v>3002</v>
      </c>
      <c r="AI2968">
        <v>3003</v>
      </c>
      <c r="AJ2968">
        <v>3004</v>
      </c>
      <c r="AK2968">
        <v>3005</v>
      </c>
      <c r="AL2968">
        <v>3006</v>
      </c>
      <c r="AM2968">
        <v>3007</v>
      </c>
      <c r="AN2968">
        <v>3008</v>
      </c>
      <c r="AO2968">
        <v>3009</v>
      </c>
      <c r="AP2968">
        <v>3010</v>
      </c>
      <c r="AQ2968">
        <v>3011</v>
      </c>
      <c r="AR2968">
        <v>3012</v>
      </c>
      <c r="AS2968">
        <v>3013</v>
      </c>
      <c r="AT2968">
        <v>3014</v>
      </c>
      <c r="AU2968">
        <v>3015</v>
      </c>
      <c r="AV2968">
        <v>3016</v>
      </c>
      <c r="AW2968">
        <v>3017</v>
      </c>
      <c r="AX2968">
        <v>3018</v>
      </c>
    </row>
    <row r="2969" spans="1:50" x14ac:dyDescent="0.25">
      <c r="A2969">
        <v>2970</v>
      </c>
      <c r="B2969">
        <v>2971</v>
      </c>
      <c r="C2969">
        <v>2972</v>
      </c>
      <c r="D2969">
        <v>2973</v>
      </c>
      <c r="E2969">
        <v>2974</v>
      </c>
      <c r="F2969">
        <v>2975</v>
      </c>
      <c r="G2969">
        <v>2976</v>
      </c>
      <c r="H2969">
        <v>2977</v>
      </c>
      <c r="I2969">
        <v>2978</v>
      </c>
      <c r="J2969">
        <v>2979</v>
      </c>
      <c r="K2969">
        <v>2980</v>
      </c>
      <c r="L2969">
        <v>2981</v>
      </c>
      <c r="M2969">
        <v>2982</v>
      </c>
      <c r="N2969">
        <v>2983</v>
      </c>
      <c r="O2969">
        <v>2984</v>
      </c>
      <c r="P2969">
        <v>2985</v>
      </c>
      <c r="Q2969">
        <v>2986</v>
      </c>
      <c r="R2969">
        <v>2987</v>
      </c>
      <c r="S2969">
        <v>2988</v>
      </c>
      <c r="T2969">
        <v>2989</v>
      </c>
      <c r="U2969">
        <v>2990</v>
      </c>
      <c r="V2969">
        <v>2991</v>
      </c>
      <c r="W2969">
        <v>2992</v>
      </c>
      <c r="X2969">
        <v>2993</v>
      </c>
      <c r="Y2969">
        <v>2994</v>
      </c>
      <c r="Z2969">
        <v>2995</v>
      </c>
      <c r="AA2969">
        <v>2996</v>
      </c>
      <c r="AB2969">
        <v>2997</v>
      </c>
      <c r="AC2969">
        <v>2998</v>
      </c>
      <c r="AD2969">
        <v>2999</v>
      </c>
      <c r="AE2969">
        <v>3000</v>
      </c>
      <c r="AF2969">
        <v>3001</v>
      </c>
      <c r="AG2969">
        <v>3002</v>
      </c>
      <c r="AH2969">
        <v>3003</v>
      </c>
      <c r="AI2969">
        <v>3004</v>
      </c>
      <c r="AJ2969">
        <v>3005</v>
      </c>
      <c r="AK2969">
        <v>3006</v>
      </c>
      <c r="AL2969">
        <v>3007</v>
      </c>
      <c r="AM2969">
        <v>3008</v>
      </c>
      <c r="AN2969">
        <v>3009</v>
      </c>
      <c r="AO2969">
        <v>3010</v>
      </c>
      <c r="AP2969">
        <v>3011</v>
      </c>
      <c r="AQ2969">
        <v>3012</v>
      </c>
      <c r="AR2969">
        <v>3013</v>
      </c>
      <c r="AS2969">
        <v>3014</v>
      </c>
      <c r="AT2969">
        <v>3015</v>
      </c>
      <c r="AU2969">
        <v>3016</v>
      </c>
      <c r="AV2969">
        <v>3017</v>
      </c>
      <c r="AW2969">
        <v>3018</v>
      </c>
      <c r="AX2969">
        <v>3019</v>
      </c>
    </row>
    <row r="2970" spans="1:50" x14ac:dyDescent="0.25">
      <c r="A2970">
        <v>2971</v>
      </c>
      <c r="B2970">
        <v>2972</v>
      </c>
      <c r="C2970">
        <v>2973</v>
      </c>
      <c r="D2970">
        <v>2974</v>
      </c>
      <c r="E2970">
        <v>2975</v>
      </c>
      <c r="F2970">
        <v>2976</v>
      </c>
      <c r="G2970">
        <v>2977</v>
      </c>
      <c r="H2970">
        <v>2978</v>
      </c>
      <c r="I2970">
        <v>2979</v>
      </c>
      <c r="J2970">
        <v>2980</v>
      </c>
      <c r="K2970">
        <v>2981</v>
      </c>
      <c r="L2970">
        <v>2982</v>
      </c>
      <c r="M2970">
        <v>2983</v>
      </c>
      <c r="N2970">
        <v>2984</v>
      </c>
      <c r="O2970">
        <v>2985</v>
      </c>
      <c r="P2970">
        <v>2986</v>
      </c>
      <c r="Q2970">
        <v>2987</v>
      </c>
      <c r="R2970">
        <v>2988</v>
      </c>
      <c r="S2970">
        <v>2989</v>
      </c>
      <c r="T2970">
        <v>2990</v>
      </c>
      <c r="U2970">
        <v>2991</v>
      </c>
      <c r="V2970">
        <v>2992</v>
      </c>
      <c r="W2970">
        <v>2993</v>
      </c>
      <c r="X2970">
        <v>2994</v>
      </c>
      <c r="Y2970">
        <v>2995</v>
      </c>
      <c r="Z2970">
        <v>2996</v>
      </c>
      <c r="AA2970">
        <v>2997</v>
      </c>
      <c r="AB2970">
        <v>2998</v>
      </c>
      <c r="AC2970">
        <v>2999</v>
      </c>
      <c r="AD2970">
        <v>3000</v>
      </c>
      <c r="AE2970">
        <v>3001</v>
      </c>
      <c r="AF2970">
        <v>3002</v>
      </c>
      <c r="AG2970">
        <v>3003</v>
      </c>
      <c r="AH2970">
        <v>3004</v>
      </c>
      <c r="AI2970">
        <v>3005</v>
      </c>
      <c r="AJ2970">
        <v>3006</v>
      </c>
      <c r="AK2970">
        <v>3007</v>
      </c>
      <c r="AL2970">
        <v>3008</v>
      </c>
      <c r="AM2970">
        <v>3009</v>
      </c>
      <c r="AN2970">
        <v>3010</v>
      </c>
      <c r="AO2970">
        <v>3011</v>
      </c>
      <c r="AP2970">
        <v>3012</v>
      </c>
      <c r="AQ2970">
        <v>3013</v>
      </c>
      <c r="AR2970">
        <v>3014</v>
      </c>
      <c r="AS2970">
        <v>3015</v>
      </c>
      <c r="AT2970">
        <v>3016</v>
      </c>
      <c r="AU2970">
        <v>3017</v>
      </c>
      <c r="AV2970">
        <v>3018</v>
      </c>
      <c r="AW2970">
        <v>3019</v>
      </c>
      <c r="AX2970">
        <v>3020</v>
      </c>
    </row>
    <row r="2971" spans="1:50" x14ac:dyDescent="0.25">
      <c r="A2971">
        <v>2972</v>
      </c>
      <c r="B2971">
        <v>2973</v>
      </c>
      <c r="C2971">
        <v>2974</v>
      </c>
      <c r="D2971">
        <v>2975</v>
      </c>
      <c r="E2971">
        <v>2976</v>
      </c>
      <c r="F2971">
        <v>2977</v>
      </c>
      <c r="G2971">
        <v>2978</v>
      </c>
      <c r="H2971">
        <v>2979</v>
      </c>
      <c r="I2971">
        <v>2980</v>
      </c>
      <c r="J2971">
        <v>2981</v>
      </c>
      <c r="K2971">
        <v>2982</v>
      </c>
      <c r="L2971">
        <v>2983</v>
      </c>
      <c r="M2971">
        <v>2984</v>
      </c>
      <c r="N2971">
        <v>2985</v>
      </c>
      <c r="O2971">
        <v>2986</v>
      </c>
      <c r="P2971">
        <v>2987</v>
      </c>
      <c r="Q2971">
        <v>2988</v>
      </c>
      <c r="R2971">
        <v>2989</v>
      </c>
      <c r="S2971">
        <v>2990</v>
      </c>
      <c r="T2971">
        <v>2991</v>
      </c>
      <c r="U2971">
        <v>2992</v>
      </c>
      <c r="V2971">
        <v>2993</v>
      </c>
      <c r="W2971">
        <v>2994</v>
      </c>
      <c r="X2971">
        <v>2995</v>
      </c>
      <c r="Y2971">
        <v>2996</v>
      </c>
      <c r="Z2971">
        <v>2997</v>
      </c>
      <c r="AA2971">
        <v>2998</v>
      </c>
      <c r="AB2971">
        <v>2999</v>
      </c>
      <c r="AC2971">
        <v>3000</v>
      </c>
      <c r="AD2971">
        <v>3001</v>
      </c>
      <c r="AE2971">
        <v>3002</v>
      </c>
      <c r="AF2971">
        <v>3003</v>
      </c>
      <c r="AG2971">
        <v>3004</v>
      </c>
      <c r="AH2971">
        <v>3005</v>
      </c>
      <c r="AI2971">
        <v>3006</v>
      </c>
      <c r="AJ2971">
        <v>3007</v>
      </c>
      <c r="AK2971">
        <v>3008</v>
      </c>
      <c r="AL2971">
        <v>3009</v>
      </c>
      <c r="AM2971">
        <v>3010</v>
      </c>
      <c r="AN2971">
        <v>3011</v>
      </c>
      <c r="AO2971">
        <v>3012</v>
      </c>
      <c r="AP2971">
        <v>3013</v>
      </c>
      <c r="AQ2971">
        <v>3014</v>
      </c>
      <c r="AR2971">
        <v>3015</v>
      </c>
      <c r="AS2971">
        <v>3016</v>
      </c>
      <c r="AT2971">
        <v>3017</v>
      </c>
      <c r="AU2971">
        <v>3018</v>
      </c>
      <c r="AV2971">
        <v>3019</v>
      </c>
      <c r="AW2971">
        <v>3020</v>
      </c>
      <c r="AX2971">
        <v>3021</v>
      </c>
    </row>
    <row r="2972" spans="1:50" x14ac:dyDescent="0.25">
      <c r="A2972">
        <v>2973</v>
      </c>
      <c r="B2972">
        <v>2974</v>
      </c>
      <c r="C2972">
        <v>2975</v>
      </c>
      <c r="D2972">
        <v>2976</v>
      </c>
      <c r="E2972">
        <v>2977</v>
      </c>
      <c r="F2972">
        <v>2978</v>
      </c>
      <c r="G2972">
        <v>2979</v>
      </c>
      <c r="H2972">
        <v>2980</v>
      </c>
      <c r="I2972">
        <v>2981</v>
      </c>
      <c r="J2972">
        <v>2982</v>
      </c>
      <c r="K2972">
        <v>2983</v>
      </c>
      <c r="L2972">
        <v>2984</v>
      </c>
      <c r="M2972">
        <v>2985</v>
      </c>
      <c r="N2972">
        <v>2986</v>
      </c>
      <c r="O2972">
        <v>2987</v>
      </c>
      <c r="P2972">
        <v>2988</v>
      </c>
      <c r="Q2972">
        <v>2989</v>
      </c>
      <c r="R2972">
        <v>2990</v>
      </c>
      <c r="S2972">
        <v>2991</v>
      </c>
      <c r="T2972">
        <v>2992</v>
      </c>
      <c r="U2972">
        <v>2993</v>
      </c>
      <c r="V2972">
        <v>2994</v>
      </c>
      <c r="W2972">
        <v>2995</v>
      </c>
      <c r="X2972">
        <v>2996</v>
      </c>
      <c r="Y2972">
        <v>2997</v>
      </c>
      <c r="Z2972">
        <v>2998</v>
      </c>
      <c r="AA2972">
        <v>2999</v>
      </c>
      <c r="AB2972">
        <v>3000</v>
      </c>
      <c r="AC2972">
        <v>3001</v>
      </c>
      <c r="AD2972">
        <v>3002</v>
      </c>
      <c r="AE2972">
        <v>3003</v>
      </c>
      <c r="AF2972">
        <v>3004</v>
      </c>
      <c r="AG2972">
        <v>3005</v>
      </c>
      <c r="AH2972">
        <v>3006</v>
      </c>
      <c r="AI2972">
        <v>3007</v>
      </c>
      <c r="AJ2972">
        <v>3008</v>
      </c>
      <c r="AK2972">
        <v>3009</v>
      </c>
      <c r="AL2972">
        <v>3010</v>
      </c>
      <c r="AM2972">
        <v>3011</v>
      </c>
      <c r="AN2972">
        <v>3012</v>
      </c>
      <c r="AO2972">
        <v>3013</v>
      </c>
      <c r="AP2972">
        <v>3014</v>
      </c>
      <c r="AQ2972">
        <v>3015</v>
      </c>
      <c r="AR2972">
        <v>3016</v>
      </c>
      <c r="AS2972">
        <v>3017</v>
      </c>
      <c r="AT2972">
        <v>3018</v>
      </c>
      <c r="AU2972">
        <v>3019</v>
      </c>
      <c r="AV2972">
        <v>3020</v>
      </c>
      <c r="AW2972">
        <v>3021</v>
      </c>
      <c r="AX2972">
        <v>3022</v>
      </c>
    </row>
    <row r="2973" spans="1:50" x14ac:dyDescent="0.25">
      <c r="A2973">
        <v>2974</v>
      </c>
      <c r="B2973">
        <v>2975</v>
      </c>
      <c r="C2973">
        <v>2976</v>
      </c>
      <c r="D2973">
        <v>2977</v>
      </c>
      <c r="E2973">
        <v>2978</v>
      </c>
      <c r="F2973">
        <v>2979</v>
      </c>
      <c r="G2973">
        <v>2980</v>
      </c>
      <c r="H2973">
        <v>2981</v>
      </c>
      <c r="I2973">
        <v>2982</v>
      </c>
      <c r="J2973">
        <v>2983</v>
      </c>
      <c r="K2973">
        <v>2984</v>
      </c>
      <c r="L2973">
        <v>2985</v>
      </c>
      <c r="M2973">
        <v>2986</v>
      </c>
      <c r="N2973">
        <v>2987</v>
      </c>
      <c r="O2973">
        <v>2988</v>
      </c>
      <c r="P2973">
        <v>2989</v>
      </c>
      <c r="Q2973">
        <v>2990</v>
      </c>
      <c r="R2973">
        <v>2991</v>
      </c>
      <c r="S2973">
        <v>2992</v>
      </c>
      <c r="T2973">
        <v>2993</v>
      </c>
      <c r="U2973">
        <v>2994</v>
      </c>
      <c r="V2973">
        <v>2995</v>
      </c>
      <c r="W2973">
        <v>2996</v>
      </c>
      <c r="X2973">
        <v>2997</v>
      </c>
      <c r="Y2973">
        <v>2998</v>
      </c>
      <c r="Z2973">
        <v>2999</v>
      </c>
      <c r="AA2973">
        <v>3000</v>
      </c>
      <c r="AB2973">
        <v>3001</v>
      </c>
      <c r="AC2973">
        <v>3002</v>
      </c>
      <c r="AD2973">
        <v>3003</v>
      </c>
      <c r="AE2973">
        <v>3004</v>
      </c>
      <c r="AF2973">
        <v>3005</v>
      </c>
      <c r="AG2973">
        <v>3006</v>
      </c>
      <c r="AH2973">
        <v>3007</v>
      </c>
      <c r="AI2973">
        <v>3008</v>
      </c>
      <c r="AJ2973">
        <v>3009</v>
      </c>
      <c r="AK2973">
        <v>3010</v>
      </c>
      <c r="AL2973">
        <v>3011</v>
      </c>
      <c r="AM2973">
        <v>3012</v>
      </c>
      <c r="AN2973">
        <v>3013</v>
      </c>
      <c r="AO2973">
        <v>3014</v>
      </c>
      <c r="AP2973">
        <v>3015</v>
      </c>
      <c r="AQ2973">
        <v>3016</v>
      </c>
      <c r="AR2973">
        <v>3017</v>
      </c>
      <c r="AS2973">
        <v>3018</v>
      </c>
      <c r="AT2973">
        <v>3019</v>
      </c>
      <c r="AU2973">
        <v>3020</v>
      </c>
      <c r="AV2973">
        <v>3021</v>
      </c>
      <c r="AW2973">
        <v>3022</v>
      </c>
      <c r="AX2973">
        <v>3023</v>
      </c>
    </row>
    <row r="2974" spans="1:50" x14ac:dyDescent="0.25">
      <c r="A2974">
        <v>2975</v>
      </c>
      <c r="B2974">
        <v>2976</v>
      </c>
      <c r="C2974">
        <v>2977</v>
      </c>
      <c r="D2974">
        <v>2978</v>
      </c>
      <c r="E2974">
        <v>2979</v>
      </c>
      <c r="F2974">
        <v>2980</v>
      </c>
      <c r="G2974">
        <v>2981</v>
      </c>
      <c r="H2974">
        <v>2982</v>
      </c>
      <c r="I2974">
        <v>2983</v>
      </c>
      <c r="J2974">
        <v>2984</v>
      </c>
      <c r="K2974">
        <v>2985</v>
      </c>
      <c r="L2974">
        <v>2986</v>
      </c>
      <c r="M2974">
        <v>2987</v>
      </c>
      <c r="N2974">
        <v>2988</v>
      </c>
      <c r="O2974">
        <v>2989</v>
      </c>
      <c r="P2974">
        <v>2990</v>
      </c>
      <c r="Q2974">
        <v>2991</v>
      </c>
      <c r="R2974">
        <v>2992</v>
      </c>
      <c r="S2974">
        <v>2993</v>
      </c>
      <c r="T2974">
        <v>2994</v>
      </c>
      <c r="U2974">
        <v>2995</v>
      </c>
      <c r="V2974">
        <v>2996</v>
      </c>
      <c r="W2974">
        <v>2997</v>
      </c>
      <c r="X2974">
        <v>2998</v>
      </c>
      <c r="Y2974">
        <v>2999</v>
      </c>
      <c r="Z2974">
        <v>3000</v>
      </c>
      <c r="AA2974">
        <v>3001</v>
      </c>
      <c r="AB2974">
        <v>3002</v>
      </c>
      <c r="AC2974">
        <v>3003</v>
      </c>
      <c r="AD2974">
        <v>3004</v>
      </c>
      <c r="AE2974">
        <v>3005</v>
      </c>
      <c r="AF2974">
        <v>3006</v>
      </c>
      <c r="AG2974">
        <v>3007</v>
      </c>
      <c r="AH2974">
        <v>3008</v>
      </c>
      <c r="AI2974">
        <v>3009</v>
      </c>
      <c r="AJ2974">
        <v>3010</v>
      </c>
      <c r="AK2974">
        <v>3011</v>
      </c>
      <c r="AL2974">
        <v>3012</v>
      </c>
      <c r="AM2974">
        <v>3013</v>
      </c>
      <c r="AN2974">
        <v>3014</v>
      </c>
      <c r="AO2974">
        <v>3015</v>
      </c>
      <c r="AP2974">
        <v>3016</v>
      </c>
      <c r="AQ2974">
        <v>3017</v>
      </c>
      <c r="AR2974">
        <v>3018</v>
      </c>
      <c r="AS2974">
        <v>3019</v>
      </c>
      <c r="AT2974">
        <v>3020</v>
      </c>
      <c r="AU2974">
        <v>3021</v>
      </c>
      <c r="AV2974">
        <v>3022</v>
      </c>
      <c r="AW2974">
        <v>3023</v>
      </c>
      <c r="AX2974">
        <v>3024</v>
      </c>
    </row>
    <row r="2975" spans="1:50" x14ac:dyDescent="0.25">
      <c r="A2975">
        <v>2976</v>
      </c>
      <c r="B2975">
        <v>2977</v>
      </c>
      <c r="C2975">
        <v>2978</v>
      </c>
      <c r="D2975">
        <v>2979</v>
      </c>
      <c r="E2975">
        <v>2980</v>
      </c>
      <c r="F2975">
        <v>2981</v>
      </c>
      <c r="G2975">
        <v>2982</v>
      </c>
      <c r="H2975">
        <v>2983</v>
      </c>
      <c r="I2975">
        <v>2984</v>
      </c>
      <c r="J2975">
        <v>2985</v>
      </c>
      <c r="K2975">
        <v>2986</v>
      </c>
      <c r="L2975">
        <v>2987</v>
      </c>
      <c r="M2975">
        <v>2988</v>
      </c>
      <c r="N2975">
        <v>2989</v>
      </c>
      <c r="O2975">
        <v>2990</v>
      </c>
      <c r="P2975">
        <v>2991</v>
      </c>
      <c r="Q2975">
        <v>2992</v>
      </c>
      <c r="R2975">
        <v>2993</v>
      </c>
      <c r="S2975">
        <v>2994</v>
      </c>
      <c r="T2975">
        <v>2995</v>
      </c>
      <c r="U2975">
        <v>2996</v>
      </c>
      <c r="V2975">
        <v>2997</v>
      </c>
      <c r="W2975">
        <v>2998</v>
      </c>
      <c r="X2975">
        <v>2999</v>
      </c>
      <c r="Y2975">
        <v>3000</v>
      </c>
      <c r="Z2975">
        <v>3001</v>
      </c>
      <c r="AA2975">
        <v>3002</v>
      </c>
      <c r="AB2975">
        <v>3003</v>
      </c>
      <c r="AC2975">
        <v>3004</v>
      </c>
      <c r="AD2975">
        <v>3005</v>
      </c>
      <c r="AE2975">
        <v>3006</v>
      </c>
      <c r="AF2975">
        <v>3007</v>
      </c>
      <c r="AG2975">
        <v>3008</v>
      </c>
      <c r="AH2975">
        <v>3009</v>
      </c>
      <c r="AI2975">
        <v>3010</v>
      </c>
      <c r="AJ2975">
        <v>3011</v>
      </c>
      <c r="AK2975">
        <v>3012</v>
      </c>
      <c r="AL2975">
        <v>3013</v>
      </c>
      <c r="AM2975">
        <v>3014</v>
      </c>
      <c r="AN2975">
        <v>3015</v>
      </c>
      <c r="AO2975">
        <v>3016</v>
      </c>
      <c r="AP2975">
        <v>3017</v>
      </c>
      <c r="AQ2975">
        <v>3018</v>
      </c>
      <c r="AR2975">
        <v>3019</v>
      </c>
      <c r="AS2975">
        <v>3020</v>
      </c>
      <c r="AT2975">
        <v>3021</v>
      </c>
      <c r="AU2975">
        <v>3022</v>
      </c>
      <c r="AV2975">
        <v>3023</v>
      </c>
      <c r="AW2975">
        <v>3024</v>
      </c>
      <c r="AX2975">
        <v>3025</v>
      </c>
    </row>
    <row r="2976" spans="1:50" x14ac:dyDescent="0.25">
      <c r="A2976">
        <v>2977</v>
      </c>
      <c r="B2976">
        <v>2978</v>
      </c>
      <c r="C2976">
        <v>2979</v>
      </c>
      <c r="D2976">
        <v>2980</v>
      </c>
      <c r="E2976">
        <v>2981</v>
      </c>
      <c r="F2976">
        <v>2982</v>
      </c>
      <c r="G2976">
        <v>2983</v>
      </c>
      <c r="H2976">
        <v>2984</v>
      </c>
      <c r="I2976">
        <v>2985</v>
      </c>
      <c r="J2976">
        <v>2986</v>
      </c>
      <c r="K2976">
        <v>2987</v>
      </c>
      <c r="L2976">
        <v>2988</v>
      </c>
      <c r="M2976">
        <v>2989</v>
      </c>
      <c r="N2976">
        <v>2990</v>
      </c>
      <c r="O2976">
        <v>2991</v>
      </c>
      <c r="P2976">
        <v>2992</v>
      </c>
      <c r="Q2976">
        <v>2993</v>
      </c>
      <c r="R2976">
        <v>2994</v>
      </c>
      <c r="S2976">
        <v>2995</v>
      </c>
      <c r="T2976">
        <v>2996</v>
      </c>
      <c r="U2976">
        <v>2997</v>
      </c>
      <c r="V2976">
        <v>2998</v>
      </c>
      <c r="W2976">
        <v>2999</v>
      </c>
      <c r="X2976">
        <v>3000</v>
      </c>
      <c r="Y2976">
        <v>3001</v>
      </c>
      <c r="Z2976">
        <v>3002</v>
      </c>
      <c r="AA2976">
        <v>3003</v>
      </c>
      <c r="AB2976">
        <v>3004</v>
      </c>
      <c r="AC2976">
        <v>3005</v>
      </c>
      <c r="AD2976">
        <v>3006</v>
      </c>
      <c r="AE2976">
        <v>3007</v>
      </c>
      <c r="AF2976">
        <v>3008</v>
      </c>
      <c r="AG2976">
        <v>3009</v>
      </c>
      <c r="AH2976">
        <v>3010</v>
      </c>
      <c r="AI2976">
        <v>3011</v>
      </c>
      <c r="AJ2976">
        <v>3012</v>
      </c>
      <c r="AK2976">
        <v>3013</v>
      </c>
      <c r="AL2976">
        <v>3014</v>
      </c>
      <c r="AM2976">
        <v>3015</v>
      </c>
      <c r="AN2976">
        <v>3016</v>
      </c>
      <c r="AO2976">
        <v>3017</v>
      </c>
      <c r="AP2976">
        <v>3018</v>
      </c>
      <c r="AQ2976">
        <v>3019</v>
      </c>
      <c r="AR2976">
        <v>3020</v>
      </c>
      <c r="AS2976">
        <v>3021</v>
      </c>
      <c r="AT2976">
        <v>3022</v>
      </c>
      <c r="AU2976">
        <v>3023</v>
      </c>
      <c r="AV2976">
        <v>3024</v>
      </c>
      <c r="AW2976">
        <v>3025</v>
      </c>
      <c r="AX2976">
        <v>3026</v>
      </c>
    </row>
    <row r="2977" spans="1:50" x14ac:dyDescent="0.25">
      <c r="A2977">
        <v>2978</v>
      </c>
      <c r="B2977">
        <v>2979</v>
      </c>
      <c r="C2977">
        <v>2980</v>
      </c>
      <c r="D2977">
        <v>2981</v>
      </c>
      <c r="E2977">
        <v>2982</v>
      </c>
      <c r="F2977">
        <v>2983</v>
      </c>
      <c r="G2977">
        <v>2984</v>
      </c>
      <c r="H2977">
        <v>2985</v>
      </c>
      <c r="I2977">
        <v>2986</v>
      </c>
      <c r="J2977">
        <v>2987</v>
      </c>
      <c r="K2977">
        <v>2988</v>
      </c>
      <c r="L2977">
        <v>2989</v>
      </c>
      <c r="M2977">
        <v>2990</v>
      </c>
      <c r="N2977">
        <v>2991</v>
      </c>
      <c r="O2977">
        <v>2992</v>
      </c>
      <c r="P2977">
        <v>2993</v>
      </c>
      <c r="Q2977">
        <v>2994</v>
      </c>
      <c r="R2977">
        <v>2995</v>
      </c>
      <c r="S2977">
        <v>2996</v>
      </c>
      <c r="T2977">
        <v>2997</v>
      </c>
      <c r="U2977">
        <v>2998</v>
      </c>
      <c r="V2977">
        <v>2999</v>
      </c>
      <c r="W2977">
        <v>3000</v>
      </c>
      <c r="X2977">
        <v>3001</v>
      </c>
      <c r="Y2977">
        <v>3002</v>
      </c>
      <c r="Z2977">
        <v>3003</v>
      </c>
      <c r="AA2977">
        <v>3004</v>
      </c>
      <c r="AB2977">
        <v>3005</v>
      </c>
      <c r="AC2977">
        <v>3006</v>
      </c>
      <c r="AD2977">
        <v>3007</v>
      </c>
      <c r="AE2977">
        <v>3008</v>
      </c>
      <c r="AF2977">
        <v>3009</v>
      </c>
      <c r="AG2977">
        <v>3010</v>
      </c>
      <c r="AH2977">
        <v>3011</v>
      </c>
      <c r="AI2977">
        <v>3012</v>
      </c>
      <c r="AJ2977">
        <v>3013</v>
      </c>
      <c r="AK2977">
        <v>3014</v>
      </c>
      <c r="AL2977">
        <v>3015</v>
      </c>
      <c r="AM2977">
        <v>3016</v>
      </c>
      <c r="AN2977">
        <v>3017</v>
      </c>
      <c r="AO2977">
        <v>3018</v>
      </c>
      <c r="AP2977">
        <v>3019</v>
      </c>
      <c r="AQ2977">
        <v>3020</v>
      </c>
      <c r="AR2977">
        <v>3021</v>
      </c>
      <c r="AS2977">
        <v>3022</v>
      </c>
      <c r="AT2977">
        <v>3023</v>
      </c>
      <c r="AU2977">
        <v>3024</v>
      </c>
      <c r="AV2977">
        <v>3025</v>
      </c>
      <c r="AW2977">
        <v>3026</v>
      </c>
      <c r="AX2977">
        <v>3027</v>
      </c>
    </row>
    <row r="2978" spans="1:50" x14ac:dyDescent="0.25">
      <c r="A2978">
        <v>2979</v>
      </c>
      <c r="B2978">
        <v>2980</v>
      </c>
      <c r="C2978">
        <v>2981</v>
      </c>
      <c r="D2978">
        <v>2982</v>
      </c>
      <c r="E2978">
        <v>2983</v>
      </c>
      <c r="F2978">
        <v>2984</v>
      </c>
      <c r="G2978">
        <v>2985</v>
      </c>
      <c r="H2978">
        <v>2986</v>
      </c>
      <c r="I2978">
        <v>2987</v>
      </c>
      <c r="J2978">
        <v>2988</v>
      </c>
      <c r="K2978">
        <v>2989</v>
      </c>
      <c r="L2978">
        <v>2990</v>
      </c>
      <c r="M2978">
        <v>2991</v>
      </c>
      <c r="N2978">
        <v>2992</v>
      </c>
      <c r="O2978">
        <v>2993</v>
      </c>
      <c r="P2978">
        <v>2994</v>
      </c>
      <c r="Q2978">
        <v>2995</v>
      </c>
      <c r="R2978">
        <v>2996</v>
      </c>
      <c r="S2978">
        <v>2997</v>
      </c>
      <c r="T2978">
        <v>2998</v>
      </c>
      <c r="U2978">
        <v>2999</v>
      </c>
      <c r="V2978">
        <v>3000</v>
      </c>
      <c r="W2978">
        <v>3001</v>
      </c>
      <c r="X2978">
        <v>3002</v>
      </c>
      <c r="Y2978">
        <v>3003</v>
      </c>
      <c r="Z2978">
        <v>3004</v>
      </c>
      <c r="AA2978">
        <v>3005</v>
      </c>
      <c r="AB2978">
        <v>3006</v>
      </c>
      <c r="AC2978">
        <v>3007</v>
      </c>
      <c r="AD2978">
        <v>3008</v>
      </c>
      <c r="AE2978">
        <v>3009</v>
      </c>
      <c r="AF2978">
        <v>3010</v>
      </c>
      <c r="AG2978">
        <v>3011</v>
      </c>
      <c r="AH2978">
        <v>3012</v>
      </c>
      <c r="AI2978">
        <v>3013</v>
      </c>
      <c r="AJ2978">
        <v>3014</v>
      </c>
      <c r="AK2978">
        <v>3015</v>
      </c>
      <c r="AL2978">
        <v>3016</v>
      </c>
      <c r="AM2978">
        <v>3017</v>
      </c>
      <c r="AN2978">
        <v>3018</v>
      </c>
      <c r="AO2978">
        <v>3019</v>
      </c>
      <c r="AP2978">
        <v>3020</v>
      </c>
      <c r="AQ2978">
        <v>3021</v>
      </c>
      <c r="AR2978">
        <v>3022</v>
      </c>
      <c r="AS2978">
        <v>3023</v>
      </c>
      <c r="AT2978">
        <v>3024</v>
      </c>
      <c r="AU2978">
        <v>3025</v>
      </c>
      <c r="AV2978">
        <v>3026</v>
      </c>
      <c r="AW2978">
        <v>3027</v>
      </c>
      <c r="AX2978">
        <v>3028</v>
      </c>
    </row>
    <row r="2979" spans="1:50" x14ac:dyDescent="0.25">
      <c r="A2979">
        <v>2980</v>
      </c>
      <c r="B2979">
        <v>2981</v>
      </c>
      <c r="C2979">
        <v>2982</v>
      </c>
      <c r="D2979">
        <v>2983</v>
      </c>
      <c r="E2979">
        <v>2984</v>
      </c>
      <c r="F2979">
        <v>2985</v>
      </c>
      <c r="G2979">
        <v>2986</v>
      </c>
      <c r="H2979">
        <v>2987</v>
      </c>
      <c r="I2979">
        <v>2988</v>
      </c>
      <c r="J2979">
        <v>2989</v>
      </c>
      <c r="K2979">
        <v>2990</v>
      </c>
      <c r="L2979">
        <v>2991</v>
      </c>
      <c r="M2979">
        <v>2992</v>
      </c>
      <c r="N2979">
        <v>2993</v>
      </c>
      <c r="O2979">
        <v>2994</v>
      </c>
      <c r="P2979">
        <v>2995</v>
      </c>
      <c r="Q2979">
        <v>2996</v>
      </c>
      <c r="R2979">
        <v>2997</v>
      </c>
      <c r="S2979">
        <v>2998</v>
      </c>
      <c r="T2979">
        <v>2999</v>
      </c>
      <c r="U2979">
        <v>3000</v>
      </c>
      <c r="V2979">
        <v>3001</v>
      </c>
      <c r="W2979">
        <v>3002</v>
      </c>
      <c r="X2979">
        <v>3003</v>
      </c>
      <c r="Y2979">
        <v>3004</v>
      </c>
      <c r="Z2979">
        <v>3005</v>
      </c>
      <c r="AA2979">
        <v>3006</v>
      </c>
      <c r="AB2979">
        <v>3007</v>
      </c>
      <c r="AC2979">
        <v>3008</v>
      </c>
      <c r="AD2979">
        <v>3009</v>
      </c>
      <c r="AE2979">
        <v>3010</v>
      </c>
      <c r="AF2979">
        <v>3011</v>
      </c>
      <c r="AG2979">
        <v>3012</v>
      </c>
      <c r="AH2979">
        <v>3013</v>
      </c>
      <c r="AI2979">
        <v>3014</v>
      </c>
      <c r="AJ2979">
        <v>3015</v>
      </c>
      <c r="AK2979">
        <v>3016</v>
      </c>
      <c r="AL2979">
        <v>3017</v>
      </c>
      <c r="AM2979">
        <v>3018</v>
      </c>
      <c r="AN2979">
        <v>3019</v>
      </c>
      <c r="AO2979">
        <v>3020</v>
      </c>
      <c r="AP2979">
        <v>3021</v>
      </c>
      <c r="AQ2979">
        <v>3022</v>
      </c>
      <c r="AR2979">
        <v>3023</v>
      </c>
      <c r="AS2979">
        <v>3024</v>
      </c>
      <c r="AT2979">
        <v>3025</v>
      </c>
      <c r="AU2979">
        <v>3026</v>
      </c>
      <c r="AV2979">
        <v>3027</v>
      </c>
      <c r="AW2979">
        <v>3028</v>
      </c>
      <c r="AX2979">
        <v>3029</v>
      </c>
    </row>
    <row r="2980" spans="1:50" x14ac:dyDescent="0.25">
      <c r="A2980">
        <v>2981</v>
      </c>
      <c r="B2980">
        <v>2982</v>
      </c>
      <c r="C2980">
        <v>2983</v>
      </c>
      <c r="D2980">
        <v>2984</v>
      </c>
      <c r="E2980">
        <v>2985</v>
      </c>
      <c r="F2980">
        <v>2986</v>
      </c>
      <c r="G2980">
        <v>2987</v>
      </c>
      <c r="H2980">
        <v>2988</v>
      </c>
      <c r="I2980">
        <v>2989</v>
      </c>
      <c r="J2980">
        <v>2990</v>
      </c>
      <c r="K2980">
        <v>2991</v>
      </c>
      <c r="L2980">
        <v>2992</v>
      </c>
      <c r="M2980">
        <v>2993</v>
      </c>
      <c r="N2980">
        <v>2994</v>
      </c>
      <c r="O2980">
        <v>2995</v>
      </c>
      <c r="P2980">
        <v>2996</v>
      </c>
      <c r="Q2980">
        <v>2997</v>
      </c>
      <c r="R2980">
        <v>2998</v>
      </c>
      <c r="S2980">
        <v>2999</v>
      </c>
      <c r="T2980">
        <v>3000</v>
      </c>
      <c r="U2980">
        <v>3001</v>
      </c>
      <c r="V2980">
        <v>3002</v>
      </c>
      <c r="W2980">
        <v>3003</v>
      </c>
      <c r="X2980">
        <v>3004</v>
      </c>
      <c r="Y2980">
        <v>3005</v>
      </c>
      <c r="Z2980">
        <v>3006</v>
      </c>
      <c r="AA2980">
        <v>3007</v>
      </c>
      <c r="AB2980">
        <v>3008</v>
      </c>
      <c r="AC2980">
        <v>3009</v>
      </c>
      <c r="AD2980">
        <v>3010</v>
      </c>
      <c r="AE2980">
        <v>3011</v>
      </c>
      <c r="AF2980">
        <v>3012</v>
      </c>
      <c r="AG2980">
        <v>3013</v>
      </c>
      <c r="AH2980">
        <v>3014</v>
      </c>
      <c r="AI2980">
        <v>3015</v>
      </c>
      <c r="AJ2980">
        <v>3016</v>
      </c>
      <c r="AK2980">
        <v>3017</v>
      </c>
      <c r="AL2980">
        <v>3018</v>
      </c>
      <c r="AM2980">
        <v>3019</v>
      </c>
      <c r="AN2980">
        <v>3020</v>
      </c>
      <c r="AO2980">
        <v>3021</v>
      </c>
      <c r="AP2980">
        <v>3022</v>
      </c>
      <c r="AQ2980">
        <v>3023</v>
      </c>
      <c r="AR2980">
        <v>3024</v>
      </c>
      <c r="AS2980">
        <v>3025</v>
      </c>
      <c r="AT2980">
        <v>3026</v>
      </c>
      <c r="AU2980">
        <v>3027</v>
      </c>
      <c r="AV2980">
        <v>3028</v>
      </c>
      <c r="AW2980">
        <v>3029</v>
      </c>
      <c r="AX2980">
        <v>3030</v>
      </c>
    </row>
    <row r="2981" spans="1:50" x14ac:dyDescent="0.25">
      <c r="A2981">
        <v>2982</v>
      </c>
      <c r="B2981">
        <v>2983</v>
      </c>
      <c r="C2981">
        <v>2984</v>
      </c>
      <c r="D2981">
        <v>2985</v>
      </c>
      <c r="E2981">
        <v>2986</v>
      </c>
      <c r="F2981">
        <v>2987</v>
      </c>
      <c r="G2981">
        <v>2988</v>
      </c>
      <c r="H2981">
        <v>2989</v>
      </c>
      <c r="I2981">
        <v>2990</v>
      </c>
      <c r="J2981">
        <v>2991</v>
      </c>
      <c r="K2981">
        <v>2992</v>
      </c>
      <c r="L2981">
        <v>2993</v>
      </c>
      <c r="M2981">
        <v>2994</v>
      </c>
      <c r="N2981">
        <v>2995</v>
      </c>
      <c r="O2981">
        <v>2996</v>
      </c>
      <c r="P2981">
        <v>2997</v>
      </c>
      <c r="Q2981">
        <v>2998</v>
      </c>
      <c r="R2981">
        <v>2999</v>
      </c>
      <c r="S2981">
        <v>3000</v>
      </c>
      <c r="T2981">
        <v>3001</v>
      </c>
      <c r="U2981">
        <v>3002</v>
      </c>
      <c r="V2981">
        <v>3003</v>
      </c>
      <c r="W2981">
        <v>3004</v>
      </c>
      <c r="X2981">
        <v>3005</v>
      </c>
      <c r="Y2981">
        <v>3006</v>
      </c>
      <c r="Z2981">
        <v>3007</v>
      </c>
      <c r="AA2981">
        <v>3008</v>
      </c>
      <c r="AB2981">
        <v>3009</v>
      </c>
      <c r="AC2981">
        <v>3010</v>
      </c>
      <c r="AD2981">
        <v>3011</v>
      </c>
      <c r="AE2981">
        <v>3012</v>
      </c>
      <c r="AF2981">
        <v>3013</v>
      </c>
      <c r="AG2981">
        <v>3014</v>
      </c>
      <c r="AH2981">
        <v>3015</v>
      </c>
      <c r="AI2981">
        <v>3016</v>
      </c>
      <c r="AJ2981">
        <v>3017</v>
      </c>
      <c r="AK2981">
        <v>3018</v>
      </c>
      <c r="AL2981">
        <v>3019</v>
      </c>
      <c r="AM2981">
        <v>3020</v>
      </c>
      <c r="AN2981">
        <v>3021</v>
      </c>
      <c r="AO2981">
        <v>3022</v>
      </c>
      <c r="AP2981">
        <v>3023</v>
      </c>
      <c r="AQ2981">
        <v>3024</v>
      </c>
      <c r="AR2981">
        <v>3025</v>
      </c>
      <c r="AS2981">
        <v>3026</v>
      </c>
      <c r="AT2981">
        <v>3027</v>
      </c>
      <c r="AU2981">
        <v>3028</v>
      </c>
      <c r="AV2981">
        <v>3029</v>
      </c>
      <c r="AW2981">
        <v>3030</v>
      </c>
      <c r="AX2981">
        <v>3031</v>
      </c>
    </row>
    <row r="2982" spans="1:50" x14ac:dyDescent="0.25">
      <c r="A2982">
        <v>2983</v>
      </c>
      <c r="B2982">
        <v>2984</v>
      </c>
      <c r="C2982">
        <v>2985</v>
      </c>
      <c r="D2982">
        <v>2986</v>
      </c>
      <c r="E2982">
        <v>2987</v>
      </c>
      <c r="F2982">
        <v>2988</v>
      </c>
      <c r="G2982">
        <v>2989</v>
      </c>
      <c r="H2982">
        <v>2990</v>
      </c>
      <c r="I2982">
        <v>2991</v>
      </c>
      <c r="J2982">
        <v>2992</v>
      </c>
      <c r="K2982">
        <v>2993</v>
      </c>
      <c r="L2982">
        <v>2994</v>
      </c>
      <c r="M2982">
        <v>2995</v>
      </c>
      <c r="N2982">
        <v>2996</v>
      </c>
      <c r="O2982">
        <v>2997</v>
      </c>
      <c r="P2982">
        <v>2998</v>
      </c>
      <c r="Q2982">
        <v>2999</v>
      </c>
      <c r="R2982">
        <v>3000</v>
      </c>
      <c r="S2982">
        <v>3001</v>
      </c>
      <c r="T2982">
        <v>3002</v>
      </c>
      <c r="U2982">
        <v>3003</v>
      </c>
      <c r="V2982">
        <v>3004</v>
      </c>
      <c r="W2982">
        <v>3005</v>
      </c>
      <c r="X2982">
        <v>3006</v>
      </c>
      <c r="Y2982">
        <v>3007</v>
      </c>
      <c r="Z2982">
        <v>3008</v>
      </c>
      <c r="AA2982">
        <v>3009</v>
      </c>
      <c r="AB2982">
        <v>3010</v>
      </c>
      <c r="AC2982">
        <v>3011</v>
      </c>
      <c r="AD2982">
        <v>3012</v>
      </c>
      <c r="AE2982">
        <v>3013</v>
      </c>
      <c r="AF2982">
        <v>3014</v>
      </c>
      <c r="AG2982">
        <v>3015</v>
      </c>
      <c r="AH2982">
        <v>3016</v>
      </c>
      <c r="AI2982">
        <v>3017</v>
      </c>
      <c r="AJ2982">
        <v>3018</v>
      </c>
      <c r="AK2982">
        <v>3019</v>
      </c>
      <c r="AL2982">
        <v>3020</v>
      </c>
      <c r="AM2982">
        <v>3021</v>
      </c>
      <c r="AN2982">
        <v>3022</v>
      </c>
      <c r="AO2982">
        <v>3023</v>
      </c>
      <c r="AP2982">
        <v>3024</v>
      </c>
      <c r="AQ2982">
        <v>3025</v>
      </c>
      <c r="AR2982">
        <v>3026</v>
      </c>
      <c r="AS2982">
        <v>3027</v>
      </c>
      <c r="AT2982">
        <v>3028</v>
      </c>
      <c r="AU2982">
        <v>3029</v>
      </c>
      <c r="AV2982">
        <v>3030</v>
      </c>
      <c r="AW2982">
        <v>3031</v>
      </c>
      <c r="AX2982">
        <v>3032</v>
      </c>
    </row>
    <row r="2983" spans="1:50" x14ac:dyDescent="0.25">
      <c r="A2983">
        <v>2984</v>
      </c>
      <c r="B2983">
        <v>2985</v>
      </c>
      <c r="C2983">
        <v>2986</v>
      </c>
      <c r="D2983">
        <v>2987</v>
      </c>
      <c r="E2983">
        <v>2988</v>
      </c>
      <c r="F2983">
        <v>2989</v>
      </c>
      <c r="G2983">
        <v>2990</v>
      </c>
      <c r="H2983">
        <v>2991</v>
      </c>
      <c r="I2983">
        <v>2992</v>
      </c>
      <c r="J2983">
        <v>2993</v>
      </c>
      <c r="K2983">
        <v>2994</v>
      </c>
      <c r="L2983">
        <v>2995</v>
      </c>
      <c r="M2983">
        <v>2996</v>
      </c>
      <c r="N2983">
        <v>2997</v>
      </c>
      <c r="O2983">
        <v>2998</v>
      </c>
      <c r="P2983">
        <v>2999</v>
      </c>
      <c r="Q2983">
        <v>3000</v>
      </c>
      <c r="R2983">
        <v>3001</v>
      </c>
      <c r="S2983">
        <v>3002</v>
      </c>
      <c r="T2983">
        <v>3003</v>
      </c>
      <c r="U2983">
        <v>3004</v>
      </c>
      <c r="V2983">
        <v>3005</v>
      </c>
      <c r="W2983">
        <v>3006</v>
      </c>
      <c r="X2983">
        <v>3007</v>
      </c>
      <c r="Y2983">
        <v>3008</v>
      </c>
      <c r="Z2983">
        <v>3009</v>
      </c>
      <c r="AA2983">
        <v>3010</v>
      </c>
      <c r="AB2983">
        <v>3011</v>
      </c>
      <c r="AC2983">
        <v>3012</v>
      </c>
      <c r="AD2983">
        <v>3013</v>
      </c>
      <c r="AE2983">
        <v>3014</v>
      </c>
      <c r="AF2983">
        <v>3015</v>
      </c>
      <c r="AG2983">
        <v>3016</v>
      </c>
      <c r="AH2983">
        <v>3017</v>
      </c>
      <c r="AI2983">
        <v>3018</v>
      </c>
      <c r="AJ2983">
        <v>3019</v>
      </c>
      <c r="AK2983">
        <v>3020</v>
      </c>
      <c r="AL2983">
        <v>3021</v>
      </c>
      <c r="AM2983">
        <v>3022</v>
      </c>
      <c r="AN2983">
        <v>3023</v>
      </c>
      <c r="AO2983">
        <v>3024</v>
      </c>
      <c r="AP2983">
        <v>3025</v>
      </c>
      <c r="AQ2983">
        <v>3026</v>
      </c>
      <c r="AR2983">
        <v>3027</v>
      </c>
      <c r="AS2983">
        <v>3028</v>
      </c>
      <c r="AT2983">
        <v>3029</v>
      </c>
      <c r="AU2983">
        <v>3030</v>
      </c>
      <c r="AV2983">
        <v>3031</v>
      </c>
      <c r="AW2983">
        <v>3032</v>
      </c>
      <c r="AX2983">
        <v>3033</v>
      </c>
    </row>
    <row r="2984" spans="1:50" x14ac:dyDescent="0.25">
      <c r="A2984">
        <v>2985</v>
      </c>
      <c r="B2984">
        <v>2986</v>
      </c>
      <c r="C2984">
        <v>2987</v>
      </c>
      <c r="D2984">
        <v>2988</v>
      </c>
      <c r="E2984">
        <v>2989</v>
      </c>
      <c r="F2984">
        <v>2990</v>
      </c>
      <c r="G2984">
        <v>2991</v>
      </c>
      <c r="H2984">
        <v>2992</v>
      </c>
      <c r="I2984">
        <v>2993</v>
      </c>
      <c r="J2984">
        <v>2994</v>
      </c>
      <c r="K2984">
        <v>2995</v>
      </c>
      <c r="L2984">
        <v>2996</v>
      </c>
      <c r="M2984">
        <v>2997</v>
      </c>
      <c r="N2984">
        <v>2998</v>
      </c>
      <c r="O2984">
        <v>2999</v>
      </c>
      <c r="P2984">
        <v>3000</v>
      </c>
      <c r="Q2984">
        <v>3001</v>
      </c>
      <c r="R2984">
        <v>3002</v>
      </c>
      <c r="S2984">
        <v>3003</v>
      </c>
      <c r="T2984">
        <v>3004</v>
      </c>
      <c r="U2984">
        <v>3005</v>
      </c>
      <c r="V2984">
        <v>3006</v>
      </c>
      <c r="W2984">
        <v>3007</v>
      </c>
      <c r="X2984">
        <v>3008</v>
      </c>
      <c r="Y2984">
        <v>3009</v>
      </c>
      <c r="Z2984">
        <v>3010</v>
      </c>
      <c r="AA2984">
        <v>3011</v>
      </c>
      <c r="AB2984">
        <v>3012</v>
      </c>
      <c r="AC2984">
        <v>3013</v>
      </c>
      <c r="AD2984">
        <v>3014</v>
      </c>
      <c r="AE2984">
        <v>3015</v>
      </c>
      <c r="AF2984">
        <v>3016</v>
      </c>
      <c r="AG2984">
        <v>3017</v>
      </c>
      <c r="AH2984">
        <v>3018</v>
      </c>
      <c r="AI2984">
        <v>3019</v>
      </c>
      <c r="AJ2984">
        <v>3020</v>
      </c>
      <c r="AK2984">
        <v>3021</v>
      </c>
      <c r="AL2984">
        <v>3022</v>
      </c>
      <c r="AM2984">
        <v>3023</v>
      </c>
      <c r="AN2984">
        <v>3024</v>
      </c>
      <c r="AO2984">
        <v>3025</v>
      </c>
      <c r="AP2984">
        <v>3026</v>
      </c>
      <c r="AQ2984">
        <v>3027</v>
      </c>
      <c r="AR2984">
        <v>3028</v>
      </c>
      <c r="AS2984">
        <v>3029</v>
      </c>
      <c r="AT2984">
        <v>3030</v>
      </c>
      <c r="AU2984">
        <v>3031</v>
      </c>
      <c r="AV2984">
        <v>3032</v>
      </c>
      <c r="AW2984">
        <v>3033</v>
      </c>
      <c r="AX2984">
        <v>3034</v>
      </c>
    </row>
    <row r="2985" spans="1:50" x14ac:dyDescent="0.25">
      <c r="A2985">
        <v>2986</v>
      </c>
      <c r="B2985">
        <v>2987</v>
      </c>
      <c r="C2985">
        <v>2988</v>
      </c>
      <c r="D2985">
        <v>2989</v>
      </c>
      <c r="E2985">
        <v>2990</v>
      </c>
      <c r="F2985">
        <v>2991</v>
      </c>
      <c r="G2985">
        <v>2992</v>
      </c>
      <c r="H2985">
        <v>2993</v>
      </c>
      <c r="I2985">
        <v>2994</v>
      </c>
      <c r="J2985">
        <v>2995</v>
      </c>
      <c r="K2985">
        <v>2996</v>
      </c>
      <c r="L2985">
        <v>2997</v>
      </c>
      <c r="M2985">
        <v>2998</v>
      </c>
      <c r="N2985">
        <v>2999</v>
      </c>
      <c r="O2985">
        <v>3000</v>
      </c>
      <c r="P2985">
        <v>3001</v>
      </c>
      <c r="Q2985">
        <v>3002</v>
      </c>
      <c r="R2985">
        <v>3003</v>
      </c>
      <c r="S2985">
        <v>3004</v>
      </c>
      <c r="T2985">
        <v>3005</v>
      </c>
      <c r="U2985">
        <v>3006</v>
      </c>
      <c r="V2985">
        <v>3007</v>
      </c>
      <c r="W2985">
        <v>3008</v>
      </c>
      <c r="X2985">
        <v>3009</v>
      </c>
      <c r="Y2985">
        <v>3010</v>
      </c>
      <c r="Z2985">
        <v>3011</v>
      </c>
      <c r="AA2985">
        <v>3012</v>
      </c>
      <c r="AB2985">
        <v>3013</v>
      </c>
      <c r="AC2985">
        <v>3014</v>
      </c>
      <c r="AD2985">
        <v>3015</v>
      </c>
      <c r="AE2985">
        <v>3016</v>
      </c>
      <c r="AF2985">
        <v>3017</v>
      </c>
      <c r="AG2985">
        <v>3018</v>
      </c>
      <c r="AH2985">
        <v>3019</v>
      </c>
      <c r="AI2985">
        <v>3020</v>
      </c>
      <c r="AJ2985">
        <v>3021</v>
      </c>
      <c r="AK2985">
        <v>3022</v>
      </c>
      <c r="AL2985">
        <v>3023</v>
      </c>
      <c r="AM2985">
        <v>3024</v>
      </c>
      <c r="AN2985">
        <v>3025</v>
      </c>
      <c r="AO2985">
        <v>3026</v>
      </c>
      <c r="AP2985">
        <v>3027</v>
      </c>
      <c r="AQ2985">
        <v>3028</v>
      </c>
      <c r="AR2985">
        <v>3029</v>
      </c>
      <c r="AS2985">
        <v>3030</v>
      </c>
      <c r="AT2985">
        <v>3031</v>
      </c>
      <c r="AU2985">
        <v>3032</v>
      </c>
      <c r="AV2985">
        <v>3033</v>
      </c>
      <c r="AW2985">
        <v>3034</v>
      </c>
      <c r="AX2985">
        <v>3035</v>
      </c>
    </row>
    <row r="2986" spans="1:50" x14ac:dyDescent="0.25">
      <c r="A2986">
        <v>2987</v>
      </c>
      <c r="B2986">
        <v>2988</v>
      </c>
      <c r="C2986">
        <v>2989</v>
      </c>
      <c r="D2986">
        <v>2990</v>
      </c>
      <c r="E2986">
        <v>2991</v>
      </c>
      <c r="F2986">
        <v>2992</v>
      </c>
      <c r="G2986">
        <v>2993</v>
      </c>
      <c r="H2986">
        <v>2994</v>
      </c>
      <c r="I2986">
        <v>2995</v>
      </c>
      <c r="J2986">
        <v>2996</v>
      </c>
      <c r="K2986">
        <v>2997</v>
      </c>
      <c r="L2986">
        <v>2998</v>
      </c>
      <c r="M2986">
        <v>2999</v>
      </c>
      <c r="N2986">
        <v>3000</v>
      </c>
      <c r="O2986">
        <v>3001</v>
      </c>
      <c r="P2986">
        <v>3002</v>
      </c>
      <c r="Q2986">
        <v>3003</v>
      </c>
      <c r="R2986">
        <v>3004</v>
      </c>
      <c r="S2986">
        <v>3005</v>
      </c>
      <c r="T2986">
        <v>3006</v>
      </c>
      <c r="U2986">
        <v>3007</v>
      </c>
      <c r="V2986">
        <v>3008</v>
      </c>
      <c r="W2986">
        <v>3009</v>
      </c>
      <c r="X2986">
        <v>3010</v>
      </c>
      <c r="Y2986">
        <v>3011</v>
      </c>
      <c r="Z2986">
        <v>3012</v>
      </c>
      <c r="AA2986">
        <v>3013</v>
      </c>
      <c r="AB2986">
        <v>3014</v>
      </c>
      <c r="AC2986">
        <v>3015</v>
      </c>
      <c r="AD2986">
        <v>3016</v>
      </c>
      <c r="AE2986">
        <v>3017</v>
      </c>
      <c r="AF2986">
        <v>3018</v>
      </c>
      <c r="AG2986">
        <v>3019</v>
      </c>
      <c r="AH2986">
        <v>3020</v>
      </c>
      <c r="AI2986">
        <v>3021</v>
      </c>
      <c r="AJ2986">
        <v>3022</v>
      </c>
      <c r="AK2986">
        <v>3023</v>
      </c>
      <c r="AL2986">
        <v>3024</v>
      </c>
      <c r="AM2986">
        <v>3025</v>
      </c>
      <c r="AN2986">
        <v>3026</v>
      </c>
      <c r="AO2986">
        <v>3027</v>
      </c>
      <c r="AP2986">
        <v>3028</v>
      </c>
      <c r="AQ2986">
        <v>3029</v>
      </c>
      <c r="AR2986">
        <v>3030</v>
      </c>
      <c r="AS2986">
        <v>3031</v>
      </c>
      <c r="AT2986">
        <v>3032</v>
      </c>
      <c r="AU2986">
        <v>3033</v>
      </c>
      <c r="AV2986">
        <v>3034</v>
      </c>
      <c r="AW2986">
        <v>3035</v>
      </c>
      <c r="AX2986">
        <v>3036</v>
      </c>
    </row>
    <row r="2987" spans="1:50" x14ac:dyDescent="0.25">
      <c r="A2987">
        <v>2988</v>
      </c>
      <c r="B2987">
        <v>2989</v>
      </c>
      <c r="C2987">
        <v>2990</v>
      </c>
      <c r="D2987">
        <v>2991</v>
      </c>
      <c r="E2987">
        <v>2992</v>
      </c>
      <c r="F2987">
        <v>2993</v>
      </c>
      <c r="G2987">
        <v>2994</v>
      </c>
      <c r="H2987">
        <v>2995</v>
      </c>
      <c r="I2987">
        <v>2996</v>
      </c>
      <c r="J2987">
        <v>2997</v>
      </c>
      <c r="K2987">
        <v>2998</v>
      </c>
      <c r="L2987">
        <v>2999</v>
      </c>
      <c r="M2987">
        <v>3000</v>
      </c>
      <c r="N2987">
        <v>3001</v>
      </c>
      <c r="O2987">
        <v>3002</v>
      </c>
      <c r="P2987">
        <v>3003</v>
      </c>
      <c r="Q2987">
        <v>3004</v>
      </c>
      <c r="R2987">
        <v>3005</v>
      </c>
      <c r="S2987">
        <v>3006</v>
      </c>
      <c r="T2987">
        <v>3007</v>
      </c>
      <c r="U2987">
        <v>3008</v>
      </c>
      <c r="V2987">
        <v>3009</v>
      </c>
      <c r="W2987">
        <v>3010</v>
      </c>
      <c r="X2987">
        <v>3011</v>
      </c>
      <c r="Y2987">
        <v>3012</v>
      </c>
      <c r="Z2987">
        <v>3013</v>
      </c>
      <c r="AA2987">
        <v>3014</v>
      </c>
      <c r="AB2987">
        <v>3015</v>
      </c>
      <c r="AC2987">
        <v>3016</v>
      </c>
      <c r="AD2987">
        <v>3017</v>
      </c>
      <c r="AE2987">
        <v>3018</v>
      </c>
      <c r="AF2987">
        <v>3019</v>
      </c>
      <c r="AG2987">
        <v>3020</v>
      </c>
      <c r="AH2987">
        <v>3021</v>
      </c>
      <c r="AI2987">
        <v>3022</v>
      </c>
      <c r="AJ2987">
        <v>3023</v>
      </c>
      <c r="AK2987">
        <v>3024</v>
      </c>
      <c r="AL2987">
        <v>3025</v>
      </c>
      <c r="AM2987">
        <v>3026</v>
      </c>
      <c r="AN2987">
        <v>3027</v>
      </c>
      <c r="AO2987">
        <v>3028</v>
      </c>
      <c r="AP2987">
        <v>3029</v>
      </c>
      <c r="AQ2987">
        <v>3030</v>
      </c>
      <c r="AR2987">
        <v>3031</v>
      </c>
      <c r="AS2987">
        <v>3032</v>
      </c>
      <c r="AT2987">
        <v>3033</v>
      </c>
      <c r="AU2987">
        <v>3034</v>
      </c>
      <c r="AV2987">
        <v>3035</v>
      </c>
      <c r="AW2987">
        <v>3036</v>
      </c>
      <c r="AX2987">
        <v>3037</v>
      </c>
    </row>
    <row r="2988" spans="1:50" x14ac:dyDescent="0.25">
      <c r="A2988">
        <v>2989</v>
      </c>
      <c r="B2988">
        <v>2990</v>
      </c>
      <c r="C2988">
        <v>2991</v>
      </c>
      <c r="D2988">
        <v>2992</v>
      </c>
      <c r="E2988">
        <v>2993</v>
      </c>
      <c r="F2988">
        <v>2994</v>
      </c>
      <c r="G2988">
        <v>2995</v>
      </c>
      <c r="H2988">
        <v>2996</v>
      </c>
      <c r="I2988">
        <v>2997</v>
      </c>
      <c r="J2988">
        <v>2998</v>
      </c>
      <c r="K2988">
        <v>2999</v>
      </c>
      <c r="L2988">
        <v>3000</v>
      </c>
      <c r="M2988">
        <v>3001</v>
      </c>
      <c r="N2988">
        <v>3002</v>
      </c>
      <c r="O2988">
        <v>3003</v>
      </c>
      <c r="P2988">
        <v>3004</v>
      </c>
      <c r="Q2988">
        <v>3005</v>
      </c>
      <c r="R2988">
        <v>3006</v>
      </c>
      <c r="S2988">
        <v>3007</v>
      </c>
      <c r="T2988">
        <v>3008</v>
      </c>
      <c r="U2988">
        <v>3009</v>
      </c>
      <c r="V2988">
        <v>3010</v>
      </c>
      <c r="W2988">
        <v>3011</v>
      </c>
      <c r="X2988">
        <v>3012</v>
      </c>
      <c r="Y2988">
        <v>3013</v>
      </c>
      <c r="Z2988">
        <v>3014</v>
      </c>
      <c r="AA2988">
        <v>3015</v>
      </c>
      <c r="AB2988">
        <v>3016</v>
      </c>
      <c r="AC2988">
        <v>3017</v>
      </c>
      <c r="AD2988">
        <v>3018</v>
      </c>
      <c r="AE2988">
        <v>3019</v>
      </c>
      <c r="AF2988">
        <v>3020</v>
      </c>
      <c r="AG2988">
        <v>3021</v>
      </c>
      <c r="AH2988">
        <v>3022</v>
      </c>
      <c r="AI2988">
        <v>3023</v>
      </c>
      <c r="AJ2988">
        <v>3024</v>
      </c>
      <c r="AK2988">
        <v>3025</v>
      </c>
      <c r="AL2988">
        <v>3026</v>
      </c>
      <c r="AM2988">
        <v>3027</v>
      </c>
      <c r="AN2988">
        <v>3028</v>
      </c>
      <c r="AO2988">
        <v>3029</v>
      </c>
      <c r="AP2988">
        <v>3030</v>
      </c>
      <c r="AQ2988">
        <v>3031</v>
      </c>
      <c r="AR2988">
        <v>3032</v>
      </c>
      <c r="AS2988">
        <v>3033</v>
      </c>
      <c r="AT2988">
        <v>3034</v>
      </c>
      <c r="AU2988">
        <v>3035</v>
      </c>
      <c r="AV2988">
        <v>3036</v>
      </c>
      <c r="AW2988">
        <v>3037</v>
      </c>
      <c r="AX2988">
        <v>3038</v>
      </c>
    </row>
    <row r="2989" spans="1:50" x14ac:dyDescent="0.25">
      <c r="A2989">
        <v>2990</v>
      </c>
      <c r="B2989">
        <v>2991</v>
      </c>
      <c r="C2989">
        <v>2992</v>
      </c>
      <c r="D2989">
        <v>2993</v>
      </c>
      <c r="E2989">
        <v>2994</v>
      </c>
      <c r="F2989">
        <v>2995</v>
      </c>
      <c r="G2989">
        <v>2996</v>
      </c>
      <c r="H2989">
        <v>2997</v>
      </c>
      <c r="I2989">
        <v>2998</v>
      </c>
      <c r="J2989">
        <v>2999</v>
      </c>
      <c r="K2989">
        <v>3000</v>
      </c>
      <c r="L2989">
        <v>3001</v>
      </c>
      <c r="M2989">
        <v>3002</v>
      </c>
      <c r="N2989">
        <v>3003</v>
      </c>
      <c r="O2989">
        <v>3004</v>
      </c>
      <c r="P2989">
        <v>3005</v>
      </c>
      <c r="Q2989">
        <v>3006</v>
      </c>
      <c r="R2989">
        <v>3007</v>
      </c>
      <c r="S2989">
        <v>3008</v>
      </c>
      <c r="T2989">
        <v>3009</v>
      </c>
      <c r="U2989">
        <v>3010</v>
      </c>
      <c r="V2989">
        <v>3011</v>
      </c>
      <c r="W2989">
        <v>3012</v>
      </c>
      <c r="X2989">
        <v>3013</v>
      </c>
      <c r="Y2989">
        <v>3014</v>
      </c>
      <c r="Z2989">
        <v>3015</v>
      </c>
      <c r="AA2989">
        <v>3016</v>
      </c>
      <c r="AB2989">
        <v>3017</v>
      </c>
      <c r="AC2989">
        <v>3018</v>
      </c>
      <c r="AD2989">
        <v>3019</v>
      </c>
      <c r="AE2989">
        <v>3020</v>
      </c>
      <c r="AF2989">
        <v>3021</v>
      </c>
      <c r="AG2989">
        <v>3022</v>
      </c>
      <c r="AH2989">
        <v>3023</v>
      </c>
      <c r="AI2989">
        <v>3024</v>
      </c>
      <c r="AJ2989">
        <v>3025</v>
      </c>
      <c r="AK2989">
        <v>3026</v>
      </c>
      <c r="AL2989">
        <v>3027</v>
      </c>
      <c r="AM2989">
        <v>3028</v>
      </c>
      <c r="AN2989">
        <v>3029</v>
      </c>
      <c r="AO2989">
        <v>3030</v>
      </c>
      <c r="AP2989">
        <v>3031</v>
      </c>
      <c r="AQ2989">
        <v>3032</v>
      </c>
      <c r="AR2989">
        <v>3033</v>
      </c>
      <c r="AS2989">
        <v>3034</v>
      </c>
      <c r="AT2989">
        <v>3035</v>
      </c>
      <c r="AU2989">
        <v>3036</v>
      </c>
      <c r="AV2989">
        <v>3037</v>
      </c>
      <c r="AW2989">
        <v>3038</v>
      </c>
      <c r="AX2989">
        <v>3039</v>
      </c>
    </row>
    <row r="2990" spans="1:50" x14ac:dyDescent="0.25">
      <c r="A2990">
        <v>2991</v>
      </c>
      <c r="B2990">
        <v>2992</v>
      </c>
      <c r="C2990">
        <v>2993</v>
      </c>
      <c r="D2990">
        <v>2994</v>
      </c>
      <c r="E2990">
        <v>2995</v>
      </c>
      <c r="F2990">
        <v>2996</v>
      </c>
      <c r="G2990">
        <v>2997</v>
      </c>
      <c r="H2990">
        <v>2998</v>
      </c>
      <c r="I2990">
        <v>2999</v>
      </c>
      <c r="J2990">
        <v>3000</v>
      </c>
      <c r="K2990">
        <v>3001</v>
      </c>
      <c r="L2990">
        <v>3002</v>
      </c>
      <c r="M2990">
        <v>3003</v>
      </c>
      <c r="N2990">
        <v>3004</v>
      </c>
      <c r="O2990">
        <v>3005</v>
      </c>
      <c r="P2990">
        <v>3006</v>
      </c>
      <c r="Q2990">
        <v>3007</v>
      </c>
      <c r="R2990">
        <v>3008</v>
      </c>
      <c r="S2990">
        <v>3009</v>
      </c>
      <c r="T2990">
        <v>3010</v>
      </c>
      <c r="U2990">
        <v>3011</v>
      </c>
      <c r="V2990">
        <v>3012</v>
      </c>
      <c r="W2990">
        <v>3013</v>
      </c>
      <c r="X2990">
        <v>3014</v>
      </c>
      <c r="Y2990">
        <v>3015</v>
      </c>
      <c r="Z2990">
        <v>3016</v>
      </c>
      <c r="AA2990">
        <v>3017</v>
      </c>
      <c r="AB2990">
        <v>3018</v>
      </c>
      <c r="AC2990">
        <v>3019</v>
      </c>
      <c r="AD2990">
        <v>3020</v>
      </c>
      <c r="AE2990">
        <v>3021</v>
      </c>
      <c r="AF2990">
        <v>3022</v>
      </c>
      <c r="AG2990">
        <v>3023</v>
      </c>
      <c r="AH2990">
        <v>3024</v>
      </c>
      <c r="AI2990">
        <v>3025</v>
      </c>
      <c r="AJ2990">
        <v>3026</v>
      </c>
      <c r="AK2990">
        <v>3027</v>
      </c>
      <c r="AL2990">
        <v>3028</v>
      </c>
      <c r="AM2990">
        <v>3029</v>
      </c>
      <c r="AN2990">
        <v>3030</v>
      </c>
      <c r="AO2990">
        <v>3031</v>
      </c>
      <c r="AP2990">
        <v>3032</v>
      </c>
      <c r="AQ2990">
        <v>3033</v>
      </c>
      <c r="AR2990">
        <v>3034</v>
      </c>
      <c r="AS2990">
        <v>3035</v>
      </c>
      <c r="AT2990">
        <v>3036</v>
      </c>
      <c r="AU2990">
        <v>3037</v>
      </c>
      <c r="AV2990">
        <v>3038</v>
      </c>
      <c r="AW2990">
        <v>3039</v>
      </c>
      <c r="AX2990">
        <v>3040</v>
      </c>
    </row>
    <row r="2991" spans="1:50" x14ac:dyDescent="0.25">
      <c r="A2991">
        <v>2992</v>
      </c>
      <c r="B2991">
        <v>2993</v>
      </c>
      <c r="C2991">
        <v>2994</v>
      </c>
      <c r="D2991">
        <v>2995</v>
      </c>
      <c r="E2991">
        <v>2996</v>
      </c>
      <c r="F2991">
        <v>2997</v>
      </c>
      <c r="G2991">
        <v>2998</v>
      </c>
      <c r="H2991">
        <v>2999</v>
      </c>
      <c r="I2991">
        <v>3000</v>
      </c>
      <c r="J2991">
        <v>3001</v>
      </c>
      <c r="K2991">
        <v>3002</v>
      </c>
      <c r="L2991">
        <v>3003</v>
      </c>
      <c r="M2991">
        <v>3004</v>
      </c>
      <c r="N2991">
        <v>3005</v>
      </c>
      <c r="O2991">
        <v>3006</v>
      </c>
      <c r="P2991">
        <v>3007</v>
      </c>
      <c r="Q2991">
        <v>3008</v>
      </c>
      <c r="R2991">
        <v>3009</v>
      </c>
      <c r="S2991">
        <v>3010</v>
      </c>
      <c r="T2991">
        <v>3011</v>
      </c>
      <c r="U2991">
        <v>3012</v>
      </c>
      <c r="V2991">
        <v>3013</v>
      </c>
      <c r="W2991">
        <v>3014</v>
      </c>
      <c r="X2991">
        <v>3015</v>
      </c>
      <c r="Y2991">
        <v>3016</v>
      </c>
      <c r="Z2991">
        <v>3017</v>
      </c>
      <c r="AA2991">
        <v>3018</v>
      </c>
      <c r="AB2991">
        <v>3019</v>
      </c>
      <c r="AC2991">
        <v>3020</v>
      </c>
      <c r="AD2991">
        <v>3021</v>
      </c>
      <c r="AE2991">
        <v>3022</v>
      </c>
      <c r="AF2991">
        <v>3023</v>
      </c>
      <c r="AG2991">
        <v>3024</v>
      </c>
      <c r="AH2991">
        <v>3025</v>
      </c>
      <c r="AI2991">
        <v>3026</v>
      </c>
      <c r="AJ2991">
        <v>3027</v>
      </c>
      <c r="AK2991">
        <v>3028</v>
      </c>
      <c r="AL2991">
        <v>3029</v>
      </c>
      <c r="AM2991">
        <v>3030</v>
      </c>
      <c r="AN2991">
        <v>3031</v>
      </c>
      <c r="AO2991">
        <v>3032</v>
      </c>
      <c r="AP2991">
        <v>3033</v>
      </c>
      <c r="AQ2991">
        <v>3034</v>
      </c>
      <c r="AR2991">
        <v>3035</v>
      </c>
      <c r="AS2991">
        <v>3036</v>
      </c>
      <c r="AT2991">
        <v>3037</v>
      </c>
      <c r="AU2991">
        <v>3038</v>
      </c>
      <c r="AV2991">
        <v>3039</v>
      </c>
      <c r="AW2991">
        <v>3040</v>
      </c>
      <c r="AX2991">
        <v>3041</v>
      </c>
    </row>
    <row r="2992" spans="1:50" x14ac:dyDescent="0.25">
      <c r="A2992">
        <v>2993</v>
      </c>
      <c r="B2992">
        <v>2994</v>
      </c>
      <c r="C2992">
        <v>2995</v>
      </c>
      <c r="D2992">
        <v>2996</v>
      </c>
      <c r="E2992">
        <v>2997</v>
      </c>
      <c r="F2992">
        <v>2998</v>
      </c>
      <c r="G2992">
        <v>2999</v>
      </c>
      <c r="H2992">
        <v>3000</v>
      </c>
      <c r="I2992">
        <v>3001</v>
      </c>
      <c r="J2992">
        <v>3002</v>
      </c>
      <c r="K2992">
        <v>3003</v>
      </c>
      <c r="L2992">
        <v>3004</v>
      </c>
      <c r="M2992">
        <v>3005</v>
      </c>
      <c r="N2992">
        <v>3006</v>
      </c>
      <c r="O2992">
        <v>3007</v>
      </c>
      <c r="P2992">
        <v>3008</v>
      </c>
      <c r="Q2992">
        <v>3009</v>
      </c>
      <c r="R2992">
        <v>3010</v>
      </c>
      <c r="S2992">
        <v>3011</v>
      </c>
      <c r="T2992">
        <v>3012</v>
      </c>
      <c r="U2992">
        <v>3013</v>
      </c>
      <c r="V2992">
        <v>3014</v>
      </c>
      <c r="W2992">
        <v>3015</v>
      </c>
      <c r="X2992">
        <v>3016</v>
      </c>
      <c r="Y2992">
        <v>3017</v>
      </c>
      <c r="Z2992">
        <v>3018</v>
      </c>
      <c r="AA2992">
        <v>3019</v>
      </c>
      <c r="AB2992">
        <v>3020</v>
      </c>
      <c r="AC2992">
        <v>3021</v>
      </c>
      <c r="AD2992">
        <v>3022</v>
      </c>
      <c r="AE2992">
        <v>3023</v>
      </c>
      <c r="AF2992">
        <v>3024</v>
      </c>
      <c r="AG2992">
        <v>3025</v>
      </c>
      <c r="AH2992">
        <v>3026</v>
      </c>
      <c r="AI2992">
        <v>3027</v>
      </c>
      <c r="AJ2992">
        <v>3028</v>
      </c>
      <c r="AK2992">
        <v>3029</v>
      </c>
      <c r="AL2992">
        <v>3030</v>
      </c>
      <c r="AM2992">
        <v>3031</v>
      </c>
      <c r="AN2992">
        <v>3032</v>
      </c>
      <c r="AO2992">
        <v>3033</v>
      </c>
      <c r="AP2992">
        <v>3034</v>
      </c>
      <c r="AQ2992">
        <v>3035</v>
      </c>
      <c r="AR2992">
        <v>3036</v>
      </c>
      <c r="AS2992">
        <v>3037</v>
      </c>
      <c r="AT2992">
        <v>3038</v>
      </c>
      <c r="AU2992">
        <v>3039</v>
      </c>
      <c r="AV2992">
        <v>3040</v>
      </c>
      <c r="AW2992">
        <v>3041</v>
      </c>
      <c r="AX2992">
        <v>3042</v>
      </c>
    </row>
    <row r="2993" spans="1:50" x14ac:dyDescent="0.25">
      <c r="A2993">
        <v>2994</v>
      </c>
      <c r="B2993">
        <v>2995</v>
      </c>
      <c r="C2993">
        <v>2996</v>
      </c>
      <c r="D2993">
        <v>2997</v>
      </c>
      <c r="E2993">
        <v>2998</v>
      </c>
      <c r="F2993">
        <v>2999</v>
      </c>
      <c r="G2993">
        <v>3000</v>
      </c>
      <c r="H2993">
        <v>3001</v>
      </c>
      <c r="I2993">
        <v>3002</v>
      </c>
      <c r="J2993">
        <v>3003</v>
      </c>
      <c r="K2993">
        <v>3004</v>
      </c>
      <c r="L2993">
        <v>3005</v>
      </c>
      <c r="M2993">
        <v>3006</v>
      </c>
      <c r="N2993">
        <v>3007</v>
      </c>
      <c r="O2993">
        <v>3008</v>
      </c>
      <c r="P2993">
        <v>3009</v>
      </c>
      <c r="Q2993">
        <v>3010</v>
      </c>
      <c r="R2993">
        <v>3011</v>
      </c>
      <c r="S2993">
        <v>3012</v>
      </c>
      <c r="T2993">
        <v>3013</v>
      </c>
      <c r="U2993">
        <v>3014</v>
      </c>
      <c r="V2993">
        <v>3015</v>
      </c>
      <c r="W2993">
        <v>3016</v>
      </c>
      <c r="X2993">
        <v>3017</v>
      </c>
      <c r="Y2993">
        <v>3018</v>
      </c>
      <c r="Z2993">
        <v>3019</v>
      </c>
      <c r="AA2993">
        <v>3020</v>
      </c>
      <c r="AB2993">
        <v>3021</v>
      </c>
      <c r="AC2993">
        <v>3022</v>
      </c>
      <c r="AD2993">
        <v>3023</v>
      </c>
      <c r="AE2993">
        <v>3024</v>
      </c>
      <c r="AF2993">
        <v>3025</v>
      </c>
      <c r="AG2993">
        <v>3026</v>
      </c>
      <c r="AH2993">
        <v>3027</v>
      </c>
      <c r="AI2993">
        <v>3028</v>
      </c>
      <c r="AJ2993">
        <v>3029</v>
      </c>
      <c r="AK2993">
        <v>3030</v>
      </c>
      <c r="AL2993">
        <v>3031</v>
      </c>
      <c r="AM2993">
        <v>3032</v>
      </c>
      <c r="AN2993">
        <v>3033</v>
      </c>
      <c r="AO2993">
        <v>3034</v>
      </c>
      <c r="AP2993">
        <v>3035</v>
      </c>
      <c r="AQ2993">
        <v>3036</v>
      </c>
      <c r="AR2993">
        <v>3037</v>
      </c>
      <c r="AS2993">
        <v>3038</v>
      </c>
      <c r="AT2993">
        <v>3039</v>
      </c>
      <c r="AU2993">
        <v>3040</v>
      </c>
      <c r="AV2993">
        <v>3041</v>
      </c>
      <c r="AW2993">
        <v>3042</v>
      </c>
      <c r="AX2993">
        <v>3043</v>
      </c>
    </row>
    <row r="2994" spans="1:50" x14ac:dyDescent="0.25">
      <c r="A2994">
        <v>2995</v>
      </c>
      <c r="B2994">
        <v>2996</v>
      </c>
      <c r="C2994">
        <v>2997</v>
      </c>
      <c r="D2994">
        <v>2998</v>
      </c>
      <c r="E2994">
        <v>2999</v>
      </c>
      <c r="F2994">
        <v>3000</v>
      </c>
      <c r="G2994">
        <v>3001</v>
      </c>
      <c r="H2994">
        <v>3002</v>
      </c>
      <c r="I2994">
        <v>3003</v>
      </c>
      <c r="J2994">
        <v>3004</v>
      </c>
      <c r="K2994">
        <v>3005</v>
      </c>
      <c r="L2994">
        <v>3006</v>
      </c>
      <c r="M2994">
        <v>3007</v>
      </c>
      <c r="N2994">
        <v>3008</v>
      </c>
      <c r="O2994">
        <v>3009</v>
      </c>
      <c r="P2994">
        <v>3010</v>
      </c>
      <c r="Q2994">
        <v>3011</v>
      </c>
      <c r="R2994">
        <v>3012</v>
      </c>
      <c r="S2994">
        <v>3013</v>
      </c>
      <c r="T2994">
        <v>3014</v>
      </c>
      <c r="U2994">
        <v>3015</v>
      </c>
      <c r="V2994">
        <v>3016</v>
      </c>
      <c r="W2994">
        <v>3017</v>
      </c>
      <c r="X2994">
        <v>3018</v>
      </c>
      <c r="Y2994">
        <v>3019</v>
      </c>
      <c r="Z2994">
        <v>3020</v>
      </c>
      <c r="AA2994">
        <v>3021</v>
      </c>
      <c r="AB2994">
        <v>3022</v>
      </c>
      <c r="AC2994">
        <v>3023</v>
      </c>
      <c r="AD2994">
        <v>3024</v>
      </c>
      <c r="AE2994">
        <v>3025</v>
      </c>
      <c r="AF2994">
        <v>3026</v>
      </c>
      <c r="AG2994">
        <v>3027</v>
      </c>
      <c r="AH2994">
        <v>3028</v>
      </c>
      <c r="AI2994">
        <v>3029</v>
      </c>
      <c r="AJ2994">
        <v>3030</v>
      </c>
      <c r="AK2994">
        <v>3031</v>
      </c>
      <c r="AL2994">
        <v>3032</v>
      </c>
      <c r="AM2994">
        <v>3033</v>
      </c>
      <c r="AN2994">
        <v>3034</v>
      </c>
      <c r="AO2994">
        <v>3035</v>
      </c>
      <c r="AP2994">
        <v>3036</v>
      </c>
      <c r="AQ2994">
        <v>3037</v>
      </c>
      <c r="AR2994">
        <v>3038</v>
      </c>
      <c r="AS2994">
        <v>3039</v>
      </c>
      <c r="AT2994">
        <v>3040</v>
      </c>
      <c r="AU2994">
        <v>3041</v>
      </c>
      <c r="AV2994">
        <v>3042</v>
      </c>
      <c r="AW2994">
        <v>3043</v>
      </c>
      <c r="AX2994">
        <v>3044</v>
      </c>
    </row>
    <row r="2995" spans="1:50" x14ac:dyDescent="0.25">
      <c r="A2995">
        <v>2996</v>
      </c>
      <c r="B2995">
        <v>2997</v>
      </c>
      <c r="C2995">
        <v>2998</v>
      </c>
      <c r="D2995">
        <v>2999</v>
      </c>
      <c r="E2995">
        <v>3000</v>
      </c>
      <c r="F2995">
        <v>3001</v>
      </c>
      <c r="G2995">
        <v>3002</v>
      </c>
      <c r="H2995">
        <v>3003</v>
      </c>
      <c r="I2995">
        <v>3004</v>
      </c>
      <c r="J2995">
        <v>3005</v>
      </c>
      <c r="K2995">
        <v>3006</v>
      </c>
      <c r="L2995">
        <v>3007</v>
      </c>
      <c r="M2995">
        <v>3008</v>
      </c>
      <c r="N2995">
        <v>3009</v>
      </c>
      <c r="O2995">
        <v>3010</v>
      </c>
      <c r="P2995">
        <v>3011</v>
      </c>
      <c r="Q2995">
        <v>3012</v>
      </c>
      <c r="R2995">
        <v>3013</v>
      </c>
      <c r="S2995">
        <v>3014</v>
      </c>
      <c r="T2995">
        <v>3015</v>
      </c>
      <c r="U2995">
        <v>3016</v>
      </c>
      <c r="V2995">
        <v>3017</v>
      </c>
      <c r="W2995">
        <v>3018</v>
      </c>
      <c r="X2995">
        <v>3019</v>
      </c>
      <c r="Y2995">
        <v>3020</v>
      </c>
      <c r="Z2995">
        <v>3021</v>
      </c>
      <c r="AA2995">
        <v>3022</v>
      </c>
      <c r="AB2995">
        <v>3023</v>
      </c>
      <c r="AC2995">
        <v>3024</v>
      </c>
      <c r="AD2995">
        <v>3025</v>
      </c>
      <c r="AE2995">
        <v>3026</v>
      </c>
      <c r="AF2995">
        <v>3027</v>
      </c>
      <c r="AG2995">
        <v>3028</v>
      </c>
      <c r="AH2995">
        <v>3029</v>
      </c>
      <c r="AI2995">
        <v>3030</v>
      </c>
      <c r="AJ2995">
        <v>3031</v>
      </c>
      <c r="AK2995">
        <v>3032</v>
      </c>
      <c r="AL2995">
        <v>3033</v>
      </c>
      <c r="AM2995">
        <v>3034</v>
      </c>
      <c r="AN2995">
        <v>3035</v>
      </c>
      <c r="AO2995">
        <v>3036</v>
      </c>
      <c r="AP2995">
        <v>3037</v>
      </c>
      <c r="AQ2995">
        <v>3038</v>
      </c>
      <c r="AR2995">
        <v>3039</v>
      </c>
      <c r="AS2995">
        <v>3040</v>
      </c>
      <c r="AT2995">
        <v>3041</v>
      </c>
      <c r="AU2995">
        <v>3042</v>
      </c>
      <c r="AV2995">
        <v>3043</v>
      </c>
      <c r="AW2995">
        <v>3044</v>
      </c>
      <c r="AX2995">
        <v>3045</v>
      </c>
    </row>
    <row r="2996" spans="1:50" x14ac:dyDescent="0.25">
      <c r="A2996">
        <v>2997</v>
      </c>
      <c r="B2996">
        <v>2998</v>
      </c>
      <c r="C2996">
        <v>2999</v>
      </c>
      <c r="D2996">
        <v>3000</v>
      </c>
      <c r="E2996">
        <v>3001</v>
      </c>
      <c r="F2996">
        <v>3002</v>
      </c>
      <c r="G2996">
        <v>3003</v>
      </c>
      <c r="H2996">
        <v>3004</v>
      </c>
      <c r="I2996">
        <v>3005</v>
      </c>
      <c r="J2996">
        <v>3006</v>
      </c>
      <c r="K2996">
        <v>3007</v>
      </c>
      <c r="L2996">
        <v>3008</v>
      </c>
      <c r="M2996">
        <v>3009</v>
      </c>
      <c r="N2996">
        <v>3010</v>
      </c>
      <c r="O2996">
        <v>3011</v>
      </c>
      <c r="P2996">
        <v>3012</v>
      </c>
      <c r="Q2996">
        <v>3013</v>
      </c>
      <c r="R2996">
        <v>3014</v>
      </c>
      <c r="S2996">
        <v>3015</v>
      </c>
      <c r="T2996">
        <v>3016</v>
      </c>
      <c r="U2996">
        <v>3017</v>
      </c>
      <c r="V2996">
        <v>3018</v>
      </c>
      <c r="W2996">
        <v>3019</v>
      </c>
      <c r="X2996">
        <v>3020</v>
      </c>
      <c r="Y2996">
        <v>3021</v>
      </c>
      <c r="Z2996">
        <v>3022</v>
      </c>
      <c r="AA2996">
        <v>3023</v>
      </c>
      <c r="AB2996">
        <v>3024</v>
      </c>
      <c r="AC2996">
        <v>3025</v>
      </c>
      <c r="AD2996">
        <v>3026</v>
      </c>
      <c r="AE2996">
        <v>3027</v>
      </c>
      <c r="AF2996">
        <v>3028</v>
      </c>
      <c r="AG2996">
        <v>3029</v>
      </c>
      <c r="AH2996">
        <v>3030</v>
      </c>
      <c r="AI2996">
        <v>3031</v>
      </c>
      <c r="AJ2996">
        <v>3032</v>
      </c>
      <c r="AK2996">
        <v>3033</v>
      </c>
      <c r="AL2996">
        <v>3034</v>
      </c>
      <c r="AM2996">
        <v>3035</v>
      </c>
      <c r="AN2996">
        <v>3036</v>
      </c>
      <c r="AO2996">
        <v>3037</v>
      </c>
      <c r="AP2996">
        <v>3038</v>
      </c>
      <c r="AQ2996">
        <v>3039</v>
      </c>
      <c r="AR2996">
        <v>3040</v>
      </c>
      <c r="AS2996">
        <v>3041</v>
      </c>
      <c r="AT2996">
        <v>3042</v>
      </c>
      <c r="AU2996">
        <v>3043</v>
      </c>
      <c r="AV2996">
        <v>3044</v>
      </c>
      <c r="AW2996">
        <v>3045</v>
      </c>
      <c r="AX2996">
        <v>3046</v>
      </c>
    </row>
    <row r="2997" spans="1:50" x14ac:dyDescent="0.25">
      <c r="A2997">
        <v>2998</v>
      </c>
      <c r="B2997">
        <v>2999</v>
      </c>
      <c r="C2997">
        <v>3000</v>
      </c>
      <c r="D2997">
        <v>3001</v>
      </c>
      <c r="E2997">
        <v>3002</v>
      </c>
      <c r="F2997">
        <v>3003</v>
      </c>
      <c r="G2997">
        <v>3004</v>
      </c>
      <c r="H2997">
        <v>3005</v>
      </c>
      <c r="I2997">
        <v>3006</v>
      </c>
      <c r="J2997">
        <v>3007</v>
      </c>
      <c r="K2997">
        <v>3008</v>
      </c>
      <c r="L2997">
        <v>3009</v>
      </c>
      <c r="M2997">
        <v>3010</v>
      </c>
      <c r="N2997">
        <v>3011</v>
      </c>
      <c r="O2997">
        <v>3012</v>
      </c>
      <c r="P2997">
        <v>3013</v>
      </c>
      <c r="Q2997">
        <v>3014</v>
      </c>
      <c r="R2997">
        <v>3015</v>
      </c>
      <c r="S2997">
        <v>3016</v>
      </c>
      <c r="T2997">
        <v>3017</v>
      </c>
      <c r="U2997">
        <v>3018</v>
      </c>
      <c r="V2997">
        <v>3019</v>
      </c>
      <c r="W2997">
        <v>3020</v>
      </c>
      <c r="X2997">
        <v>3021</v>
      </c>
      <c r="Y2997">
        <v>3022</v>
      </c>
      <c r="Z2997">
        <v>3023</v>
      </c>
      <c r="AA2997">
        <v>3024</v>
      </c>
      <c r="AB2997">
        <v>3025</v>
      </c>
      <c r="AC2997">
        <v>3026</v>
      </c>
      <c r="AD2997">
        <v>3027</v>
      </c>
      <c r="AE2997">
        <v>3028</v>
      </c>
      <c r="AF2997">
        <v>3029</v>
      </c>
      <c r="AG2997">
        <v>3030</v>
      </c>
      <c r="AH2997">
        <v>3031</v>
      </c>
      <c r="AI2997">
        <v>3032</v>
      </c>
      <c r="AJ2997">
        <v>3033</v>
      </c>
      <c r="AK2997">
        <v>3034</v>
      </c>
      <c r="AL2997">
        <v>3035</v>
      </c>
      <c r="AM2997">
        <v>3036</v>
      </c>
      <c r="AN2997">
        <v>3037</v>
      </c>
      <c r="AO2997">
        <v>3038</v>
      </c>
      <c r="AP2997">
        <v>3039</v>
      </c>
      <c r="AQ2997">
        <v>3040</v>
      </c>
      <c r="AR2997">
        <v>3041</v>
      </c>
      <c r="AS2997">
        <v>3042</v>
      </c>
      <c r="AT2997">
        <v>3043</v>
      </c>
      <c r="AU2997">
        <v>3044</v>
      </c>
      <c r="AV2997">
        <v>3045</v>
      </c>
      <c r="AW2997">
        <v>3046</v>
      </c>
      <c r="AX2997">
        <v>3047</v>
      </c>
    </row>
    <row r="2998" spans="1:50" x14ac:dyDescent="0.25">
      <c r="A2998">
        <v>2999</v>
      </c>
      <c r="B2998">
        <v>3000</v>
      </c>
      <c r="C2998">
        <v>3001</v>
      </c>
      <c r="D2998">
        <v>3002</v>
      </c>
      <c r="E2998">
        <v>3003</v>
      </c>
      <c r="F2998">
        <v>3004</v>
      </c>
      <c r="G2998">
        <v>3005</v>
      </c>
      <c r="H2998">
        <v>3006</v>
      </c>
      <c r="I2998">
        <v>3007</v>
      </c>
      <c r="J2998">
        <v>3008</v>
      </c>
      <c r="K2998">
        <v>3009</v>
      </c>
      <c r="L2998">
        <v>3010</v>
      </c>
      <c r="M2998">
        <v>3011</v>
      </c>
      <c r="N2998">
        <v>3012</v>
      </c>
      <c r="O2998">
        <v>3013</v>
      </c>
      <c r="P2998">
        <v>3014</v>
      </c>
      <c r="Q2998">
        <v>3015</v>
      </c>
      <c r="R2998">
        <v>3016</v>
      </c>
      <c r="S2998">
        <v>3017</v>
      </c>
      <c r="T2998">
        <v>3018</v>
      </c>
      <c r="U2998">
        <v>3019</v>
      </c>
      <c r="V2998">
        <v>3020</v>
      </c>
      <c r="W2998">
        <v>3021</v>
      </c>
      <c r="X2998">
        <v>3022</v>
      </c>
      <c r="Y2998">
        <v>3023</v>
      </c>
      <c r="Z2998">
        <v>3024</v>
      </c>
      <c r="AA2998">
        <v>3025</v>
      </c>
      <c r="AB2998">
        <v>3026</v>
      </c>
      <c r="AC2998">
        <v>3027</v>
      </c>
      <c r="AD2998">
        <v>3028</v>
      </c>
      <c r="AE2998">
        <v>3029</v>
      </c>
      <c r="AF2998">
        <v>3030</v>
      </c>
      <c r="AG2998">
        <v>3031</v>
      </c>
      <c r="AH2998">
        <v>3032</v>
      </c>
      <c r="AI2998">
        <v>3033</v>
      </c>
      <c r="AJ2998">
        <v>3034</v>
      </c>
      <c r="AK2998">
        <v>3035</v>
      </c>
      <c r="AL2998">
        <v>3036</v>
      </c>
      <c r="AM2998">
        <v>3037</v>
      </c>
      <c r="AN2998">
        <v>3038</v>
      </c>
      <c r="AO2998">
        <v>3039</v>
      </c>
      <c r="AP2998">
        <v>3040</v>
      </c>
      <c r="AQ2998">
        <v>3041</v>
      </c>
      <c r="AR2998">
        <v>3042</v>
      </c>
      <c r="AS2998">
        <v>3043</v>
      </c>
      <c r="AT2998">
        <v>3044</v>
      </c>
      <c r="AU2998">
        <v>3045</v>
      </c>
      <c r="AV2998">
        <v>3046</v>
      </c>
      <c r="AW2998">
        <v>3047</v>
      </c>
      <c r="AX2998">
        <v>3048</v>
      </c>
    </row>
    <row r="2999" spans="1:50" x14ac:dyDescent="0.25">
      <c r="A2999">
        <v>3000</v>
      </c>
      <c r="B2999">
        <v>3001</v>
      </c>
      <c r="C2999">
        <v>3002</v>
      </c>
      <c r="D2999">
        <v>3003</v>
      </c>
      <c r="E2999">
        <v>3004</v>
      </c>
      <c r="F2999">
        <v>3005</v>
      </c>
      <c r="G2999">
        <v>3006</v>
      </c>
      <c r="H2999">
        <v>3007</v>
      </c>
      <c r="I2999">
        <v>3008</v>
      </c>
      <c r="J2999">
        <v>3009</v>
      </c>
      <c r="K2999">
        <v>3010</v>
      </c>
      <c r="L2999">
        <v>3011</v>
      </c>
      <c r="M2999">
        <v>3012</v>
      </c>
      <c r="N2999">
        <v>3013</v>
      </c>
      <c r="O2999">
        <v>3014</v>
      </c>
      <c r="P2999">
        <v>3015</v>
      </c>
      <c r="Q2999">
        <v>3016</v>
      </c>
      <c r="R2999">
        <v>3017</v>
      </c>
      <c r="S2999">
        <v>3018</v>
      </c>
      <c r="T2999">
        <v>3019</v>
      </c>
      <c r="U2999">
        <v>3020</v>
      </c>
      <c r="V2999">
        <v>3021</v>
      </c>
      <c r="W2999">
        <v>3022</v>
      </c>
      <c r="X2999">
        <v>3023</v>
      </c>
      <c r="Y2999">
        <v>3024</v>
      </c>
      <c r="Z2999">
        <v>3025</v>
      </c>
      <c r="AA2999">
        <v>3026</v>
      </c>
      <c r="AB2999">
        <v>3027</v>
      </c>
      <c r="AC2999">
        <v>3028</v>
      </c>
      <c r="AD2999">
        <v>3029</v>
      </c>
      <c r="AE2999">
        <v>3030</v>
      </c>
      <c r="AF2999">
        <v>3031</v>
      </c>
      <c r="AG2999">
        <v>3032</v>
      </c>
      <c r="AH2999">
        <v>3033</v>
      </c>
      <c r="AI2999">
        <v>3034</v>
      </c>
      <c r="AJ2999">
        <v>3035</v>
      </c>
      <c r="AK2999">
        <v>3036</v>
      </c>
      <c r="AL2999">
        <v>3037</v>
      </c>
      <c r="AM2999">
        <v>3038</v>
      </c>
      <c r="AN2999">
        <v>3039</v>
      </c>
      <c r="AO2999">
        <v>3040</v>
      </c>
      <c r="AP2999">
        <v>3041</v>
      </c>
      <c r="AQ2999">
        <v>3042</v>
      </c>
      <c r="AR2999">
        <v>3043</v>
      </c>
      <c r="AS2999">
        <v>3044</v>
      </c>
      <c r="AT2999">
        <v>3045</v>
      </c>
      <c r="AU2999">
        <v>3046</v>
      </c>
      <c r="AV2999">
        <v>3047</v>
      </c>
      <c r="AW2999">
        <v>3048</v>
      </c>
      <c r="AX2999">
        <v>3049</v>
      </c>
    </row>
    <row r="3000" spans="1:50" x14ac:dyDescent="0.25">
      <c r="A3000">
        <v>3001</v>
      </c>
      <c r="B3000">
        <v>3002</v>
      </c>
      <c r="C3000">
        <v>3003</v>
      </c>
      <c r="D3000">
        <v>3004</v>
      </c>
      <c r="E3000">
        <v>3005</v>
      </c>
      <c r="F3000">
        <v>3006</v>
      </c>
      <c r="G3000">
        <v>3007</v>
      </c>
      <c r="H3000">
        <v>3008</v>
      </c>
      <c r="I3000">
        <v>3009</v>
      </c>
      <c r="J3000">
        <v>3010</v>
      </c>
      <c r="K3000">
        <v>3011</v>
      </c>
      <c r="L3000">
        <v>3012</v>
      </c>
      <c r="M3000">
        <v>3013</v>
      </c>
      <c r="N3000">
        <v>3014</v>
      </c>
      <c r="O3000">
        <v>3015</v>
      </c>
      <c r="P3000">
        <v>3016</v>
      </c>
      <c r="Q3000">
        <v>3017</v>
      </c>
      <c r="R3000">
        <v>3018</v>
      </c>
      <c r="S3000">
        <v>3019</v>
      </c>
      <c r="T3000">
        <v>3020</v>
      </c>
      <c r="U3000">
        <v>3021</v>
      </c>
      <c r="V3000">
        <v>3022</v>
      </c>
      <c r="W3000">
        <v>3023</v>
      </c>
      <c r="X3000">
        <v>3024</v>
      </c>
      <c r="Y3000">
        <v>3025</v>
      </c>
      <c r="Z3000">
        <v>3026</v>
      </c>
      <c r="AA3000">
        <v>3027</v>
      </c>
      <c r="AB3000">
        <v>3028</v>
      </c>
      <c r="AC3000">
        <v>3029</v>
      </c>
      <c r="AD3000">
        <v>3030</v>
      </c>
      <c r="AE3000">
        <v>3031</v>
      </c>
      <c r="AF3000">
        <v>3032</v>
      </c>
      <c r="AG3000">
        <v>3033</v>
      </c>
      <c r="AH3000">
        <v>3034</v>
      </c>
      <c r="AI3000">
        <v>3035</v>
      </c>
      <c r="AJ3000">
        <v>3036</v>
      </c>
      <c r="AK3000">
        <v>3037</v>
      </c>
      <c r="AL3000">
        <v>3038</v>
      </c>
      <c r="AM3000">
        <v>3039</v>
      </c>
      <c r="AN3000">
        <v>3040</v>
      </c>
      <c r="AO3000">
        <v>3041</v>
      </c>
      <c r="AP3000">
        <v>3042</v>
      </c>
      <c r="AQ3000">
        <v>3043</v>
      </c>
      <c r="AR3000">
        <v>3044</v>
      </c>
      <c r="AS3000">
        <v>3045</v>
      </c>
      <c r="AT3000">
        <v>3046</v>
      </c>
      <c r="AU3000">
        <v>3047</v>
      </c>
      <c r="AV3000">
        <v>3048</v>
      </c>
      <c r="AW3000">
        <v>3049</v>
      </c>
      <c r="AX3000">
        <v>3050</v>
      </c>
    </row>
    <row r="3001" spans="1:50" x14ac:dyDescent="0.25">
      <c r="A3001">
        <v>3002</v>
      </c>
      <c r="B3001">
        <v>3003</v>
      </c>
      <c r="C3001">
        <v>3004</v>
      </c>
      <c r="D3001">
        <v>3005</v>
      </c>
      <c r="E3001">
        <v>3006</v>
      </c>
      <c r="F3001">
        <v>3007</v>
      </c>
      <c r="G3001">
        <v>3008</v>
      </c>
      <c r="H3001">
        <v>3009</v>
      </c>
      <c r="I3001">
        <v>3010</v>
      </c>
      <c r="J3001">
        <v>3011</v>
      </c>
      <c r="K3001">
        <v>3012</v>
      </c>
      <c r="L3001">
        <v>3013</v>
      </c>
      <c r="M3001">
        <v>3014</v>
      </c>
      <c r="N3001">
        <v>3015</v>
      </c>
      <c r="O3001">
        <v>3016</v>
      </c>
      <c r="P3001">
        <v>3017</v>
      </c>
      <c r="Q3001">
        <v>3018</v>
      </c>
      <c r="R3001">
        <v>3019</v>
      </c>
      <c r="S3001">
        <v>3020</v>
      </c>
      <c r="T3001">
        <v>3021</v>
      </c>
      <c r="U3001">
        <v>3022</v>
      </c>
      <c r="V3001">
        <v>3023</v>
      </c>
      <c r="W3001">
        <v>3024</v>
      </c>
      <c r="X3001">
        <v>3025</v>
      </c>
      <c r="Y3001">
        <v>3026</v>
      </c>
      <c r="Z3001">
        <v>3027</v>
      </c>
      <c r="AA3001">
        <v>3028</v>
      </c>
      <c r="AB3001">
        <v>3029</v>
      </c>
      <c r="AC3001">
        <v>3030</v>
      </c>
      <c r="AD3001">
        <v>3031</v>
      </c>
      <c r="AE3001">
        <v>3032</v>
      </c>
      <c r="AF3001">
        <v>3033</v>
      </c>
      <c r="AG3001">
        <v>3034</v>
      </c>
      <c r="AH3001">
        <v>3035</v>
      </c>
      <c r="AI3001">
        <v>3036</v>
      </c>
      <c r="AJ3001">
        <v>3037</v>
      </c>
      <c r="AK3001">
        <v>3038</v>
      </c>
      <c r="AL3001">
        <v>3039</v>
      </c>
      <c r="AM3001">
        <v>3040</v>
      </c>
      <c r="AN3001">
        <v>3041</v>
      </c>
      <c r="AO3001">
        <v>3042</v>
      </c>
      <c r="AP3001">
        <v>3043</v>
      </c>
      <c r="AQ3001">
        <v>3044</v>
      </c>
      <c r="AR3001">
        <v>3045</v>
      </c>
      <c r="AS3001">
        <v>3046</v>
      </c>
      <c r="AT3001">
        <v>3047</v>
      </c>
      <c r="AU3001">
        <v>3048</v>
      </c>
      <c r="AV3001">
        <v>3049</v>
      </c>
      <c r="AW3001">
        <v>3050</v>
      </c>
      <c r="AX3001">
        <v>3051</v>
      </c>
    </row>
    <row r="3002" spans="1:50" x14ac:dyDescent="0.25">
      <c r="A3002">
        <v>3003</v>
      </c>
      <c r="B3002">
        <v>3004</v>
      </c>
      <c r="C3002">
        <v>3005</v>
      </c>
      <c r="D3002">
        <v>3006</v>
      </c>
      <c r="E3002">
        <v>3007</v>
      </c>
      <c r="F3002">
        <v>3008</v>
      </c>
      <c r="G3002">
        <v>3009</v>
      </c>
      <c r="H3002">
        <v>3010</v>
      </c>
      <c r="I3002">
        <v>3011</v>
      </c>
      <c r="J3002">
        <v>3012</v>
      </c>
      <c r="K3002">
        <v>3013</v>
      </c>
      <c r="L3002">
        <v>3014</v>
      </c>
      <c r="M3002">
        <v>3015</v>
      </c>
      <c r="N3002">
        <v>3016</v>
      </c>
      <c r="O3002">
        <v>3017</v>
      </c>
      <c r="P3002">
        <v>3018</v>
      </c>
      <c r="Q3002">
        <v>3019</v>
      </c>
      <c r="R3002">
        <v>3020</v>
      </c>
      <c r="S3002">
        <v>3021</v>
      </c>
      <c r="T3002">
        <v>3022</v>
      </c>
      <c r="U3002">
        <v>3023</v>
      </c>
      <c r="V3002">
        <v>3024</v>
      </c>
      <c r="W3002">
        <v>3025</v>
      </c>
      <c r="X3002">
        <v>3026</v>
      </c>
      <c r="Y3002">
        <v>3027</v>
      </c>
      <c r="Z3002">
        <v>3028</v>
      </c>
      <c r="AA3002">
        <v>3029</v>
      </c>
      <c r="AB3002">
        <v>3030</v>
      </c>
      <c r="AC3002">
        <v>3031</v>
      </c>
      <c r="AD3002">
        <v>3032</v>
      </c>
      <c r="AE3002">
        <v>3033</v>
      </c>
      <c r="AF3002">
        <v>3034</v>
      </c>
      <c r="AG3002">
        <v>3035</v>
      </c>
      <c r="AH3002">
        <v>3036</v>
      </c>
      <c r="AI3002">
        <v>3037</v>
      </c>
      <c r="AJ3002">
        <v>3038</v>
      </c>
      <c r="AK3002">
        <v>3039</v>
      </c>
      <c r="AL3002">
        <v>3040</v>
      </c>
      <c r="AM3002">
        <v>3041</v>
      </c>
      <c r="AN3002">
        <v>3042</v>
      </c>
      <c r="AO3002">
        <v>3043</v>
      </c>
      <c r="AP3002">
        <v>3044</v>
      </c>
      <c r="AQ3002">
        <v>3045</v>
      </c>
      <c r="AR3002">
        <v>3046</v>
      </c>
      <c r="AS3002">
        <v>3047</v>
      </c>
      <c r="AT3002">
        <v>3048</v>
      </c>
      <c r="AU3002">
        <v>3049</v>
      </c>
      <c r="AV3002">
        <v>3050</v>
      </c>
      <c r="AW3002">
        <v>3051</v>
      </c>
      <c r="AX3002">
        <v>3052</v>
      </c>
    </row>
    <row r="3003" spans="1:50" x14ac:dyDescent="0.25">
      <c r="A3003">
        <v>3004</v>
      </c>
      <c r="B3003">
        <v>3005</v>
      </c>
      <c r="C3003">
        <v>3006</v>
      </c>
      <c r="D3003">
        <v>3007</v>
      </c>
      <c r="E3003">
        <v>3008</v>
      </c>
      <c r="F3003">
        <v>3009</v>
      </c>
      <c r="G3003">
        <v>3010</v>
      </c>
      <c r="H3003">
        <v>3011</v>
      </c>
      <c r="I3003">
        <v>3012</v>
      </c>
      <c r="J3003">
        <v>3013</v>
      </c>
      <c r="K3003">
        <v>3014</v>
      </c>
      <c r="L3003">
        <v>3015</v>
      </c>
      <c r="M3003">
        <v>3016</v>
      </c>
      <c r="N3003">
        <v>3017</v>
      </c>
      <c r="O3003">
        <v>3018</v>
      </c>
      <c r="P3003">
        <v>3019</v>
      </c>
      <c r="Q3003">
        <v>3020</v>
      </c>
      <c r="R3003">
        <v>3021</v>
      </c>
      <c r="S3003">
        <v>3022</v>
      </c>
      <c r="T3003">
        <v>3023</v>
      </c>
      <c r="U3003">
        <v>3024</v>
      </c>
      <c r="V3003">
        <v>3025</v>
      </c>
      <c r="W3003">
        <v>3026</v>
      </c>
      <c r="X3003">
        <v>3027</v>
      </c>
      <c r="Y3003">
        <v>3028</v>
      </c>
      <c r="Z3003">
        <v>3029</v>
      </c>
      <c r="AA3003">
        <v>3030</v>
      </c>
      <c r="AB3003">
        <v>3031</v>
      </c>
      <c r="AC3003">
        <v>3032</v>
      </c>
      <c r="AD3003">
        <v>3033</v>
      </c>
      <c r="AE3003">
        <v>3034</v>
      </c>
      <c r="AF3003">
        <v>3035</v>
      </c>
      <c r="AG3003">
        <v>3036</v>
      </c>
      <c r="AH3003">
        <v>3037</v>
      </c>
      <c r="AI3003">
        <v>3038</v>
      </c>
      <c r="AJ3003">
        <v>3039</v>
      </c>
      <c r="AK3003">
        <v>3040</v>
      </c>
      <c r="AL3003">
        <v>3041</v>
      </c>
      <c r="AM3003">
        <v>3042</v>
      </c>
      <c r="AN3003">
        <v>3043</v>
      </c>
      <c r="AO3003">
        <v>3044</v>
      </c>
      <c r="AP3003">
        <v>3045</v>
      </c>
      <c r="AQ3003">
        <v>3046</v>
      </c>
      <c r="AR3003">
        <v>3047</v>
      </c>
      <c r="AS3003">
        <v>3048</v>
      </c>
      <c r="AT3003">
        <v>3049</v>
      </c>
      <c r="AU3003">
        <v>3050</v>
      </c>
      <c r="AV3003">
        <v>3051</v>
      </c>
      <c r="AW3003">
        <v>3052</v>
      </c>
      <c r="AX3003">
        <v>3053</v>
      </c>
    </row>
    <row r="3004" spans="1:50" x14ac:dyDescent="0.25">
      <c r="A3004">
        <v>3005</v>
      </c>
      <c r="B3004">
        <v>3006</v>
      </c>
      <c r="C3004">
        <v>3007</v>
      </c>
      <c r="D3004">
        <v>3008</v>
      </c>
      <c r="E3004">
        <v>3009</v>
      </c>
      <c r="F3004">
        <v>3010</v>
      </c>
      <c r="G3004">
        <v>3011</v>
      </c>
      <c r="H3004">
        <v>3012</v>
      </c>
      <c r="I3004">
        <v>3013</v>
      </c>
      <c r="J3004">
        <v>3014</v>
      </c>
      <c r="K3004">
        <v>3015</v>
      </c>
      <c r="L3004">
        <v>3016</v>
      </c>
      <c r="M3004">
        <v>3017</v>
      </c>
      <c r="N3004">
        <v>3018</v>
      </c>
      <c r="O3004">
        <v>3019</v>
      </c>
      <c r="P3004">
        <v>3020</v>
      </c>
      <c r="Q3004">
        <v>3021</v>
      </c>
      <c r="R3004">
        <v>3022</v>
      </c>
      <c r="S3004">
        <v>3023</v>
      </c>
      <c r="T3004">
        <v>3024</v>
      </c>
      <c r="U3004">
        <v>3025</v>
      </c>
      <c r="V3004">
        <v>3026</v>
      </c>
      <c r="W3004">
        <v>3027</v>
      </c>
      <c r="X3004">
        <v>3028</v>
      </c>
      <c r="Y3004">
        <v>3029</v>
      </c>
      <c r="Z3004">
        <v>3030</v>
      </c>
      <c r="AA3004">
        <v>3031</v>
      </c>
      <c r="AB3004">
        <v>3032</v>
      </c>
      <c r="AC3004">
        <v>3033</v>
      </c>
      <c r="AD3004">
        <v>3034</v>
      </c>
      <c r="AE3004">
        <v>3035</v>
      </c>
      <c r="AF3004">
        <v>3036</v>
      </c>
      <c r="AG3004">
        <v>3037</v>
      </c>
      <c r="AH3004">
        <v>3038</v>
      </c>
      <c r="AI3004">
        <v>3039</v>
      </c>
      <c r="AJ3004">
        <v>3040</v>
      </c>
      <c r="AK3004">
        <v>3041</v>
      </c>
      <c r="AL3004">
        <v>3042</v>
      </c>
      <c r="AM3004">
        <v>3043</v>
      </c>
      <c r="AN3004">
        <v>3044</v>
      </c>
      <c r="AO3004">
        <v>3045</v>
      </c>
      <c r="AP3004">
        <v>3046</v>
      </c>
      <c r="AQ3004">
        <v>3047</v>
      </c>
      <c r="AR3004">
        <v>3048</v>
      </c>
      <c r="AS3004">
        <v>3049</v>
      </c>
      <c r="AT3004">
        <v>3050</v>
      </c>
      <c r="AU3004">
        <v>3051</v>
      </c>
      <c r="AV3004">
        <v>3052</v>
      </c>
      <c r="AW3004">
        <v>3053</v>
      </c>
      <c r="AX3004">
        <v>3054</v>
      </c>
    </row>
    <row r="3005" spans="1:50" x14ac:dyDescent="0.25">
      <c r="A3005">
        <v>3006</v>
      </c>
      <c r="B3005">
        <v>3007</v>
      </c>
      <c r="C3005">
        <v>3008</v>
      </c>
      <c r="D3005">
        <v>3009</v>
      </c>
      <c r="E3005">
        <v>3010</v>
      </c>
      <c r="F3005">
        <v>3011</v>
      </c>
      <c r="G3005">
        <v>3012</v>
      </c>
      <c r="H3005">
        <v>3013</v>
      </c>
      <c r="I3005">
        <v>3014</v>
      </c>
      <c r="J3005">
        <v>3015</v>
      </c>
      <c r="K3005">
        <v>3016</v>
      </c>
      <c r="L3005">
        <v>3017</v>
      </c>
      <c r="M3005">
        <v>3018</v>
      </c>
      <c r="N3005">
        <v>3019</v>
      </c>
      <c r="O3005">
        <v>3020</v>
      </c>
      <c r="P3005">
        <v>3021</v>
      </c>
      <c r="Q3005">
        <v>3022</v>
      </c>
      <c r="R3005">
        <v>3023</v>
      </c>
      <c r="S3005">
        <v>3024</v>
      </c>
      <c r="T3005">
        <v>3025</v>
      </c>
      <c r="U3005">
        <v>3026</v>
      </c>
      <c r="V3005">
        <v>3027</v>
      </c>
      <c r="W3005">
        <v>3028</v>
      </c>
      <c r="X3005">
        <v>3029</v>
      </c>
      <c r="Y3005">
        <v>3030</v>
      </c>
      <c r="Z3005">
        <v>3031</v>
      </c>
      <c r="AA3005">
        <v>3032</v>
      </c>
      <c r="AB3005">
        <v>3033</v>
      </c>
      <c r="AC3005">
        <v>3034</v>
      </c>
      <c r="AD3005">
        <v>3035</v>
      </c>
      <c r="AE3005">
        <v>3036</v>
      </c>
      <c r="AF3005">
        <v>3037</v>
      </c>
      <c r="AG3005">
        <v>3038</v>
      </c>
      <c r="AH3005">
        <v>3039</v>
      </c>
      <c r="AI3005">
        <v>3040</v>
      </c>
      <c r="AJ3005">
        <v>3041</v>
      </c>
      <c r="AK3005">
        <v>3042</v>
      </c>
      <c r="AL3005">
        <v>3043</v>
      </c>
      <c r="AM3005">
        <v>3044</v>
      </c>
      <c r="AN3005">
        <v>3045</v>
      </c>
      <c r="AO3005">
        <v>3046</v>
      </c>
      <c r="AP3005">
        <v>3047</v>
      </c>
      <c r="AQ3005">
        <v>3048</v>
      </c>
      <c r="AR3005">
        <v>3049</v>
      </c>
      <c r="AS3005">
        <v>3050</v>
      </c>
      <c r="AT3005">
        <v>3051</v>
      </c>
      <c r="AU3005">
        <v>3052</v>
      </c>
      <c r="AV3005">
        <v>3053</v>
      </c>
      <c r="AW3005">
        <v>3054</v>
      </c>
      <c r="AX3005">
        <v>3055</v>
      </c>
    </row>
    <row r="3006" spans="1:50" x14ac:dyDescent="0.25">
      <c r="A3006">
        <v>3007</v>
      </c>
      <c r="B3006">
        <v>3008</v>
      </c>
      <c r="C3006">
        <v>3009</v>
      </c>
      <c r="D3006">
        <v>3010</v>
      </c>
      <c r="E3006">
        <v>3011</v>
      </c>
      <c r="F3006">
        <v>3012</v>
      </c>
      <c r="G3006">
        <v>3013</v>
      </c>
      <c r="H3006">
        <v>3014</v>
      </c>
      <c r="I3006">
        <v>3015</v>
      </c>
      <c r="J3006">
        <v>3016</v>
      </c>
      <c r="K3006">
        <v>3017</v>
      </c>
      <c r="L3006">
        <v>3018</v>
      </c>
      <c r="M3006">
        <v>3019</v>
      </c>
      <c r="N3006">
        <v>3020</v>
      </c>
      <c r="O3006">
        <v>3021</v>
      </c>
      <c r="P3006">
        <v>3022</v>
      </c>
      <c r="Q3006">
        <v>3023</v>
      </c>
      <c r="R3006">
        <v>3024</v>
      </c>
      <c r="S3006">
        <v>3025</v>
      </c>
      <c r="T3006">
        <v>3026</v>
      </c>
      <c r="U3006">
        <v>3027</v>
      </c>
      <c r="V3006">
        <v>3028</v>
      </c>
      <c r="W3006">
        <v>3029</v>
      </c>
      <c r="X3006">
        <v>3030</v>
      </c>
      <c r="Y3006">
        <v>3031</v>
      </c>
      <c r="Z3006">
        <v>3032</v>
      </c>
      <c r="AA3006">
        <v>3033</v>
      </c>
      <c r="AB3006">
        <v>3034</v>
      </c>
      <c r="AC3006">
        <v>3035</v>
      </c>
      <c r="AD3006">
        <v>3036</v>
      </c>
      <c r="AE3006">
        <v>3037</v>
      </c>
      <c r="AF3006">
        <v>3038</v>
      </c>
      <c r="AG3006">
        <v>3039</v>
      </c>
      <c r="AH3006">
        <v>3040</v>
      </c>
      <c r="AI3006">
        <v>3041</v>
      </c>
      <c r="AJ3006">
        <v>3042</v>
      </c>
      <c r="AK3006">
        <v>3043</v>
      </c>
      <c r="AL3006">
        <v>3044</v>
      </c>
      <c r="AM3006">
        <v>3045</v>
      </c>
      <c r="AN3006">
        <v>3046</v>
      </c>
      <c r="AO3006">
        <v>3047</v>
      </c>
      <c r="AP3006">
        <v>3048</v>
      </c>
      <c r="AQ3006">
        <v>3049</v>
      </c>
      <c r="AR3006">
        <v>3050</v>
      </c>
      <c r="AS3006">
        <v>3051</v>
      </c>
      <c r="AT3006">
        <v>3052</v>
      </c>
      <c r="AU3006">
        <v>3053</v>
      </c>
      <c r="AV3006">
        <v>3054</v>
      </c>
      <c r="AW3006">
        <v>3055</v>
      </c>
      <c r="AX3006">
        <v>3056</v>
      </c>
    </row>
    <row r="3007" spans="1:50" x14ac:dyDescent="0.25">
      <c r="A3007">
        <v>3008</v>
      </c>
      <c r="B3007">
        <v>3009</v>
      </c>
      <c r="C3007">
        <v>3010</v>
      </c>
      <c r="D3007">
        <v>3011</v>
      </c>
      <c r="E3007">
        <v>3012</v>
      </c>
      <c r="F3007">
        <v>3013</v>
      </c>
      <c r="G3007">
        <v>3014</v>
      </c>
      <c r="H3007">
        <v>3015</v>
      </c>
      <c r="I3007">
        <v>3016</v>
      </c>
      <c r="J3007">
        <v>3017</v>
      </c>
      <c r="K3007">
        <v>3018</v>
      </c>
      <c r="L3007">
        <v>3019</v>
      </c>
      <c r="M3007">
        <v>3020</v>
      </c>
      <c r="N3007">
        <v>3021</v>
      </c>
      <c r="O3007">
        <v>3022</v>
      </c>
      <c r="P3007">
        <v>3023</v>
      </c>
      <c r="Q3007">
        <v>3024</v>
      </c>
      <c r="R3007">
        <v>3025</v>
      </c>
      <c r="S3007">
        <v>3026</v>
      </c>
      <c r="T3007">
        <v>3027</v>
      </c>
      <c r="U3007">
        <v>3028</v>
      </c>
      <c r="V3007">
        <v>3029</v>
      </c>
      <c r="W3007">
        <v>3030</v>
      </c>
      <c r="X3007">
        <v>3031</v>
      </c>
      <c r="Y3007">
        <v>3032</v>
      </c>
      <c r="Z3007">
        <v>3033</v>
      </c>
      <c r="AA3007">
        <v>3034</v>
      </c>
      <c r="AB3007">
        <v>3035</v>
      </c>
      <c r="AC3007">
        <v>3036</v>
      </c>
      <c r="AD3007">
        <v>3037</v>
      </c>
      <c r="AE3007">
        <v>3038</v>
      </c>
      <c r="AF3007">
        <v>3039</v>
      </c>
      <c r="AG3007">
        <v>3040</v>
      </c>
      <c r="AH3007">
        <v>3041</v>
      </c>
      <c r="AI3007">
        <v>3042</v>
      </c>
      <c r="AJ3007">
        <v>3043</v>
      </c>
      <c r="AK3007">
        <v>3044</v>
      </c>
      <c r="AL3007">
        <v>3045</v>
      </c>
      <c r="AM3007">
        <v>3046</v>
      </c>
      <c r="AN3007">
        <v>3047</v>
      </c>
      <c r="AO3007">
        <v>3048</v>
      </c>
      <c r="AP3007">
        <v>3049</v>
      </c>
      <c r="AQ3007">
        <v>3050</v>
      </c>
      <c r="AR3007">
        <v>3051</v>
      </c>
      <c r="AS3007">
        <v>3052</v>
      </c>
      <c r="AT3007">
        <v>3053</v>
      </c>
      <c r="AU3007">
        <v>3054</v>
      </c>
      <c r="AV3007">
        <v>3055</v>
      </c>
      <c r="AW3007">
        <v>3056</v>
      </c>
      <c r="AX3007">
        <v>3057</v>
      </c>
    </row>
    <row r="3008" spans="1:50" x14ac:dyDescent="0.25">
      <c r="A3008">
        <v>3009</v>
      </c>
      <c r="B3008">
        <v>3010</v>
      </c>
      <c r="C3008">
        <v>3011</v>
      </c>
      <c r="D3008">
        <v>3012</v>
      </c>
      <c r="E3008">
        <v>3013</v>
      </c>
      <c r="F3008">
        <v>3014</v>
      </c>
      <c r="G3008">
        <v>3015</v>
      </c>
      <c r="H3008">
        <v>3016</v>
      </c>
      <c r="I3008">
        <v>3017</v>
      </c>
      <c r="J3008">
        <v>3018</v>
      </c>
      <c r="K3008">
        <v>3019</v>
      </c>
      <c r="L3008">
        <v>3020</v>
      </c>
      <c r="M3008">
        <v>3021</v>
      </c>
      <c r="N3008">
        <v>3022</v>
      </c>
      <c r="O3008">
        <v>3023</v>
      </c>
      <c r="P3008">
        <v>3024</v>
      </c>
      <c r="Q3008">
        <v>3025</v>
      </c>
      <c r="R3008">
        <v>3026</v>
      </c>
      <c r="S3008">
        <v>3027</v>
      </c>
      <c r="T3008">
        <v>3028</v>
      </c>
      <c r="U3008">
        <v>3029</v>
      </c>
      <c r="V3008">
        <v>3030</v>
      </c>
      <c r="W3008">
        <v>3031</v>
      </c>
      <c r="X3008">
        <v>3032</v>
      </c>
      <c r="Y3008">
        <v>3033</v>
      </c>
      <c r="Z3008">
        <v>3034</v>
      </c>
      <c r="AA3008">
        <v>3035</v>
      </c>
      <c r="AB3008">
        <v>3036</v>
      </c>
      <c r="AC3008">
        <v>3037</v>
      </c>
      <c r="AD3008">
        <v>3038</v>
      </c>
      <c r="AE3008">
        <v>3039</v>
      </c>
      <c r="AF3008">
        <v>3040</v>
      </c>
      <c r="AG3008">
        <v>3041</v>
      </c>
      <c r="AH3008">
        <v>3042</v>
      </c>
      <c r="AI3008">
        <v>3043</v>
      </c>
      <c r="AJ3008">
        <v>3044</v>
      </c>
      <c r="AK3008">
        <v>3045</v>
      </c>
      <c r="AL3008">
        <v>3046</v>
      </c>
      <c r="AM3008">
        <v>3047</v>
      </c>
      <c r="AN3008">
        <v>3048</v>
      </c>
      <c r="AO3008">
        <v>3049</v>
      </c>
      <c r="AP3008">
        <v>3050</v>
      </c>
      <c r="AQ3008">
        <v>3051</v>
      </c>
      <c r="AR3008">
        <v>3052</v>
      </c>
      <c r="AS3008">
        <v>3053</v>
      </c>
      <c r="AT3008">
        <v>3054</v>
      </c>
      <c r="AU3008">
        <v>3055</v>
      </c>
      <c r="AV3008">
        <v>3056</v>
      </c>
      <c r="AW3008">
        <v>3057</v>
      </c>
      <c r="AX3008">
        <v>3058</v>
      </c>
    </row>
    <row r="3009" spans="1:50" x14ac:dyDescent="0.25">
      <c r="A3009">
        <v>3010</v>
      </c>
      <c r="B3009">
        <v>3011</v>
      </c>
      <c r="C3009">
        <v>3012</v>
      </c>
      <c r="D3009">
        <v>3013</v>
      </c>
      <c r="E3009">
        <v>3014</v>
      </c>
      <c r="F3009">
        <v>3015</v>
      </c>
      <c r="G3009">
        <v>3016</v>
      </c>
      <c r="H3009">
        <v>3017</v>
      </c>
      <c r="I3009">
        <v>3018</v>
      </c>
      <c r="J3009">
        <v>3019</v>
      </c>
      <c r="K3009">
        <v>3020</v>
      </c>
      <c r="L3009">
        <v>3021</v>
      </c>
      <c r="M3009">
        <v>3022</v>
      </c>
      <c r="N3009">
        <v>3023</v>
      </c>
      <c r="O3009">
        <v>3024</v>
      </c>
      <c r="P3009">
        <v>3025</v>
      </c>
      <c r="Q3009">
        <v>3026</v>
      </c>
      <c r="R3009">
        <v>3027</v>
      </c>
      <c r="S3009">
        <v>3028</v>
      </c>
      <c r="T3009">
        <v>3029</v>
      </c>
      <c r="U3009">
        <v>3030</v>
      </c>
      <c r="V3009">
        <v>3031</v>
      </c>
      <c r="W3009">
        <v>3032</v>
      </c>
      <c r="X3009">
        <v>3033</v>
      </c>
      <c r="Y3009">
        <v>3034</v>
      </c>
      <c r="Z3009">
        <v>3035</v>
      </c>
      <c r="AA3009">
        <v>3036</v>
      </c>
      <c r="AB3009">
        <v>3037</v>
      </c>
      <c r="AC3009">
        <v>3038</v>
      </c>
      <c r="AD3009">
        <v>3039</v>
      </c>
      <c r="AE3009">
        <v>3040</v>
      </c>
      <c r="AF3009">
        <v>3041</v>
      </c>
      <c r="AG3009">
        <v>3042</v>
      </c>
      <c r="AH3009">
        <v>3043</v>
      </c>
      <c r="AI3009">
        <v>3044</v>
      </c>
      <c r="AJ3009">
        <v>3045</v>
      </c>
      <c r="AK3009">
        <v>3046</v>
      </c>
      <c r="AL3009">
        <v>3047</v>
      </c>
      <c r="AM3009">
        <v>3048</v>
      </c>
      <c r="AN3009">
        <v>3049</v>
      </c>
      <c r="AO3009">
        <v>3050</v>
      </c>
      <c r="AP3009">
        <v>3051</v>
      </c>
      <c r="AQ3009">
        <v>3052</v>
      </c>
      <c r="AR3009">
        <v>3053</v>
      </c>
      <c r="AS3009">
        <v>3054</v>
      </c>
      <c r="AT3009">
        <v>3055</v>
      </c>
      <c r="AU3009">
        <v>3056</v>
      </c>
      <c r="AV3009">
        <v>3057</v>
      </c>
      <c r="AW3009">
        <v>3058</v>
      </c>
      <c r="AX3009">
        <v>3059</v>
      </c>
    </row>
    <row r="3010" spans="1:50" x14ac:dyDescent="0.25">
      <c r="A3010">
        <v>3011</v>
      </c>
      <c r="B3010">
        <v>3012</v>
      </c>
      <c r="C3010">
        <v>3013</v>
      </c>
      <c r="D3010">
        <v>3014</v>
      </c>
      <c r="E3010">
        <v>3015</v>
      </c>
      <c r="F3010">
        <v>3016</v>
      </c>
      <c r="G3010">
        <v>3017</v>
      </c>
      <c r="H3010">
        <v>3018</v>
      </c>
      <c r="I3010">
        <v>3019</v>
      </c>
      <c r="J3010">
        <v>3020</v>
      </c>
      <c r="K3010">
        <v>3021</v>
      </c>
      <c r="L3010">
        <v>3022</v>
      </c>
      <c r="M3010">
        <v>3023</v>
      </c>
      <c r="N3010">
        <v>3024</v>
      </c>
      <c r="O3010">
        <v>3025</v>
      </c>
      <c r="P3010">
        <v>3026</v>
      </c>
      <c r="Q3010">
        <v>3027</v>
      </c>
      <c r="R3010">
        <v>3028</v>
      </c>
      <c r="S3010">
        <v>3029</v>
      </c>
      <c r="T3010">
        <v>3030</v>
      </c>
      <c r="U3010">
        <v>3031</v>
      </c>
      <c r="V3010">
        <v>3032</v>
      </c>
      <c r="W3010">
        <v>3033</v>
      </c>
      <c r="X3010">
        <v>3034</v>
      </c>
      <c r="Y3010">
        <v>3035</v>
      </c>
      <c r="Z3010">
        <v>3036</v>
      </c>
      <c r="AA3010">
        <v>3037</v>
      </c>
      <c r="AB3010">
        <v>3038</v>
      </c>
      <c r="AC3010">
        <v>3039</v>
      </c>
      <c r="AD3010">
        <v>3040</v>
      </c>
      <c r="AE3010">
        <v>3041</v>
      </c>
      <c r="AF3010">
        <v>3042</v>
      </c>
      <c r="AG3010">
        <v>3043</v>
      </c>
      <c r="AH3010">
        <v>3044</v>
      </c>
      <c r="AI3010">
        <v>3045</v>
      </c>
      <c r="AJ3010">
        <v>3046</v>
      </c>
      <c r="AK3010">
        <v>3047</v>
      </c>
      <c r="AL3010">
        <v>3048</v>
      </c>
      <c r="AM3010">
        <v>3049</v>
      </c>
      <c r="AN3010">
        <v>3050</v>
      </c>
      <c r="AO3010">
        <v>3051</v>
      </c>
      <c r="AP3010">
        <v>3052</v>
      </c>
      <c r="AQ3010">
        <v>3053</v>
      </c>
      <c r="AR3010">
        <v>3054</v>
      </c>
      <c r="AS3010">
        <v>3055</v>
      </c>
      <c r="AT3010">
        <v>3056</v>
      </c>
      <c r="AU3010">
        <v>3057</v>
      </c>
      <c r="AV3010">
        <v>3058</v>
      </c>
      <c r="AW3010">
        <v>3059</v>
      </c>
      <c r="AX3010">
        <v>3060</v>
      </c>
    </row>
    <row r="3011" spans="1:50" x14ac:dyDescent="0.25">
      <c r="A3011">
        <v>3012</v>
      </c>
      <c r="B3011">
        <v>3013</v>
      </c>
      <c r="C3011">
        <v>3014</v>
      </c>
      <c r="D3011">
        <v>3015</v>
      </c>
      <c r="E3011">
        <v>3016</v>
      </c>
      <c r="F3011">
        <v>3017</v>
      </c>
      <c r="G3011">
        <v>3018</v>
      </c>
      <c r="H3011">
        <v>3019</v>
      </c>
      <c r="I3011">
        <v>3020</v>
      </c>
      <c r="J3011">
        <v>3021</v>
      </c>
      <c r="K3011">
        <v>3022</v>
      </c>
      <c r="L3011">
        <v>3023</v>
      </c>
      <c r="M3011">
        <v>3024</v>
      </c>
      <c r="N3011">
        <v>3025</v>
      </c>
      <c r="O3011">
        <v>3026</v>
      </c>
      <c r="P3011">
        <v>3027</v>
      </c>
      <c r="Q3011">
        <v>3028</v>
      </c>
      <c r="R3011">
        <v>3029</v>
      </c>
      <c r="S3011">
        <v>3030</v>
      </c>
      <c r="T3011">
        <v>3031</v>
      </c>
      <c r="U3011">
        <v>3032</v>
      </c>
      <c r="V3011">
        <v>3033</v>
      </c>
      <c r="W3011">
        <v>3034</v>
      </c>
      <c r="X3011">
        <v>3035</v>
      </c>
      <c r="Y3011">
        <v>3036</v>
      </c>
      <c r="Z3011">
        <v>3037</v>
      </c>
      <c r="AA3011">
        <v>3038</v>
      </c>
      <c r="AB3011">
        <v>3039</v>
      </c>
      <c r="AC3011">
        <v>3040</v>
      </c>
      <c r="AD3011">
        <v>3041</v>
      </c>
      <c r="AE3011">
        <v>3042</v>
      </c>
      <c r="AF3011">
        <v>3043</v>
      </c>
      <c r="AG3011">
        <v>3044</v>
      </c>
      <c r="AH3011">
        <v>3045</v>
      </c>
      <c r="AI3011">
        <v>3046</v>
      </c>
      <c r="AJ3011">
        <v>3047</v>
      </c>
      <c r="AK3011">
        <v>3048</v>
      </c>
      <c r="AL3011">
        <v>3049</v>
      </c>
      <c r="AM3011">
        <v>3050</v>
      </c>
      <c r="AN3011">
        <v>3051</v>
      </c>
      <c r="AO3011">
        <v>3052</v>
      </c>
      <c r="AP3011">
        <v>3053</v>
      </c>
      <c r="AQ3011">
        <v>3054</v>
      </c>
      <c r="AR3011">
        <v>3055</v>
      </c>
      <c r="AS3011">
        <v>3056</v>
      </c>
      <c r="AT3011">
        <v>3057</v>
      </c>
      <c r="AU3011">
        <v>3058</v>
      </c>
      <c r="AV3011">
        <v>3059</v>
      </c>
      <c r="AW3011">
        <v>3060</v>
      </c>
      <c r="AX3011">
        <v>3061</v>
      </c>
    </row>
    <row r="3012" spans="1:50" x14ac:dyDescent="0.25">
      <c r="A3012">
        <v>3013</v>
      </c>
      <c r="B3012">
        <v>3014</v>
      </c>
      <c r="C3012">
        <v>3015</v>
      </c>
      <c r="D3012">
        <v>3016</v>
      </c>
      <c r="E3012">
        <v>3017</v>
      </c>
      <c r="F3012">
        <v>3018</v>
      </c>
      <c r="G3012">
        <v>3019</v>
      </c>
      <c r="H3012">
        <v>3020</v>
      </c>
      <c r="I3012">
        <v>3021</v>
      </c>
      <c r="J3012">
        <v>3022</v>
      </c>
      <c r="K3012">
        <v>3023</v>
      </c>
      <c r="L3012">
        <v>3024</v>
      </c>
      <c r="M3012">
        <v>3025</v>
      </c>
      <c r="N3012">
        <v>3026</v>
      </c>
      <c r="O3012">
        <v>3027</v>
      </c>
      <c r="P3012">
        <v>3028</v>
      </c>
      <c r="Q3012">
        <v>3029</v>
      </c>
      <c r="R3012">
        <v>3030</v>
      </c>
      <c r="S3012">
        <v>3031</v>
      </c>
      <c r="T3012">
        <v>3032</v>
      </c>
      <c r="U3012">
        <v>3033</v>
      </c>
      <c r="V3012">
        <v>3034</v>
      </c>
      <c r="W3012">
        <v>3035</v>
      </c>
      <c r="X3012">
        <v>3036</v>
      </c>
      <c r="Y3012">
        <v>3037</v>
      </c>
      <c r="Z3012">
        <v>3038</v>
      </c>
      <c r="AA3012">
        <v>3039</v>
      </c>
      <c r="AB3012">
        <v>3040</v>
      </c>
      <c r="AC3012">
        <v>3041</v>
      </c>
      <c r="AD3012">
        <v>3042</v>
      </c>
      <c r="AE3012">
        <v>3043</v>
      </c>
      <c r="AF3012">
        <v>3044</v>
      </c>
      <c r="AG3012">
        <v>3045</v>
      </c>
      <c r="AH3012">
        <v>3046</v>
      </c>
      <c r="AI3012">
        <v>3047</v>
      </c>
      <c r="AJ3012">
        <v>3048</v>
      </c>
      <c r="AK3012">
        <v>3049</v>
      </c>
      <c r="AL3012">
        <v>3050</v>
      </c>
      <c r="AM3012">
        <v>3051</v>
      </c>
      <c r="AN3012">
        <v>3052</v>
      </c>
      <c r="AO3012">
        <v>3053</v>
      </c>
      <c r="AP3012">
        <v>3054</v>
      </c>
      <c r="AQ3012">
        <v>3055</v>
      </c>
      <c r="AR3012">
        <v>3056</v>
      </c>
      <c r="AS3012">
        <v>3057</v>
      </c>
      <c r="AT3012">
        <v>3058</v>
      </c>
      <c r="AU3012">
        <v>3059</v>
      </c>
      <c r="AV3012">
        <v>3060</v>
      </c>
      <c r="AW3012">
        <v>3061</v>
      </c>
      <c r="AX3012">
        <v>3062</v>
      </c>
    </row>
    <row r="3013" spans="1:50" x14ac:dyDescent="0.25">
      <c r="A3013">
        <v>3014</v>
      </c>
      <c r="B3013">
        <v>3015</v>
      </c>
      <c r="C3013">
        <v>3016</v>
      </c>
      <c r="D3013">
        <v>3017</v>
      </c>
      <c r="E3013">
        <v>3018</v>
      </c>
      <c r="F3013">
        <v>3019</v>
      </c>
      <c r="G3013">
        <v>3020</v>
      </c>
      <c r="H3013">
        <v>3021</v>
      </c>
      <c r="I3013">
        <v>3022</v>
      </c>
      <c r="J3013">
        <v>3023</v>
      </c>
      <c r="K3013">
        <v>3024</v>
      </c>
      <c r="L3013">
        <v>3025</v>
      </c>
      <c r="M3013">
        <v>3026</v>
      </c>
      <c r="N3013">
        <v>3027</v>
      </c>
      <c r="O3013">
        <v>3028</v>
      </c>
      <c r="P3013">
        <v>3029</v>
      </c>
      <c r="Q3013">
        <v>3030</v>
      </c>
      <c r="R3013">
        <v>3031</v>
      </c>
      <c r="S3013">
        <v>3032</v>
      </c>
      <c r="T3013">
        <v>3033</v>
      </c>
      <c r="U3013">
        <v>3034</v>
      </c>
      <c r="V3013">
        <v>3035</v>
      </c>
      <c r="W3013">
        <v>3036</v>
      </c>
      <c r="X3013">
        <v>3037</v>
      </c>
      <c r="Y3013">
        <v>3038</v>
      </c>
      <c r="Z3013">
        <v>3039</v>
      </c>
      <c r="AA3013">
        <v>3040</v>
      </c>
      <c r="AB3013">
        <v>3041</v>
      </c>
      <c r="AC3013">
        <v>3042</v>
      </c>
      <c r="AD3013">
        <v>3043</v>
      </c>
      <c r="AE3013">
        <v>3044</v>
      </c>
      <c r="AF3013">
        <v>3045</v>
      </c>
      <c r="AG3013">
        <v>3046</v>
      </c>
      <c r="AH3013">
        <v>3047</v>
      </c>
      <c r="AI3013">
        <v>3048</v>
      </c>
      <c r="AJ3013">
        <v>3049</v>
      </c>
      <c r="AK3013">
        <v>3050</v>
      </c>
      <c r="AL3013">
        <v>3051</v>
      </c>
      <c r="AM3013">
        <v>3052</v>
      </c>
      <c r="AN3013">
        <v>3053</v>
      </c>
      <c r="AO3013">
        <v>3054</v>
      </c>
      <c r="AP3013">
        <v>3055</v>
      </c>
      <c r="AQ3013">
        <v>3056</v>
      </c>
      <c r="AR3013">
        <v>3057</v>
      </c>
      <c r="AS3013">
        <v>3058</v>
      </c>
      <c r="AT3013">
        <v>3059</v>
      </c>
      <c r="AU3013">
        <v>3060</v>
      </c>
      <c r="AV3013">
        <v>3061</v>
      </c>
      <c r="AW3013">
        <v>3062</v>
      </c>
      <c r="AX3013">
        <v>3063</v>
      </c>
    </row>
    <row r="3014" spans="1:50" x14ac:dyDescent="0.25">
      <c r="A3014">
        <v>3015</v>
      </c>
      <c r="B3014">
        <v>3016</v>
      </c>
      <c r="C3014">
        <v>3017</v>
      </c>
      <c r="D3014">
        <v>3018</v>
      </c>
      <c r="E3014">
        <v>3019</v>
      </c>
      <c r="F3014">
        <v>3020</v>
      </c>
      <c r="G3014">
        <v>3021</v>
      </c>
      <c r="H3014">
        <v>3022</v>
      </c>
      <c r="I3014">
        <v>3023</v>
      </c>
      <c r="J3014">
        <v>3024</v>
      </c>
      <c r="K3014">
        <v>3025</v>
      </c>
      <c r="L3014">
        <v>3026</v>
      </c>
      <c r="M3014">
        <v>3027</v>
      </c>
      <c r="N3014">
        <v>3028</v>
      </c>
      <c r="O3014">
        <v>3029</v>
      </c>
      <c r="P3014">
        <v>3030</v>
      </c>
      <c r="Q3014">
        <v>3031</v>
      </c>
      <c r="R3014">
        <v>3032</v>
      </c>
      <c r="S3014">
        <v>3033</v>
      </c>
      <c r="T3014">
        <v>3034</v>
      </c>
      <c r="U3014">
        <v>3035</v>
      </c>
      <c r="V3014">
        <v>3036</v>
      </c>
      <c r="W3014">
        <v>3037</v>
      </c>
      <c r="X3014">
        <v>3038</v>
      </c>
      <c r="Y3014">
        <v>3039</v>
      </c>
      <c r="Z3014">
        <v>3040</v>
      </c>
      <c r="AA3014">
        <v>3041</v>
      </c>
      <c r="AB3014">
        <v>3042</v>
      </c>
      <c r="AC3014">
        <v>3043</v>
      </c>
      <c r="AD3014">
        <v>3044</v>
      </c>
      <c r="AE3014">
        <v>3045</v>
      </c>
      <c r="AF3014">
        <v>3046</v>
      </c>
      <c r="AG3014">
        <v>3047</v>
      </c>
      <c r="AH3014">
        <v>3048</v>
      </c>
      <c r="AI3014">
        <v>3049</v>
      </c>
      <c r="AJ3014">
        <v>3050</v>
      </c>
      <c r="AK3014">
        <v>3051</v>
      </c>
      <c r="AL3014">
        <v>3052</v>
      </c>
      <c r="AM3014">
        <v>3053</v>
      </c>
      <c r="AN3014">
        <v>3054</v>
      </c>
      <c r="AO3014">
        <v>3055</v>
      </c>
      <c r="AP3014">
        <v>3056</v>
      </c>
      <c r="AQ3014">
        <v>3057</v>
      </c>
      <c r="AR3014">
        <v>3058</v>
      </c>
      <c r="AS3014">
        <v>3059</v>
      </c>
      <c r="AT3014">
        <v>3060</v>
      </c>
      <c r="AU3014">
        <v>3061</v>
      </c>
      <c r="AV3014">
        <v>3062</v>
      </c>
      <c r="AW3014">
        <v>3063</v>
      </c>
      <c r="AX3014">
        <v>3064</v>
      </c>
    </row>
    <row r="3015" spans="1:50" x14ac:dyDescent="0.25">
      <c r="A3015">
        <v>3016</v>
      </c>
      <c r="B3015">
        <v>3017</v>
      </c>
      <c r="C3015">
        <v>3018</v>
      </c>
      <c r="D3015">
        <v>3019</v>
      </c>
      <c r="E3015">
        <v>3020</v>
      </c>
      <c r="F3015">
        <v>3021</v>
      </c>
      <c r="G3015">
        <v>3022</v>
      </c>
      <c r="H3015">
        <v>3023</v>
      </c>
      <c r="I3015">
        <v>3024</v>
      </c>
      <c r="J3015">
        <v>3025</v>
      </c>
      <c r="K3015">
        <v>3026</v>
      </c>
      <c r="L3015">
        <v>3027</v>
      </c>
      <c r="M3015">
        <v>3028</v>
      </c>
      <c r="N3015">
        <v>3029</v>
      </c>
      <c r="O3015">
        <v>3030</v>
      </c>
      <c r="P3015">
        <v>3031</v>
      </c>
      <c r="Q3015">
        <v>3032</v>
      </c>
      <c r="R3015">
        <v>3033</v>
      </c>
      <c r="S3015">
        <v>3034</v>
      </c>
      <c r="T3015">
        <v>3035</v>
      </c>
      <c r="U3015">
        <v>3036</v>
      </c>
      <c r="V3015">
        <v>3037</v>
      </c>
      <c r="W3015">
        <v>3038</v>
      </c>
      <c r="X3015">
        <v>3039</v>
      </c>
      <c r="Y3015">
        <v>3040</v>
      </c>
      <c r="Z3015">
        <v>3041</v>
      </c>
      <c r="AA3015">
        <v>3042</v>
      </c>
      <c r="AB3015">
        <v>3043</v>
      </c>
      <c r="AC3015">
        <v>3044</v>
      </c>
      <c r="AD3015">
        <v>3045</v>
      </c>
      <c r="AE3015">
        <v>3046</v>
      </c>
      <c r="AF3015">
        <v>3047</v>
      </c>
      <c r="AG3015">
        <v>3048</v>
      </c>
      <c r="AH3015">
        <v>3049</v>
      </c>
      <c r="AI3015">
        <v>3050</v>
      </c>
      <c r="AJ3015">
        <v>3051</v>
      </c>
      <c r="AK3015">
        <v>3052</v>
      </c>
      <c r="AL3015">
        <v>3053</v>
      </c>
      <c r="AM3015">
        <v>3054</v>
      </c>
      <c r="AN3015">
        <v>3055</v>
      </c>
      <c r="AO3015">
        <v>3056</v>
      </c>
      <c r="AP3015">
        <v>3057</v>
      </c>
      <c r="AQ3015">
        <v>3058</v>
      </c>
      <c r="AR3015">
        <v>3059</v>
      </c>
      <c r="AS3015">
        <v>3060</v>
      </c>
      <c r="AT3015">
        <v>3061</v>
      </c>
      <c r="AU3015">
        <v>3062</v>
      </c>
      <c r="AV3015">
        <v>3063</v>
      </c>
      <c r="AW3015">
        <v>3064</v>
      </c>
      <c r="AX3015">
        <v>3065</v>
      </c>
    </row>
    <row r="3016" spans="1:50" x14ac:dyDescent="0.25">
      <c r="A3016">
        <v>3017</v>
      </c>
      <c r="B3016">
        <v>3018</v>
      </c>
      <c r="C3016">
        <v>3019</v>
      </c>
      <c r="D3016">
        <v>3020</v>
      </c>
      <c r="E3016">
        <v>3021</v>
      </c>
      <c r="F3016">
        <v>3022</v>
      </c>
      <c r="G3016">
        <v>3023</v>
      </c>
      <c r="H3016">
        <v>3024</v>
      </c>
      <c r="I3016">
        <v>3025</v>
      </c>
      <c r="J3016">
        <v>3026</v>
      </c>
      <c r="K3016">
        <v>3027</v>
      </c>
      <c r="L3016">
        <v>3028</v>
      </c>
      <c r="M3016">
        <v>3029</v>
      </c>
      <c r="N3016">
        <v>3030</v>
      </c>
      <c r="O3016">
        <v>3031</v>
      </c>
      <c r="P3016">
        <v>3032</v>
      </c>
      <c r="Q3016">
        <v>3033</v>
      </c>
      <c r="R3016">
        <v>3034</v>
      </c>
      <c r="S3016">
        <v>3035</v>
      </c>
      <c r="T3016">
        <v>3036</v>
      </c>
      <c r="U3016">
        <v>3037</v>
      </c>
      <c r="V3016">
        <v>3038</v>
      </c>
      <c r="W3016">
        <v>3039</v>
      </c>
      <c r="X3016">
        <v>3040</v>
      </c>
      <c r="Y3016">
        <v>3041</v>
      </c>
      <c r="Z3016">
        <v>3042</v>
      </c>
      <c r="AA3016">
        <v>3043</v>
      </c>
      <c r="AB3016">
        <v>3044</v>
      </c>
      <c r="AC3016">
        <v>3045</v>
      </c>
      <c r="AD3016">
        <v>3046</v>
      </c>
      <c r="AE3016">
        <v>3047</v>
      </c>
      <c r="AF3016">
        <v>3048</v>
      </c>
      <c r="AG3016">
        <v>3049</v>
      </c>
      <c r="AH3016">
        <v>3050</v>
      </c>
      <c r="AI3016">
        <v>3051</v>
      </c>
      <c r="AJ3016">
        <v>3052</v>
      </c>
      <c r="AK3016">
        <v>3053</v>
      </c>
      <c r="AL3016">
        <v>3054</v>
      </c>
      <c r="AM3016">
        <v>3055</v>
      </c>
      <c r="AN3016">
        <v>3056</v>
      </c>
      <c r="AO3016">
        <v>3057</v>
      </c>
      <c r="AP3016">
        <v>3058</v>
      </c>
      <c r="AQ3016">
        <v>3059</v>
      </c>
      <c r="AR3016">
        <v>3060</v>
      </c>
      <c r="AS3016">
        <v>3061</v>
      </c>
      <c r="AT3016">
        <v>3062</v>
      </c>
      <c r="AU3016">
        <v>3063</v>
      </c>
      <c r="AV3016">
        <v>3064</v>
      </c>
      <c r="AW3016">
        <v>3065</v>
      </c>
      <c r="AX3016">
        <v>3066</v>
      </c>
    </row>
    <row r="3017" spans="1:50" x14ac:dyDescent="0.25">
      <c r="A3017">
        <v>3018</v>
      </c>
      <c r="B3017">
        <v>3019</v>
      </c>
      <c r="C3017">
        <v>3020</v>
      </c>
      <c r="D3017">
        <v>3021</v>
      </c>
      <c r="E3017">
        <v>3022</v>
      </c>
      <c r="F3017">
        <v>3023</v>
      </c>
      <c r="G3017">
        <v>3024</v>
      </c>
      <c r="H3017">
        <v>3025</v>
      </c>
      <c r="I3017">
        <v>3026</v>
      </c>
      <c r="J3017">
        <v>3027</v>
      </c>
      <c r="K3017">
        <v>3028</v>
      </c>
      <c r="L3017">
        <v>3029</v>
      </c>
      <c r="M3017">
        <v>3030</v>
      </c>
      <c r="N3017">
        <v>3031</v>
      </c>
      <c r="O3017">
        <v>3032</v>
      </c>
      <c r="P3017">
        <v>3033</v>
      </c>
      <c r="Q3017">
        <v>3034</v>
      </c>
      <c r="R3017">
        <v>3035</v>
      </c>
      <c r="S3017">
        <v>3036</v>
      </c>
      <c r="T3017">
        <v>3037</v>
      </c>
      <c r="U3017">
        <v>3038</v>
      </c>
      <c r="V3017">
        <v>3039</v>
      </c>
      <c r="W3017">
        <v>3040</v>
      </c>
      <c r="X3017">
        <v>3041</v>
      </c>
      <c r="Y3017">
        <v>3042</v>
      </c>
      <c r="Z3017">
        <v>3043</v>
      </c>
      <c r="AA3017">
        <v>3044</v>
      </c>
      <c r="AB3017">
        <v>3045</v>
      </c>
      <c r="AC3017">
        <v>3046</v>
      </c>
      <c r="AD3017">
        <v>3047</v>
      </c>
      <c r="AE3017">
        <v>3048</v>
      </c>
      <c r="AF3017">
        <v>3049</v>
      </c>
      <c r="AG3017">
        <v>3050</v>
      </c>
      <c r="AH3017">
        <v>3051</v>
      </c>
      <c r="AI3017">
        <v>3052</v>
      </c>
      <c r="AJ3017">
        <v>3053</v>
      </c>
      <c r="AK3017">
        <v>3054</v>
      </c>
      <c r="AL3017">
        <v>3055</v>
      </c>
      <c r="AM3017">
        <v>3056</v>
      </c>
      <c r="AN3017">
        <v>3057</v>
      </c>
      <c r="AO3017">
        <v>3058</v>
      </c>
      <c r="AP3017">
        <v>3059</v>
      </c>
      <c r="AQ3017">
        <v>3060</v>
      </c>
      <c r="AR3017">
        <v>3061</v>
      </c>
      <c r="AS3017">
        <v>3062</v>
      </c>
      <c r="AT3017">
        <v>3063</v>
      </c>
      <c r="AU3017">
        <v>3064</v>
      </c>
      <c r="AV3017">
        <v>3065</v>
      </c>
      <c r="AW3017">
        <v>3066</v>
      </c>
      <c r="AX3017">
        <v>3067</v>
      </c>
    </row>
    <row r="3018" spans="1:50" x14ac:dyDescent="0.25">
      <c r="A3018">
        <v>3019</v>
      </c>
      <c r="B3018">
        <v>3020</v>
      </c>
      <c r="C3018">
        <v>3021</v>
      </c>
      <c r="D3018">
        <v>3022</v>
      </c>
      <c r="E3018">
        <v>3023</v>
      </c>
      <c r="F3018">
        <v>3024</v>
      </c>
      <c r="G3018">
        <v>3025</v>
      </c>
      <c r="H3018">
        <v>3026</v>
      </c>
      <c r="I3018">
        <v>3027</v>
      </c>
      <c r="J3018">
        <v>3028</v>
      </c>
      <c r="K3018">
        <v>3029</v>
      </c>
      <c r="L3018">
        <v>3030</v>
      </c>
      <c r="M3018">
        <v>3031</v>
      </c>
      <c r="N3018">
        <v>3032</v>
      </c>
      <c r="O3018">
        <v>3033</v>
      </c>
      <c r="P3018">
        <v>3034</v>
      </c>
      <c r="Q3018">
        <v>3035</v>
      </c>
      <c r="R3018">
        <v>3036</v>
      </c>
      <c r="S3018">
        <v>3037</v>
      </c>
      <c r="T3018">
        <v>3038</v>
      </c>
      <c r="U3018">
        <v>3039</v>
      </c>
      <c r="V3018">
        <v>3040</v>
      </c>
      <c r="W3018">
        <v>3041</v>
      </c>
      <c r="X3018">
        <v>3042</v>
      </c>
      <c r="Y3018">
        <v>3043</v>
      </c>
      <c r="Z3018">
        <v>3044</v>
      </c>
      <c r="AA3018">
        <v>3045</v>
      </c>
      <c r="AB3018">
        <v>3046</v>
      </c>
      <c r="AC3018">
        <v>3047</v>
      </c>
      <c r="AD3018">
        <v>3048</v>
      </c>
      <c r="AE3018">
        <v>3049</v>
      </c>
      <c r="AF3018">
        <v>3050</v>
      </c>
      <c r="AG3018">
        <v>3051</v>
      </c>
      <c r="AH3018">
        <v>3052</v>
      </c>
      <c r="AI3018">
        <v>3053</v>
      </c>
      <c r="AJ3018">
        <v>3054</v>
      </c>
      <c r="AK3018">
        <v>3055</v>
      </c>
      <c r="AL3018">
        <v>3056</v>
      </c>
      <c r="AM3018">
        <v>3057</v>
      </c>
      <c r="AN3018">
        <v>3058</v>
      </c>
      <c r="AO3018">
        <v>3059</v>
      </c>
      <c r="AP3018">
        <v>3060</v>
      </c>
      <c r="AQ3018">
        <v>3061</v>
      </c>
      <c r="AR3018">
        <v>3062</v>
      </c>
      <c r="AS3018">
        <v>3063</v>
      </c>
      <c r="AT3018">
        <v>3064</v>
      </c>
      <c r="AU3018">
        <v>3065</v>
      </c>
      <c r="AV3018">
        <v>3066</v>
      </c>
      <c r="AW3018">
        <v>3067</v>
      </c>
      <c r="AX3018">
        <v>3068</v>
      </c>
    </row>
    <row r="3019" spans="1:50" x14ac:dyDescent="0.25">
      <c r="A3019">
        <v>3020</v>
      </c>
      <c r="B3019">
        <v>3021</v>
      </c>
      <c r="C3019">
        <v>3022</v>
      </c>
      <c r="D3019">
        <v>3023</v>
      </c>
      <c r="E3019">
        <v>3024</v>
      </c>
      <c r="F3019">
        <v>3025</v>
      </c>
      <c r="G3019">
        <v>3026</v>
      </c>
      <c r="H3019">
        <v>3027</v>
      </c>
      <c r="I3019">
        <v>3028</v>
      </c>
      <c r="J3019">
        <v>3029</v>
      </c>
      <c r="K3019">
        <v>3030</v>
      </c>
      <c r="L3019">
        <v>3031</v>
      </c>
      <c r="M3019">
        <v>3032</v>
      </c>
      <c r="N3019">
        <v>3033</v>
      </c>
      <c r="O3019">
        <v>3034</v>
      </c>
      <c r="P3019">
        <v>3035</v>
      </c>
      <c r="Q3019">
        <v>3036</v>
      </c>
      <c r="R3019">
        <v>3037</v>
      </c>
      <c r="S3019">
        <v>3038</v>
      </c>
      <c r="T3019">
        <v>3039</v>
      </c>
      <c r="U3019">
        <v>3040</v>
      </c>
      <c r="V3019">
        <v>3041</v>
      </c>
      <c r="W3019">
        <v>3042</v>
      </c>
      <c r="X3019">
        <v>3043</v>
      </c>
      <c r="Y3019">
        <v>3044</v>
      </c>
      <c r="Z3019">
        <v>3045</v>
      </c>
      <c r="AA3019">
        <v>3046</v>
      </c>
      <c r="AB3019">
        <v>3047</v>
      </c>
      <c r="AC3019">
        <v>3048</v>
      </c>
      <c r="AD3019">
        <v>3049</v>
      </c>
      <c r="AE3019">
        <v>3050</v>
      </c>
      <c r="AF3019">
        <v>3051</v>
      </c>
      <c r="AG3019">
        <v>3052</v>
      </c>
      <c r="AH3019">
        <v>3053</v>
      </c>
      <c r="AI3019">
        <v>3054</v>
      </c>
      <c r="AJ3019">
        <v>3055</v>
      </c>
      <c r="AK3019">
        <v>3056</v>
      </c>
      <c r="AL3019">
        <v>3057</v>
      </c>
      <c r="AM3019">
        <v>3058</v>
      </c>
      <c r="AN3019">
        <v>3059</v>
      </c>
      <c r="AO3019">
        <v>3060</v>
      </c>
      <c r="AP3019">
        <v>3061</v>
      </c>
      <c r="AQ3019">
        <v>3062</v>
      </c>
      <c r="AR3019">
        <v>3063</v>
      </c>
      <c r="AS3019">
        <v>3064</v>
      </c>
      <c r="AT3019">
        <v>3065</v>
      </c>
      <c r="AU3019">
        <v>3066</v>
      </c>
      <c r="AV3019">
        <v>3067</v>
      </c>
      <c r="AW3019">
        <v>3068</v>
      </c>
      <c r="AX3019">
        <v>3069</v>
      </c>
    </row>
    <row r="3020" spans="1:50" x14ac:dyDescent="0.25">
      <c r="A3020">
        <v>3021</v>
      </c>
      <c r="B3020">
        <v>3022</v>
      </c>
      <c r="C3020">
        <v>3023</v>
      </c>
      <c r="D3020">
        <v>3024</v>
      </c>
      <c r="E3020">
        <v>3025</v>
      </c>
      <c r="F3020">
        <v>3026</v>
      </c>
      <c r="G3020">
        <v>3027</v>
      </c>
      <c r="H3020">
        <v>3028</v>
      </c>
      <c r="I3020">
        <v>3029</v>
      </c>
      <c r="J3020">
        <v>3030</v>
      </c>
      <c r="K3020">
        <v>3031</v>
      </c>
      <c r="L3020">
        <v>3032</v>
      </c>
      <c r="M3020">
        <v>3033</v>
      </c>
      <c r="N3020">
        <v>3034</v>
      </c>
      <c r="O3020">
        <v>3035</v>
      </c>
      <c r="P3020">
        <v>3036</v>
      </c>
      <c r="Q3020">
        <v>3037</v>
      </c>
      <c r="R3020">
        <v>3038</v>
      </c>
      <c r="S3020">
        <v>3039</v>
      </c>
      <c r="T3020">
        <v>3040</v>
      </c>
      <c r="U3020">
        <v>3041</v>
      </c>
      <c r="V3020">
        <v>3042</v>
      </c>
      <c r="W3020">
        <v>3043</v>
      </c>
      <c r="X3020">
        <v>3044</v>
      </c>
      <c r="Y3020">
        <v>3045</v>
      </c>
      <c r="Z3020">
        <v>3046</v>
      </c>
      <c r="AA3020">
        <v>3047</v>
      </c>
      <c r="AB3020">
        <v>3048</v>
      </c>
      <c r="AC3020">
        <v>3049</v>
      </c>
      <c r="AD3020">
        <v>3050</v>
      </c>
      <c r="AE3020">
        <v>3051</v>
      </c>
      <c r="AF3020">
        <v>3052</v>
      </c>
      <c r="AG3020">
        <v>3053</v>
      </c>
      <c r="AH3020">
        <v>3054</v>
      </c>
      <c r="AI3020">
        <v>3055</v>
      </c>
      <c r="AJ3020">
        <v>3056</v>
      </c>
      <c r="AK3020">
        <v>3057</v>
      </c>
      <c r="AL3020">
        <v>3058</v>
      </c>
      <c r="AM3020">
        <v>3059</v>
      </c>
      <c r="AN3020">
        <v>3060</v>
      </c>
      <c r="AO3020">
        <v>3061</v>
      </c>
      <c r="AP3020">
        <v>3062</v>
      </c>
      <c r="AQ3020">
        <v>3063</v>
      </c>
      <c r="AR3020">
        <v>3064</v>
      </c>
      <c r="AS3020">
        <v>3065</v>
      </c>
      <c r="AT3020">
        <v>3066</v>
      </c>
      <c r="AU3020">
        <v>3067</v>
      </c>
      <c r="AV3020">
        <v>3068</v>
      </c>
      <c r="AW3020">
        <v>3069</v>
      </c>
      <c r="AX3020">
        <v>3070</v>
      </c>
    </row>
    <row r="3021" spans="1:50" x14ac:dyDescent="0.25">
      <c r="A3021">
        <v>3022</v>
      </c>
      <c r="B3021">
        <v>3023</v>
      </c>
      <c r="C3021">
        <v>3024</v>
      </c>
      <c r="D3021">
        <v>3025</v>
      </c>
      <c r="E3021">
        <v>3026</v>
      </c>
      <c r="F3021">
        <v>3027</v>
      </c>
      <c r="G3021">
        <v>3028</v>
      </c>
      <c r="H3021">
        <v>3029</v>
      </c>
      <c r="I3021">
        <v>3030</v>
      </c>
      <c r="J3021">
        <v>3031</v>
      </c>
      <c r="K3021">
        <v>3032</v>
      </c>
      <c r="L3021">
        <v>3033</v>
      </c>
      <c r="M3021">
        <v>3034</v>
      </c>
      <c r="N3021">
        <v>3035</v>
      </c>
      <c r="O3021">
        <v>3036</v>
      </c>
      <c r="P3021">
        <v>3037</v>
      </c>
      <c r="Q3021">
        <v>3038</v>
      </c>
      <c r="R3021">
        <v>3039</v>
      </c>
      <c r="S3021">
        <v>3040</v>
      </c>
      <c r="T3021">
        <v>3041</v>
      </c>
      <c r="U3021">
        <v>3042</v>
      </c>
      <c r="V3021">
        <v>3043</v>
      </c>
      <c r="W3021">
        <v>3044</v>
      </c>
      <c r="X3021">
        <v>3045</v>
      </c>
      <c r="Y3021">
        <v>3046</v>
      </c>
      <c r="Z3021">
        <v>3047</v>
      </c>
      <c r="AA3021">
        <v>3048</v>
      </c>
      <c r="AB3021">
        <v>3049</v>
      </c>
      <c r="AC3021">
        <v>3050</v>
      </c>
      <c r="AD3021">
        <v>3051</v>
      </c>
      <c r="AE3021">
        <v>3052</v>
      </c>
      <c r="AF3021">
        <v>3053</v>
      </c>
      <c r="AG3021">
        <v>3054</v>
      </c>
      <c r="AH3021">
        <v>3055</v>
      </c>
      <c r="AI3021">
        <v>3056</v>
      </c>
      <c r="AJ3021">
        <v>3057</v>
      </c>
      <c r="AK3021">
        <v>3058</v>
      </c>
      <c r="AL3021">
        <v>3059</v>
      </c>
      <c r="AM3021">
        <v>3060</v>
      </c>
      <c r="AN3021">
        <v>3061</v>
      </c>
      <c r="AO3021">
        <v>3062</v>
      </c>
      <c r="AP3021">
        <v>3063</v>
      </c>
      <c r="AQ3021">
        <v>3064</v>
      </c>
      <c r="AR3021">
        <v>3065</v>
      </c>
      <c r="AS3021">
        <v>3066</v>
      </c>
      <c r="AT3021">
        <v>3067</v>
      </c>
      <c r="AU3021">
        <v>3068</v>
      </c>
      <c r="AV3021">
        <v>3069</v>
      </c>
      <c r="AW3021">
        <v>3070</v>
      </c>
      <c r="AX3021">
        <v>3071</v>
      </c>
    </row>
    <row r="3022" spans="1:50" x14ac:dyDescent="0.25">
      <c r="A3022">
        <v>3023</v>
      </c>
      <c r="B3022">
        <v>3024</v>
      </c>
      <c r="C3022">
        <v>3025</v>
      </c>
      <c r="D3022">
        <v>3026</v>
      </c>
      <c r="E3022">
        <v>3027</v>
      </c>
      <c r="F3022">
        <v>3028</v>
      </c>
      <c r="G3022">
        <v>3029</v>
      </c>
      <c r="H3022">
        <v>3030</v>
      </c>
      <c r="I3022">
        <v>3031</v>
      </c>
      <c r="J3022">
        <v>3032</v>
      </c>
      <c r="K3022">
        <v>3033</v>
      </c>
      <c r="L3022">
        <v>3034</v>
      </c>
      <c r="M3022">
        <v>3035</v>
      </c>
      <c r="N3022">
        <v>3036</v>
      </c>
      <c r="O3022">
        <v>3037</v>
      </c>
      <c r="P3022">
        <v>3038</v>
      </c>
      <c r="Q3022">
        <v>3039</v>
      </c>
      <c r="R3022">
        <v>3040</v>
      </c>
      <c r="S3022">
        <v>3041</v>
      </c>
      <c r="T3022">
        <v>3042</v>
      </c>
      <c r="U3022">
        <v>3043</v>
      </c>
      <c r="V3022">
        <v>3044</v>
      </c>
      <c r="W3022">
        <v>3045</v>
      </c>
      <c r="X3022">
        <v>3046</v>
      </c>
      <c r="Y3022">
        <v>3047</v>
      </c>
      <c r="Z3022">
        <v>3048</v>
      </c>
      <c r="AA3022">
        <v>3049</v>
      </c>
      <c r="AB3022">
        <v>3050</v>
      </c>
      <c r="AC3022">
        <v>3051</v>
      </c>
      <c r="AD3022">
        <v>3052</v>
      </c>
      <c r="AE3022">
        <v>3053</v>
      </c>
      <c r="AF3022">
        <v>3054</v>
      </c>
      <c r="AG3022">
        <v>3055</v>
      </c>
      <c r="AH3022">
        <v>3056</v>
      </c>
      <c r="AI3022">
        <v>3057</v>
      </c>
      <c r="AJ3022">
        <v>3058</v>
      </c>
      <c r="AK3022">
        <v>3059</v>
      </c>
      <c r="AL3022">
        <v>3060</v>
      </c>
      <c r="AM3022">
        <v>3061</v>
      </c>
      <c r="AN3022">
        <v>3062</v>
      </c>
      <c r="AO3022">
        <v>3063</v>
      </c>
      <c r="AP3022">
        <v>3064</v>
      </c>
      <c r="AQ3022">
        <v>3065</v>
      </c>
      <c r="AR3022">
        <v>3066</v>
      </c>
      <c r="AS3022">
        <v>3067</v>
      </c>
      <c r="AT3022">
        <v>3068</v>
      </c>
      <c r="AU3022">
        <v>3069</v>
      </c>
      <c r="AV3022">
        <v>3070</v>
      </c>
      <c r="AW3022">
        <v>3071</v>
      </c>
      <c r="AX3022">
        <v>3072</v>
      </c>
    </row>
    <row r="3023" spans="1:50" x14ac:dyDescent="0.25">
      <c r="A3023">
        <v>3024</v>
      </c>
      <c r="B3023">
        <v>3025</v>
      </c>
      <c r="C3023">
        <v>3026</v>
      </c>
      <c r="D3023">
        <v>3027</v>
      </c>
      <c r="E3023">
        <v>3028</v>
      </c>
      <c r="F3023">
        <v>3029</v>
      </c>
      <c r="G3023">
        <v>3030</v>
      </c>
      <c r="H3023">
        <v>3031</v>
      </c>
      <c r="I3023">
        <v>3032</v>
      </c>
      <c r="J3023">
        <v>3033</v>
      </c>
      <c r="K3023">
        <v>3034</v>
      </c>
      <c r="L3023">
        <v>3035</v>
      </c>
      <c r="M3023">
        <v>3036</v>
      </c>
      <c r="N3023">
        <v>3037</v>
      </c>
      <c r="O3023">
        <v>3038</v>
      </c>
      <c r="P3023">
        <v>3039</v>
      </c>
      <c r="Q3023">
        <v>3040</v>
      </c>
      <c r="R3023">
        <v>3041</v>
      </c>
      <c r="S3023">
        <v>3042</v>
      </c>
      <c r="T3023">
        <v>3043</v>
      </c>
      <c r="U3023">
        <v>3044</v>
      </c>
      <c r="V3023">
        <v>3045</v>
      </c>
      <c r="W3023">
        <v>3046</v>
      </c>
      <c r="X3023">
        <v>3047</v>
      </c>
      <c r="Y3023">
        <v>3048</v>
      </c>
      <c r="Z3023">
        <v>3049</v>
      </c>
      <c r="AA3023">
        <v>3050</v>
      </c>
      <c r="AB3023">
        <v>3051</v>
      </c>
      <c r="AC3023">
        <v>3052</v>
      </c>
      <c r="AD3023">
        <v>3053</v>
      </c>
      <c r="AE3023">
        <v>3054</v>
      </c>
      <c r="AF3023">
        <v>3055</v>
      </c>
      <c r="AG3023">
        <v>3056</v>
      </c>
      <c r="AH3023">
        <v>3057</v>
      </c>
      <c r="AI3023">
        <v>3058</v>
      </c>
      <c r="AJ3023">
        <v>3059</v>
      </c>
      <c r="AK3023">
        <v>3060</v>
      </c>
      <c r="AL3023">
        <v>3061</v>
      </c>
      <c r="AM3023">
        <v>3062</v>
      </c>
      <c r="AN3023">
        <v>3063</v>
      </c>
      <c r="AO3023">
        <v>3064</v>
      </c>
      <c r="AP3023">
        <v>3065</v>
      </c>
      <c r="AQ3023">
        <v>3066</v>
      </c>
      <c r="AR3023">
        <v>3067</v>
      </c>
      <c r="AS3023">
        <v>3068</v>
      </c>
      <c r="AT3023">
        <v>3069</v>
      </c>
      <c r="AU3023">
        <v>3070</v>
      </c>
      <c r="AV3023">
        <v>3071</v>
      </c>
      <c r="AW3023">
        <v>3072</v>
      </c>
      <c r="AX3023">
        <v>3073</v>
      </c>
    </row>
    <row r="3024" spans="1:50" x14ac:dyDescent="0.25">
      <c r="A3024">
        <v>3025</v>
      </c>
      <c r="B3024">
        <v>3026</v>
      </c>
      <c r="C3024">
        <v>3027</v>
      </c>
      <c r="D3024">
        <v>3028</v>
      </c>
      <c r="E3024">
        <v>3029</v>
      </c>
      <c r="F3024">
        <v>3030</v>
      </c>
      <c r="G3024">
        <v>3031</v>
      </c>
      <c r="H3024">
        <v>3032</v>
      </c>
      <c r="I3024">
        <v>3033</v>
      </c>
      <c r="J3024">
        <v>3034</v>
      </c>
      <c r="K3024">
        <v>3035</v>
      </c>
      <c r="L3024">
        <v>3036</v>
      </c>
      <c r="M3024">
        <v>3037</v>
      </c>
      <c r="N3024">
        <v>3038</v>
      </c>
      <c r="O3024">
        <v>3039</v>
      </c>
      <c r="P3024">
        <v>3040</v>
      </c>
      <c r="Q3024">
        <v>3041</v>
      </c>
      <c r="R3024">
        <v>3042</v>
      </c>
      <c r="S3024">
        <v>3043</v>
      </c>
      <c r="T3024">
        <v>3044</v>
      </c>
      <c r="U3024">
        <v>3045</v>
      </c>
      <c r="V3024">
        <v>3046</v>
      </c>
      <c r="W3024">
        <v>3047</v>
      </c>
      <c r="X3024">
        <v>3048</v>
      </c>
      <c r="Y3024">
        <v>3049</v>
      </c>
      <c r="Z3024">
        <v>3050</v>
      </c>
      <c r="AA3024">
        <v>3051</v>
      </c>
      <c r="AB3024">
        <v>3052</v>
      </c>
      <c r="AC3024">
        <v>3053</v>
      </c>
      <c r="AD3024">
        <v>3054</v>
      </c>
      <c r="AE3024">
        <v>3055</v>
      </c>
      <c r="AF3024">
        <v>3056</v>
      </c>
      <c r="AG3024">
        <v>3057</v>
      </c>
      <c r="AH3024">
        <v>3058</v>
      </c>
      <c r="AI3024">
        <v>3059</v>
      </c>
      <c r="AJ3024">
        <v>3060</v>
      </c>
      <c r="AK3024">
        <v>3061</v>
      </c>
      <c r="AL3024">
        <v>3062</v>
      </c>
      <c r="AM3024">
        <v>3063</v>
      </c>
      <c r="AN3024">
        <v>3064</v>
      </c>
      <c r="AO3024">
        <v>3065</v>
      </c>
      <c r="AP3024">
        <v>3066</v>
      </c>
      <c r="AQ3024">
        <v>3067</v>
      </c>
      <c r="AR3024">
        <v>3068</v>
      </c>
      <c r="AS3024">
        <v>3069</v>
      </c>
      <c r="AT3024">
        <v>3070</v>
      </c>
      <c r="AU3024">
        <v>3071</v>
      </c>
      <c r="AV3024">
        <v>3072</v>
      </c>
      <c r="AW3024">
        <v>3073</v>
      </c>
      <c r="AX3024">
        <v>3074</v>
      </c>
    </row>
    <row r="3025" spans="1:50" x14ac:dyDescent="0.25">
      <c r="A3025">
        <v>3026</v>
      </c>
      <c r="B3025">
        <v>3027</v>
      </c>
      <c r="C3025">
        <v>3028</v>
      </c>
      <c r="D3025">
        <v>3029</v>
      </c>
      <c r="E3025">
        <v>3030</v>
      </c>
      <c r="F3025">
        <v>3031</v>
      </c>
      <c r="G3025">
        <v>3032</v>
      </c>
      <c r="H3025">
        <v>3033</v>
      </c>
      <c r="I3025">
        <v>3034</v>
      </c>
      <c r="J3025">
        <v>3035</v>
      </c>
      <c r="K3025">
        <v>3036</v>
      </c>
      <c r="L3025">
        <v>3037</v>
      </c>
      <c r="M3025">
        <v>3038</v>
      </c>
      <c r="N3025">
        <v>3039</v>
      </c>
      <c r="O3025">
        <v>3040</v>
      </c>
      <c r="P3025">
        <v>3041</v>
      </c>
      <c r="Q3025">
        <v>3042</v>
      </c>
      <c r="R3025">
        <v>3043</v>
      </c>
      <c r="S3025">
        <v>3044</v>
      </c>
      <c r="T3025">
        <v>3045</v>
      </c>
      <c r="U3025">
        <v>3046</v>
      </c>
      <c r="V3025">
        <v>3047</v>
      </c>
      <c r="W3025">
        <v>3048</v>
      </c>
      <c r="X3025">
        <v>3049</v>
      </c>
      <c r="Y3025">
        <v>3050</v>
      </c>
      <c r="Z3025">
        <v>3051</v>
      </c>
      <c r="AA3025">
        <v>3052</v>
      </c>
      <c r="AB3025">
        <v>3053</v>
      </c>
      <c r="AC3025">
        <v>3054</v>
      </c>
      <c r="AD3025">
        <v>3055</v>
      </c>
      <c r="AE3025">
        <v>3056</v>
      </c>
      <c r="AF3025">
        <v>3057</v>
      </c>
      <c r="AG3025">
        <v>3058</v>
      </c>
      <c r="AH3025">
        <v>3059</v>
      </c>
      <c r="AI3025">
        <v>3060</v>
      </c>
      <c r="AJ3025">
        <v>3061</v>
      </c>
      <c r="AK3025">
        <v>3062</v>
      </c>
      <c r="AL3025">
        <v>3063</v>
      </c>
      <c r="AM3025">
        <v>3064</v>
      </c>
      <c r="AN3025">
        <v>3065</v>
      </c>
      <c r="AO3025">
        <v>3066</v>
      </c>
      <c r="AP3025">
        <v>3067</v>
      </c>
      <c r="AQ3025">
        <v>3068</v>
      </c>
      <c r="AR3025">
        <v>3069</v>
      </c>
      <c r="AS3025">
        <v>3070</v>
      </c>
      <c r="AT3025">
        <v>3071</v>
      </c>
      <c r="AU3025">
        <v>3072</v>
      </c>
      <c r="AV3025">
        <v>3073</v>
      </c>
      <c r="AW3025">
        <v>3074</v>
      </c>
      <c r="AX3025">
        <v>3075</v>
      </c>
    </row>
    <row r="3026" spans="1:50" x14ac:dyDescent="0.25">
      <c r="A3026">
        <v>3027</v>
      </c>
      <c r="B3026">
        <v>3028</v>
      </c>
      <c r="C3026">
        <v>3029</v>
      </c>
      <c r="D3026">
        <v>3030</v>
      </c>
      <c r="E3026">
        <v>3031</v>
      </c>
      <c r="F3026">
        <v>3032</v>
      </c>
      <c r="G3026">
        <v>3033</v>
      </c>
      <c r="H3026">
        <v>3034</v>
      </c>
      <c r="I3026">
        <v>3035</v>
      </c>
      <c r="J3026">
        <v>3036</v>
      </c>
      <c r="K3026">
        <v>3037</v>
      </c>
      <c r="L3026">
        <v>3038</v>
      </c>
      <c r="M3026">
        <v>3039</v>
      </c>
      <c r="N3026">
        <v>3040</v>
      </c>
      <c r="O3026">
        <v>3041</v>
      </c>
      <c r="P3026">
        <v>3042</v>
      </c>
      <c r="Q3026">
        <v>3043</v>
      </c>
      <c r="R3026">
        <v>3044</v>
      </c>
      <c r="S3026">
        <v>3045</v>
      </c>
      <c r="T3026">
        <v>3046</v>
      </c>
      <c r="U3026">
        <v>3047</v>
      </c>
      <c r="V3026">
        <v>3048</v>
      </c>
      <c r="W3026">
        <v>3049</v>
      </c>
      <c r="X3026">
        <v>3050</v>
      </c>
      <c r="Y3026">
        <v>3051</v>
      </c>
      <c r="Z3026">
        <v>3052</v>
      </c>
      <c r="AA3026">
        <v>3053</v>
      </c>
      <c r="AB3026">
        <v>3054</v>
      </c>
      <c r="AC3026">
        <v>3055</v>
      </c>
      <c r="AD3026">
        <v>3056</v>
      </c>
      <c r="AE3026">
        <v>3057</v>
      </c>
      <c r="AF3026">
        <v>3058</v>
      </c>
      <c r="AG3026">
        <v>3059</v>
      </c>
      <c r="AH3026">
        <v>3060</v>
      </c>
      <c r="AI3026">
        <v>3061</v>
      </c>
      <c r="AJ3026">
        <v>3062</v>
      </c>
      <c r="AK3026">
        <v>3063</v>
      </c>
      <c r="AL3026">
        <v>3064</v>
      </c>
      <c r="AM3026">
        <v>3065</v>
      </c>
      <c r="AN3026">
        <v>3066</v>
      </c>
      <c r="AO3026">
        <v>3067</v>
      </c>
      <c r="AP3026">
        <v>3068</v>
      </c>
      <c r="AQ3026">
        <v>3069</v>
      </c>
      <c r="AR3026">
        <v>3070</v>
      </c>
      <c r="AS3026">
        <v>3071</v>
      </c>
      <c r="AT3026">
        <v>3072</v>
      </c>
      <c r="AU3026">
        <v>3073</v>
      </c>
      <c r="AV3026">
        <v>3074</v>
      </c>
      <c r="AW3026">
        <v>3075</v>
      </c>
      <c r="AX3026">
        <v>3076</v>
      </c>
    </row>
    <row r="3027" spans="1:50" x14ac:dyDescent="0.25">
      <c r="A3027">
        <v>3028</v>
      </c>
      <c r="B3027">
        <v>3029</v>
      </c>
      <c r="C3027">
        <v>3030</v>
      </c>
      <c r="D3027">
        <v>3031</v>
      </c>
      <c r="E3027">
        <v>3032</v>
      </c>
      <c r="F3027">
        <v>3033</v>
      </c>
      <c r="G3027">
        <v>3034</v>
      </c>
      <c r="H3027">
        <v>3035</v>
      </c>
      <c r="I3027">
        <v>3036</v>
      </c>
      <c r="J3027">
        <v>3037</v>
      </c>
      <c r="K3027">
        <v>3038</v>
      </c>
      <c r="L3027">
        <v>3039</v>
      </c>
      <c r="M3027">
        <v>3040</v>
      </c>
      <c r="N3027">
        <v>3041</v>
      </c>
      <c r="O3027">
        <v>3042</v>
      </c>
      <c r="P3027">
        <v>3043</v>
      </c>
      <c r="Q3027">
        <v>3044</v>
      </c>
      <c r="R3027">
        <v>3045</v>
      </c>
      <c r="S3027">
        <v>3046</v>
      </c>
      <c r="T3027">
        <v>3047</v>
      </c>
      <c r="U3027">
        <v>3048</v>
      </c>
      <c r="V3027">
        <v>3049</v>
      </c>
      <c r="W3027">
        <v>3050</v>
      </c>
      <c r="X3027">
        <v>3051</v>
      </c>
      <c r="Y3027">
        <v>3052</v>
      </c>
      <c r="Z3027">
        <v>3053</v>
      </c>
      <c r="AA3027">
        <v>3054</v>
      </c>
      <c r="AB3027">
        <v>3055</v>
      </c>
      <c r="AC3027">
        <v>3056</v>
      </c>
      <c r="AD3027">
        <v>3057</v>
      </c>
      <c r="AE3027">
        <v>3058</v>
      </c>
      <c r="AF3027">
        <v>3059</v>
      </c>
      <c r="AG3027">
        <v>3060</v>
      </c>
      <c r="AH3027">
        <v>3061</v>
      </c>
      <c r="AI3027">
        <v>3062</v>
      </c>
      <c r="AJ3027">
        <v>3063</v>
      </c>
      <c r="AK3027">
        <v>3064</v>
      </c>
      <c r="AL3027">
        <v>3065</v>
      </c>
      <c r="AM3027">
        <v>3066</v>
      </c>
      <c r="AN3027">
        <v>3067</v>
      </c>
      <c r="AO3027">
        <v>3068</v>
      </c>
      <c r="AP3027">
        <v>3069</v>
      </c>
      <c r="AQ3027">
        <v>3070</v>
      </c>
      <c r="AR3027">
        <v>3071</v>
      </c>
      <c r="AS3027">
        <v>3072</v>
      </c>
      <c r="AT3027">
        <v>3073</v>
      </c>
      <c r="AU3027">
        <v>3074</v>
      </c>
      <c r="AV3027">
        <v>3075</v>
      </c>
      <c r="AW3027">
        <v>3076</v>
      </c>
      <c r="AX3027">
        <v>3077</v>
      </c>
    </row>
    <row r="3028" spans="1:50" x14ac:dyDescent="0.25">
      <c r="A3028">
        <v>3029</v>
      </c>
      <c r="B3028">
        <v>3030</v>
      </c>
      <c r="C3028">
        <v>3031</v>
      </c>
      <c r="D3028">
        <v>3032</v>
      </c>
      <c r="E3028">
        <v>3033</v>
      </c>
      <c r="F3028">
        <v>3034</v>
      </c>
      <c r="G3028">
        <v>3035</v>
      </c>
      <c r="H3028">
        <v>3036</v>
      </c>
      <c r="I3028">
        <v>3037</v>
      </c>
      <c r="J3028">
        <v>3038</v>
      </c>
      <c r="K3028">
        <v>3039</v>
      </c>
      <c r="L3028">
        <v>3040</v>
      </c>
      <c r="M3028">
        <v>3041</v>
      </c>
      <c r="N3028">
        <v>3042</v>
      </c>
      <c r="O3028">
        <v>3043</v>
      </c>
      <c r="P3028">
        <v>3044</v>
      </c>
      <c r="Q3028">
        <v>3045</v>
      </c>
      <c r="R3028">
        <v>3046</v>
      </c>
      <c r="S3028">
        <v>3047</v>
      </c>
      <c r="T3028">
        <v>3048</v>
      </c>
      <c r="U3028">
        <v>3049</v>
      </c>
      <c r="V3028">
        <v>3050</v>
      </c>
      <c r="W3028">
        <v>3051</v>
      </c>
      <c r="X3028">
        <v>3052</v>
      </c>
      <c r="Y3028">
        <v>3053</v>
      </c>
      <c r="Z3028">
        <v>3054</v>
      </c>
      <c r="AA3028">
        <v>3055</v>
      </c>
      <c r="AB3028">
        <v>3056</v>
      </c>
      <c r="AC3028">
        <v>3057</v>
      </c>
      <c r="AD3028">
        <v>3058</v>
      </c>
      <c r="AE3028">
        <v>3059</v>
      </c>
      <c r="AF3028">
        <v>3060</v>
      </c>
      <c r="AG3028">
        <v>3061</v>
      </c>
      <c r="AH3028">
        <v>3062</v>
      </c>
      <c r="AI3028">
        <v>3063</v>
      </c>
      <c r="AJ3028">
        <v>3064</v>
      </c>
      <c r="AK3028">
        <v>3065</v>
      </c>
      <c r="AL3028">
        <v>3066</v>
      </c>
      <c r="AM3028">
        <v>3067</v>
      </c>
      <c r="AN3028">
        <v>3068</v>
      </c>
      <c r="AO3028">
        <v>3069</v>
      </c>
      <c r="AP3028">
        <v>3070</v>
      </c>
      <c r="AQ3028">
        <v>3071</v>
      </c>
      <c r="AR3028">
        <v>3072</v>
      </c>
      <c r="AS3028">
        <v>3073</v>
      </c>
      <c r="AT3028">
        <v>3074</v>
      </c>
      <c r="AU3028">
        <v>3075</v>
      </c>
      <c r="AV3028">
        <v>3076</v>
      </c>
      <c r="AW3028">
        <v>3077</v>
      </c>
      <c r="AX3028">
        <v>3078</v>
      </c>
    </row>
    <row r="3029" spans="1:50" x14ac:dyDescent="0.25">
      <c r="A3029">
        <v>3030</v>
      </c>
      <c r="B3029">
        <v>3031</v>
      </c>
      <c r="C3029">
        <v>3032</v>
      </c>
      <c r="D3029">
        <v>3033</v>
      </c>
      <c r="E3029">
        <v>3034</v>
      </c>
      <c r="F3029">
        <v>3035</v>
      </c>
      <c r="G3029">
        <v>3036</v>
      </c>
      <c r="H3029">
        <v>3037</v>
      </c>
      <c r="I3029">
        <v>3038</v>
      </c>
      <c r="J3029">
        <v>3039</v>
      </c>
      <c r="K3029">
        <v>3040</v>
      </c>
      <c r="L3029">
        <v>3041</v>
      </c>
      <c r="M3029">
        <v>3042</v>
      </c>
      <c r="N3029">
        <v>3043</v>
      </c>
      <c r="O3029">
        <v>3044</v>
      </c>
      <c r="P3029">
        <v>3045</v>
      </c>
      <c r="Q3029">
        <v>3046</v>
      </c>
      <c r="R3029">
        <v>3047</v>
      </c>
      <c r="S3029">
        <v>3048</v>
      </c>
      <c r="T3029">
        <v>3049</v>
      </c>
      <c r="U3029">
        <v>3050</v>
      </c>
      <c r="V3029">
        <v>3051</v>
      </c>
      <c r="W3029">
        <v>3052</v>
      </c>
      <c r="X3029">
        <v>3053</v>
      </c>
      <c r="Y3029">
        <v>3054</v>
      </c>
      <c r="Z3029">
        <v>3055</v>
      </c>
      <c r="AA3029">
        <v>3056</v>
      </c>
      <c r="AB3029">
        <v>3057</v>
      </c>
      <c r="AC3029">
        <v>3058</v>
      </c>
      <c r="AD3029">
        <v>3059</v>
      </c>
      <c r="AE3029">
        <v>3060</v>
      </c>
      <c r="AF3029">
        <v>3061</v>
      </c>
      <c r="AG3029">
        <v>3062</v>
      </c>
      <c r="AH3029">
        <v>3063</v>
      </c>
      <c r="AI3029">
        <v>3064</v>
      </c>
      <c r="AJ3029">
        <v>3065</v>
      </c>
      <c r="AK3029">
        <v>3066</v>
      </c>
      <c r="AL3029">
        <v>3067</v>
      </c>
      <c r="AM3029">
        <v>3068</v>
      </c>
      <c r="AN3029">
        <v>3069</v>
      </c>
      <c r="AO3029">
        <v>3070</v>
      </c>
      <c r="AP3029">
        <v>3071</v>
      </c>
      <c r="AQ3029">
        <v>3072</v>
      </c>
      <c r="AR3029">
        <v>3073</v>
      </c>
      <c r="AS3029">
        <v>3074</v>
      </c>
      <c r="AT3029">
        <v>3075</v>
      </c>
      <c r="AU3029">
        <v>3076</v>
      </c>
      <c r="AV3029">
        <v>3077</v>
      </c>
      <c r="AW3029">
        <v>3078</v>
      </c>
      <c r="AX3029">
        <v>3079</v>
      </c>
    </row>
    <row r="3030" spans="1:50" x14ac:dyDescent="0.25">
      <c r="A3030">
        <v>3031</v>
      </c>
      <c r="B3030">
        <v>3032</v>
      </c>
      <c r="C3030">
        <v>3033</v>
      </c>
      <c r="D3030">
        <v>3034</v>
      </c>
      <c r="E3030">
        <v>3035</v>
      </c>
      <c r="F3030">
        <v>3036</v>
      </c>
      <c r="G3030">
        <v>3037</v>
      </c>
      <c r="H3030">
        <v>3038</v>
      </c>
      <c r="I3030">
        <v>3039</v>
      </c>
      <c r="J3030">
        <v>3040</v>
      </c>
      <c r="K3030">
        <v>3041</v>
      </c>
      <c r="L3030">
        <v>3042</v>
      </c>
      <c r="M3030">
        <v>3043</v>
      </c>
      <c r="N3030">
        <v>3044</v>
      </c>
      <c r="O3030">
        <v>3045</v>
      </c>
      <c r="P3030">
        <v>3046</v>
      </c>
      <c r="Q3030">
        <v>3047</v>
      </c>
      <c r="R3030">
        <v>3048</v>
      </c>
      <c r="S3030">
        <v>3049</v>
      </c>
      <c r="T3030">
        <v>3050</v>
      </c>
      <c r="U3030">
        <v>3051</v>
      </c>
      <c r="V3030">
        <v>3052</v>
      </c>
      <c r="W3030">
        <v>3053</v>
      </c>
      <c r="X3030">
        <v>3054</v>
      </c>
      <c r="Y3030">
        <v>3055</v>
      </c>
      <c r="Z3030">
        <v>3056</v>
      </c>
      <c r="AA3030">
        <v>3057</v>
      </c>
      <c r="AB3030">
        <v>3058</v>
      </c>
      <c r="AC3030">
        <v>3059</v>
      </c>
      <c r="AD3030">
        <v>3060</v>
      </c>
      <c r="AE3030">
        <v>3061</v>
      </c>
      <c r="AF3030">
        <v>3062</v>
      </c>
      <c r="AG3030">
        <v>3063</v>
      </c>
      <c r="AH3030">
        <v>3064</v>
      </c>
      <c r="AI3030">
        <v>3065</v>
      </c>
      <c r="AJ3030">
        <v>3066</v>
      </c>
      <c r="AK3030">
        <v>3067</v>
      </c>
      <c r="AL3030">
        <v>3068</v>
      </c>
      <c r="AM3030">
        <v>3069</v>
      </c>
      <c r="AN3030">
        <v>3070</v>
      </c>
      <c r="AO3030">
        <v>3071</v>
      </c>
      <c r="AP3030">
        <v>3072</v>
      </c>
      <c r="AQ3030">
        <v>3073</v>
      </c>
      <c r="AR3030">
        <v>3074</v>
      </c>
      <c r="AS3030">
        <v>3075</v>
      </c>
      <c r="AT3030">
        <v>3076</v>
      </c>
      <c r="AU3030">
        <v>3077</v>
      </c>
      <c r="AV3030">
        <v>3078</v>
      </c>
      <c r="AW3030">
        <v>3079</v>
      </c>
      <c r="AX3030">
        <v>3080</v>
      </c>
    </row>
    <row r="3031" spans="1:50" x14ac:dyDescent="0.25">
      <c r="A3031">
        <v>3032</v>
      </c>
      <c r="B3031">
        <v>3033</v>
      </c>
      <c r="C3031">
        <v>3034</v>
      </c>
      <c r="D3031">
        <v>3035</v>
      </c>
      <c r="E3031">
        <v>3036</v>
      </c>
      <c r="F3031">
        <v>3037</v>
      </c>
      <c r="G3031">
        <v>3038</v>
      </c>
      <c r="H3031">
        <v>3039</v>
      </c>
      <c r="I3031">
        <v>3040</v>
      </c>
      <c r="J3031">
        <v>3041</v>
      </c>
      <c r="K3031">
        <v>3042</v>
      </c>
      <c r="L3031">
        <v>3043</v>
      </c>
      <c r="M3031">
        <v>3044</v>
      </c>
      <c r="N3031">
        <v>3045</v>
      </c>
      <c r="O3031">
        <v>3046</v>
      </c>
      <c r="P3031">
        <v>3047</v>
      </c>
      <c r="Q3031">
        <v>3048</v>
      </c>
      <c r="R3031">
        <v>3049</v>
      </c>
      <c r="S3031">
        <v>3050</v>
      </c>
      <c r="T3031">
        <v>3051</v>
      </c>
      <c r="U3031">
        <v>3052</v>
      </c>
      <c r="V3031">
        <v>3053</v>
      </c>
      <c r="W3031">
        <v>3054</v>
      </c>
      <c r="X3031">
        <v>3055</v>
      </c>
      <c r="Y3031">
        <v>3056</v>
      </c>
      <c r="Z3031">
        <v>3057</v>
      </c>
      <c r="AA3031">
        <v>3058</v>
      </c>
      <c r="AB3031">
        <v>3059</v>
      </c>
      <c r="AC3031">
        <v>3060</v>
      </c>
      <c r="AD3031">
        <v>3061</v>
      </c>
      <c r="AE3031">
        <v>3062</v>
      </c>
      <c r="AF3031">
        <v>3063</v>
      </c>
      <c r="AG3031">
        <v>3064</v>
      </c>
      <c r="AH3031">
        <v>3065</v>
      </c>
      <c r="AI3031">
        <v>3066</v>
      </c>
      <c r="AJ3031">
        <v>3067</v>
      </c>
      <c r="AK3031">
        <v>3068</v>
      </c>
      <c r="AL3031">
        <v>3069</v>
      </c>
      <c r="AM3031">
        <v>3070</v>
      </c>
      <c r="AN3031">
        <v>3071</v>
      </c>
      <c r="AO3031">
        <v>3072</v>
      </c>
      <c r="AP3031">
        <v>3073</v>
      </c>
      <c r="AQ3031">
        <v>3074</v>
      </c>
      <c r="AR3031">
        <v>3075</v>
      </c>
      <c r="AS3031">
        <v>3076</v>
      </c>
      <c r="AT3031">
        <v>3077</v>
      </c>
      <c r="AU3031">
        <v>3078</v>
      </c>
      <c r="AV3031">
        <v>3079</v>
      </c>
      <c r="AW3031">
        <v>3080</v>
      </c>
      <c r="AX3031">
        <v>3081</v>
      </c>
    </row>
    <row r="3032" spans="1:50" x14ac:dyDescent="0.25">
      <c r="A3032">
        <v>3033</v>
      </c>
      <c r="B3032">
        <v>3034</v>
      </c>
      <c r="C3032">
        <v>3035</v>
      </c>
      <c r="D3032">
        <v>3036</v>
      </c>
      <c r="E3032">
        <v>3037</v>
      </c>
      <c r="F3032">
        <v>3038</v>
      </c>
      <c r="G3032">
        <v>3039</v>
      </c>
      <c r="H3032">
        <v>3040</v>
      </c>
      <c r="I3032">
        <v>3041</v>
      </c>
      <c r="J3032">
        <v>3042</v>
      </c>
      <c r="K3032">
        <v>3043</v>
      </c>
      <c r="L3032">
        <v>3044</v>
      </c>
      <c r="M3032">
        <v>3045</v>
      </c>
      <c r="N3032">
        <v>3046</v>
      </c>
      <c r="O3032">
        <v>3047</v>
      </c>
      <c r="P3032">
        <v>3048</v>
      </c>
      <c r="Q3032">
        <v>3049</v>
      </c>
      <c r="R3032">
        <v>3050</v>
      </c>
      <c r="S3032">
        <v>3051</v>
      </c>
      <c r="T3032">
        <v>3052</v>
      </c>
      <c r="U3032">
        <v>3053</v>
      </c>
      <c r="V3032">
        <v>3054</v>
      </c>
      <c r="W3032">
        <v>3055</v>
      </c>
      <c r="X3032">
        <v>3056</v>
      </c>
      <c r="Y3032">
        <v>3057</v>
      </c>
      <c r="Z3032">
        <v>3058</v>
      </c>
      <c r="AA3032">
        <v>3059</v>
      </c>
      <c r="AB3032">
        <v>3060</v>
      </c>
      <c r="AC3032">
        <v>3061</v>
      </c>
      <c r="AD3032">
        <v>3062</v>
      </c>
      <c r="AE3032">
        <v>3063</v>
      </c>
      <c r="AF3032">
        <v>3064</v>
      </c>
      <c r="AG3032">
        <v>3065</v>
      </c>
      <c r="AH3032">
        <v>3066</v>
      </c>
      <c r="AI3032">
        <v>3067</v>
      </c>
      <c r="AJ3032">
        <v>3068</v>
      </c>
      <c r="AK3032">
        <v>3069</v>
      </c>
      <c r="AL3032">
        <v>3070</v>
      </c>
      <c r="AM3032">
        <v>3071</v>
      </c>
      <c r="AN3032">
        <v>3072</v>
      </c>
      <c r="AO3032">
        <v>3073</v>
      </c>
      <c r="AP3032">
        <v>3074</v>
      </c>
      <c r="AQ3032">
        <v>3075</v>
      </c>
      <c r="AR3032">
        <v>3076</v>
      </c>
      <c r="AS3032">
        <v>3077</v>
      </c>
      <c r="AT3032">
        <v>3078</v>
      </c>
      <c r="AU3032">
        <v>3079</v>
      </c>
      <c r="AV3032">
        <v>3080</v>
      </c>
      <c r="AW3032">
        <v>3081</v>
      </c>
      <c r="AX3032">
        <v>3082</v>
      </c>
    </row>
    <row r="3033" spans="1:50" x14ac:dyDescent="0.25">
      <c r="A3033">
        <v>3034</v>
      </c>
      <c r="B3033">
        <v>3035</v>
      </c>
      <c r="C3033">
        <v>3036</v>
      </c>
      <c r="D3033">
        <v>3037</v>
      </c>
      <c r="E3033">
        <v>3038</v>
      </c>
      <c r="F3033">
        <v>3039</v>
      </c>
      <c r="G3033">
        <v>3040</v>
      </c>
      <c r="H3033">
        <v>3041</v>
      </c>
      <c r="I3033">
        <v>3042</v>
      </c>
      <c r="J3033">
        <v>3043</v>
      </c>
      <c r="K3033">
        <v>3044</v>
      </c>
      <c r="L3033">
        <v>3045</v>
      </c>
      <c r="M3033">
        <v>3046</v>
      </c>
      <c r="N3033">
        <v>3047</v>
      </c>
      <c r="O3033">
        <v>3048</v>
      </c>
      <c r="P3033">
        <v>3049</v>
      </c>
      <c r="Q3033">
        <v>3050</v>
      </c>
      <c r="R3033">
        <v>3051</v>
      </c>
      <c r="S3033">
        <v>3052</v>
      </c>
      <c r="T3033">
        <v>3053</v>
      </c>
      <c r="U3033">
        <v>3054</v>
      </c>
      <c r="V3033">
        <v>3055</v>
      </c>
      <c r="W3033">
        <v>3056</v>
      </c>
      <c r="X3033">
        <v>3057</v>
      </c>
      <c r="Y3033">
        <v>3058</v>
      </c>
      <c r="Z3033">
        <v>3059</v>
      </c>
      <c r="AA3033">
        <v>3060</v>
      </c>
      <c r="AB3033">
        <v>3061</v>
      </c>
      <c r="AC3033">
        <v>3062</v>
      </c>
      <c r="AD3033">
        <v>3063</v>
      </c>
      <c r="AE3033">
        <v>3064</v>
      </c>
      <c r="AF3033">
        <v>3065</v>
      </c>
      <c r="AG3033">
        <v>3066</v>
      </c>
      <c r="AH3033">
        <v>3067</v>
      </c>
      <c r="AI3033">
        <v>3068</v>
      </c>
      <c r="AJ3033">
        <v>3069</v>
      </c>
      <c r="AK3033">
        <v>3070</v>
      </c>
      <c r="AL3033">
        <v>3071</v>
      </c>
      <c r="AM3033">
        <v>3072</v>
      </c>
      <c r="AN3033">
        <v>3073</v>
      </c>
      <c r="AO3033">
        <v>3074</v>
      </c>
      <c r="AP3033">
        <v>3075</v>
      </c>
      <c r="AQ3033">
        <v>3076</v>
      </c>
      <c r="AR3033">
        <v>3077</v>
      </c>
      <c r="AS3033">
        <v>3078</v>
      </c>
      <c r="AT3033">
        <v>3079</v>
      </c>
      <c r="AU3033">
        <v>3080</v>
      </c>
      <c r="AV3033">
        <v>3081</v>
      </c>
      <c r="AW3033">
        <v>3082</v>
      </c>
      <c r="AX3033">
        <v>3083</v>
      </c>
    </row>
    <row r="3034" spans="1:50" x14ac:dyDescent="0.25">
      <c r="A3034">
        <v>3035</v>
      </c>
      <c r="B3034">
        <v>3036</v>
      </c>
      <c r="C3034">
        <v>3037</v>
      </c>
      <c r="D3034">
        <v>3038</v>
      </c>
      <c r="E3034">
        <v>3039</v>
      </c>
      <c r="F3034">
        <v>3040</v>
      </c>
      <c r="G3034">
        <v>3041</v>
      </c>
      <c r="H3034">
        <v>3042</v>
      </c>
      <c r="I3034">
        <v>3043</v>
      </c>
      <c r="J3034">
        <v>3044</v>
      </c>
      <c r="K3034">
        <v>3045</v>
      </c>
      <c r="L3034">
        <v>3046</v>
      </c>
      <c r="M3034">
        <v>3047</v>
      </c>
      <c r="N3034">
        <v>3048</v>
      </c>
      <c r="O3034">
        <v>3049</v>
      </c>
      <c r="P3034">
        <v>3050</v>
      </c>
      <c r="Q3034">
        <v>3051</v>
      </c>
      <c r="R3034">
        <v>3052</v>
      </c>
      <c r="S3034">
        <v>3053</v>
      </c>
      <c r="T3034">
        <v>3054</v>
      </c>
      <c r="U3034">
        <v>3055</v>
      </c>
      <c r="V3034">
        <v>3056</v>
      </c>
      <c r="W3034">
        <v>3057</v>
      </c>
      <c r="X3034">
        <v>3058</v>
      </c>
      <c r="Y3034">
        <v>3059</v>
      </c>
      <c r="Z3034">
        <v>3060</v>
      </c>
      <c r="AA3034">
        <v>3061</v>
      </c>
      <c r="AB3034">
        <v>3062</v>
      </c>
      <c r="AC3034">
        <v>3063</v>
      </c>
      <c r="AD3034">
        <v>3064</v>
      </c>
      <c r="AE3034">
        <v>3065</v>
      </c>
      <c r="AF3034">
        <v>3066</v>
      </c>
      <c r="AG3034">
        <v>3067</v>
      </c>
      <c r="AH3034">
        <v>3068</v>
      </c>
      <c r="AI3034">
        <v>3069</v>
      </c>
      <c r="AJ3034">
        <v>3070</v>
      </c>
      <c r="AK3034">
        <v>3071</v>
      </c>
      <c r="AL3034">
        <v>3072</v>
      </c>
      <c r="AM3034">
        <v>3073</v>
      </c>
      <c r="AN3034">
        <v>3074</v>
      </c>
      <c r="AO3034">
        <v>3075</v>
      </c>
      <c r="AP3034">
        <v>3076</v>
      </c>
      <c r="AQ3034">
        <v>3077</v>
      </c>
      <c r="AR3034">
        <v>3078</v>
      </c>
      <c r="AS3034">
        <v>3079</v>
      </c>
      <c r="AT3034">
        <v>3080</v>
      </c>
      <c r="AU3034">
        <v>3081</v>
      </c>
      <c r="AV3034">
        <v>3082</v>
      </c>
      <c r="AW3034">
        <v>3083</v>
      </c>
      <c r="AX3034">
        <v>3084</v>
      </c>
    </row>
    <row r="3035" spans="1:50" x14ac:dyDescent="0.25">
      <c r="A3035">
        <v>3036</v>
      </c>
      <c r="B3035">
        <v>3037</v>
      </c>
      <c r="C3035">
        <v>3038</v>
      </c>
      <c r="D3035">
        <v>3039</v>
      </c>
      <c r="E3035">
        <v>3040</v>
      </c>
      <c r="F3035">
        <v>3041</v>
      </c>
      <c r="G3035">
        <v>3042</v>
      </c>
      <c r="H3035">
        <v>3043</v>
      </c>
      <c r="I3035">
        <v>3044</v>
      </c>
      <c r="J3035">
        <v>3045</v>
      </c>
      <c r="K3035">
        <v>3046</v>
      </c>
      <c r="L3035">
        <v>3047</v>
      </c>
      <c r="M3035">
        <v>3048</v>
      </c>
      <c r="N3035">
        <v>3049</v>
      </c>
      <c r="O3035">
        <v>3050</v>
      </c>
      <c r="P3035">
        <v>3051</v>
      </c>
      <c r="Q3035">
        <v>3052</v>
      </c>
      <c r="R3035">
        <v>3053</v>
      </c>
      <c r="S3035">
        <v>3054</v>
      </c>
      <c r="T3035">
        <v>3055</v>
      </c>
      <c r="U3035">
        <v>3056</v>
      </c>
      <c r="V3035">
        <v>3057</v>
      </c>
      <c r="W3035">
        <v>3058</v>
      </c>
      <c r="X3035">
        <v>3059</v>
      </c>
      <c r="Y3035">
        <v>3060</v>
      </c>
      <c r="Z3035">
        <v>3061</v>
      </c>
      <c r="AA3035">
        <v>3062</v>
      </c>
      <c r="AB3035">
        <v>3063</v>
      </c>
      <c r="AC3035">
        <v>3064</v>
      </c>
      <c r="AD3035">
        <v>3065</v>
      </c>
      <c r="AE3035">
        <v>3066</v>
      </c>
      <c r="AF3035">
        <v>3067</v>
      </c>
      <c r="AG3035">
        <v>3068</v>
      </c>
      <c r="AH3035">
        <v>3069</v>
      </c>
      <c r="AI3035">
        <v>3070</v>
      </c>
      <c r="AJ3035">
        <v>3071</v>
      </c>
      <c r="AK3035">
        <v>3072</v>
      </c>
      <c r="AL3035">
        <v>3073</v>
      </c>
      <c r="AM3035">
        <v>3074</v>
      </c>
      <c r="AN3035">
        <v>3075</v>
      </c>
      <c r="AO3035">
        <v>3076</v>
      </c>
      <c r="AP3035">
        <v>3077</v>
      </c>
      <c r="AQ3035">
        <v>3078</v>
      </c>
      <c r="AR3035">
        <v>3079</v>
      </c>
      <c r="AS3035">
        <v>3080</v>
      </c>
      <c r="AT3035">
        <v>3081</v>
      </c>
      <c r="AU3035">
        <v>3082</v>
      </c>
      <c r="AV3035">
        <v>3083</v>
      </c>
      <c r="AW3035">
        <v>3084</v>
      </c>
      <c r="AX3035">
        <v>3085</v>
      </c>
    </row>
    <row r="3036" spans="1:50" x14ac:dyDescent="0.25">
      <c r="A3036">
        <v>3037</v>
      </c>
      <c r="B3036">
        <v>3038</v>
      </c>
      <c r="C3036">
        <v>3039</v>
      </c>
      <c r="D3036">
        <v>3040</v>
      </c>
      <c r="E3036">
        <v>3041</v>
      </c>
      <c r="F3036">
        <v>3042</v>
      </c>
      <c r="G3036">
        <v>3043</v>
      </c>
      <c r="H3036">
        <v>3044</v>
      </c>
      <c r="I3036">
        <v>3045</v>
      </c>
      <c r="J3036">
        <v>3046</v>
      </c>
      <c r="K3036">
        <v>3047</v>
      </c>
      <c r="L3036">
        <v>3048</v>
      </c>
      <c r="M3036">
        <v>3049</v>
      </c>
      <c r="N3036">
        <v>3050</v>
      </c>
      <c r="O3036">
        <v>3051</v>
      </c>
      <c r="P3036">
        <v>3052</v>
      </c>
      <c r="Q3036">
        <v>3053</v>
      </c>
      <c r="R3036">
        <v>3054</v>
      </c>
      <c r="S3036">
        <v>3055</v>
      </c>
      <c r="T3036">
        <v>3056</v>
      </c>
      <c r="U3036">
        <v>3057</v>
      </c>
      <c r="V3036">
        <v>3058</v>
      </c>
      <c r="W3036">
        <v>3059</v>
      </c>
      <c r="X3036">
        <v>3060</v>
      </c>
      <c r="Y3036">
        <v>3061</v>
      </c>
      <c r="Z3036">
        <v>3062</v>
      </c>
      <c r="AA3036">
        <v>3063</v>
      </c>
      <c r="AB3036">
        <v>3064</v>
      </c>
      <c r="AC3036">
        <v>3065</v>
      </c>
      <c r="AD3036">
        <v>3066</v>
      </c>
      <c r="AE3036">
        <v>3067</v>
      </c>
      <c r="AF3036">
        <v>3068</v>
      </c>
      <c r="AG3036">
        <v>3069</v>
      </c>
      <c r="AH3036">
        <v>3070</v>
      </c>
      <c r="AI3036">
        <v>3071</v>
      </c>
      <c r="AJ3036">
        <v>3072</v>
      </c>
      <c r="AK3036">
        <v>3073</v>
      </c>
      <c r="AL3036">
        <v>3074</v>
      </c>
      <c r="AM3036">
        <v>3075</v>
      </c>
      <c r="AN3036">
        <v>3076</v>
      </c>
      <c r="AO3036">
        <v>3077</v>
      </c>
      <c r="AP3036">
        <v>3078</v>
      </c>
      <c r="AQ3036">
        <v>3079</v>
      </c>
      <c r="AR3036">
        <v>3080</v>
      </c>
      <c r="AS3036">
        <v>3081</v>
      </c>
      <c r="AT3036">
        <v>3082</v>
      </c>
      <c r="AU3036">
        <v>3083</v>
      </c>
      <c r="AV3036">
        <v>3084</v>
      </c>
      <c r="AW3036">
        <v>3085</v>
      </c>
      <c r="AX3036">
        <v>3086</v>
      </c>
    </row>
    <row r="3037" spans="1:50" x14ac:dyDescent="0.25">
      <c r="A3037">
        <v>3038</v>
      </c>
      <c r="B3037">
        <v>3039</v>
      </c>
      <c r="C3037">
        <v>3040</v>
      </c>
      <c r="D3037">
        <v>3041</v>
      </c>
      <c r="E3037">
        <v>3042</v>
      </c>
      <c r="F3037">
        <v>3043</v>
      </c>
      <c r="G3037">
        <v>3044</v>
      </c>
      <c r="H3037">
        <v>3045</v>
      </c>
      <c r="I3037">
        <v>3046</v>
      </c>
      <c r="J3037">
        <v>3047</v>
      </c>
      <c r="K3037">
        <v>3048</v>
      </c>
      <c r="L3037">
        <v>3049</v>
      </c>
      <c r="M3037">
        <v>3050</v>
      </c>
      <c r="N3037">
        <v>3051</v>
      </c>
      <c r="O3037">
        <v>3052</v>
      </c>
      <c r="P3037">
        <v>3053</v>
      </c>
      <c r="Q3037">
        <v>3054</v>
      </c>
      <c r="R3037">
        <v>3055</v>
      </c>
      <c r="S3037">
        <v>3056</v>
      </c>
      <c r="T3037">
        <v>3057</v>
      </c>
      <c r="U3037">
        <v>3058</v>
      </c>
      <c r="V3037">
        <v>3059</v>
      </c>
      <c r="W3037">
        <v>3060</v>
      </c>
      <c r="X3037">
        <v>3061</v>
      </c>
      <c r="Y3037">
        <v>3062</v>
      </c>
      <c r="Z3037">
        <v>3063</v>
      </c>
      <c r="AA3037">
        <v>3064</v>
      </c>
      <c r="AB3037">
        <v>3065</v>
      </c>
      <c r="AC3037">
        <v>3066</v>
      </c>
      <c r="AD3037">
        <v>3067</v>
      </c>
      <c r="AE3037">
        <v>3068</v>
      </c>
      <c r="AF3037">
        <v>3069</v>
      </c>
      <c r="AG3037">
        <v>3070</v>
      </c>
      <c r="AH3037">
        <v>3071</v>
      </c>
      <c r="AI3037">
        <v>3072</v>
      </c>
      <c r="AJ3037">
        <v>3073</v>
      </c>
      <c r="AK3037">
        <v>3074</v>
      </c>
      <c r="AL3037">
        <v>3075</v>
      </c>
      <c r="AM3037">
        <v>3076</v>
      </c>
      <c r="AN3037">
        <v>3077</v>
      </c>
      <c r="AO3037">
        <v>3078</v>
      </c>
      <c r="AP3037">
        <v>3079</v>
      </c>
      <c r="AQ3037">
        <v>3080</v>
      </c>
      <c r="AR3037">
        <v>3081</v>
      </c>
      <c r="AS3037">
        <v>3082</v>
      </c>
      <c r="AT3037">
        <v>3083</v>
      </c>
      <c r="AU3037">
        <v>3084</v>
      </c>
      <c r="AV3037">
        <v>3085</v>
      </c>
      <c r="AW3037">
        <v>3086</v>
      </c>
      <c r="AX3037">
        <v>3087</v>
      </c>
    </row>
    <row r="3038" spans="1:50" x14ac:dyDescent="0.25">
      <c r="A3038">
        <v>3039</v>
      </c>
      <c r="B3038">
        <v>3040</v>
      </c>
      <c r="C3038">
        <v>3041</v>
      </c>
      <c r="D3038">
        <v>3042</v>
      </c>
      <c r="E3038">
        <v>3043</v>
      </c>
      <c r="F3038">
        <v>3044</v>
      </c>
      <c r="G3038">
        <v>3045</v>
      </c>
      <c r="H3038">
        <v>3046</v>
      </c>
      <c r="I3038">
        <v>3047</v>
      </c>
      <c r="J3038">
        <v>3048</v>
      </c>
      <c r="K3038">
        <v>3049</v>
      </c>
      <c r="L3038">
        <v>3050</v>
      </c>
      <c r="M3038">
        <v>3051</v>
      </c>
      <c r="N3038">
        <v>3052</v>
      </c>
      <c r="O3038">
        <v>3053</v>
      </c>
      <c r="P3038">
        <v>3054</v>
      </c>
      <c r="Q3038">
        <v>3055</v>
      </c>
      <c r="R3038">
        <v>3056</v>
      </c>
      <c r="S3038">
        <v>3057</v>
      </c>
      <c r="T3038">
        <v>3058</v>
      </c>
      <c r="U3038">
        <v>3059</v>
      </c>
      <c r="V3038">
        <v>3060</v>
      </c>
      <c r="W3038">
        <v>3061</v>
      </c>
      <c r="X3038">
        <v>3062</v>
      </c>
      <c r="Y3038">
        <v>3063</v>
      </c>
      <c r="Z3038">
        <v>3064</v>
      </c>
      <c r="AA3038">
        <v>3065</v>
      </c>
      <c r="AB3038">
        <v>3066</v>
      </c>
      <c r="AC3038">
        <v>3067</v>
      </c>
      <c r="AD3038">
        <v>3068</v>
      </c>
      <c r="AE3038">
        <v>3069</v>
      </c>
      <c r="AF3038">
        <v>3070</v>
      </c>
      <c r="AG3038">
        <v>3071</v>
      </c>
      <c r="AH3038">
        <v>3072</v>
      </c>
      <c r="AI3038">
        <v>3073</v>
      </c>
      <c r="AJ3038">
        <v>3074</v>
      </c>
      <c r="AK3038">
        <v>3075</v>
      </c>
      <c r="AL3038">
        <v>3076</v>
      </c>
      <c r="AM3038">
        <v>3077</v>
      </c>
      <c r="AN3038">
        <v>3078</v>
      </c>
      <c r="AO3038">
        <v>3079</v>
      </c>
      <c r="AP3038">
        <v>3080</v>
      </c>
      <c r="AQ3038">
        <v>3081</v>
      </c>
      <c r="AR3038">
        <v>3082</v>
      </c>
      <c r="AS3038">
        <v>3083</v>
      </c>
      <c r="AT3038">
        <v>3084</v>
      </c>
      <c r="AU3038">
        <v>3085</v>
      </c>
      <c r="AV3038">
        <v>3086</v>
      </c>
      <c r="AW3038">
        <v>3087</v>
      </c>
      <c r="AX3038">
        <v>3088</v>
      </c>
    </row>
    <row r="3039" spans="1:50" x14ac:dyDescent="0.25">
      <c r="A3039">
        <v>3040</v>
      </c>
      <c r="B3039">
        <v>3041</v>
      </c>
      <c r="C3039">
        <v>3042</v>
      </c>
      <c r="D3039">
        <v>3043</v>
      </c>
      <c r="E3039">
        <v>3044</v>
      </c>
      <c r="F3039">
        <v>3045</v>
      </c>
      <c r="G3039">
        <v>3046</v>
      </c>
      <c r="H3039">
        <v>3047</v>
      </c>
      <c r="I3039">
        <v>3048</v>
      </c>
      <c r="J3039">
        <v>3049</v>
      </c>
      <c r="K3039">
        <v>3050</v>
      </c>
      <c r="L3039">
        <v>3051</v>
      </c>
      <c r="M3039">
        <v>3052</v>
      </c>
      <c r="N3039">
        <v>3053</v>
      </c>
      <c r="O3039">
        <v>3054</v>
      </c>
      <c r="P3039">
        <v>3055</v>
      </c>
      <c r="Q3039">
        <v>3056</v>
      </c>
      <c r="R3039">
        <v>3057</v>
      </c>
      <c r="S3039">
        <v>3058</v>
      </c>
      <c r="T3039">
        <v>3059</v>
      </c>
      <c r="U3039">
        <v>3060</v>
      </c>
      <c r="V3039">
        <v>3061</v>
      </c>
      <c r="W3039">
        <v>3062</v>
      </c>
      <c r="X3039">
        <v>3063</v>
      </c>
      <c r="Y3039">
        <v>3064</v>
      </c>
      <c r="Z3039">
        <v>3065</v>
      </c>
      <c r="AA3039">
        <v>3066</v>
      </c>
      <c r="AB3039">
        <v>3067</v>
      </c>
      <c r="AC3039">
        <v>3068</v>
      </c>
      <c r="AD3039">
        <v>3069</v>
      </c>
      <c r="AE3039">
        <v>3070</v>
      </c>
      <c r="AF3039">
        <v>3071</v>
      </c>
      <c r="AG3039">
        <v>3072</v>
      </c>
      <c r="AH3039">
        <v>3073</v>
      </c>
      <c r="AI3039">
        <v>3074</v>
      </c>
      <c r="AJ3039">
        <v>3075</v>
      </c>
      <c r="AK3039">
        <v>3076</v>
      </c>
      <c r="AL3039">
        <v>3077</v>
      </c>
      <c r="AM3039">
        <v>3078</v>
      </c>
      <c r="AN3039">
        <v>3079</v>
      </c>
      <c r="AO3039">
        <v>3080</v>
      </c>
      <c r="AP3039">
        <v>3081</v>
      </c>
      <c r="AQ3039">
        <v>3082</v>
      </c>
      <c r="AR3039">
        <v>3083</v>
      </c>
      <c r="AS3039">
        <v>3084</v>
      </c>
      <c r="AT3039">
        <v>3085</v>
      </c>
      <c r="AU3039">
        <v>3086</v>
      </c>
      <c r="AV3039">
        <v>3087</v>
      </c>
      <c r="AW3039">
        <v>3088</v>
      </c>
      <c r="AX3039">
        <v>3089</v>
      </c>
    </row>
    <row r="3040" spans="1:50" x14ac:dyDescent="0.25">
      <c r="A3040">
        <v>3041</v>
      </c>
      <c r="B3040">
        <v>3042</v>
      </c>
      <c r="C3040">
        <v>3043</v>
      </c>
      <c r="D3040">
        <v>3044</v>
      </c>
      <c r="E3040">
        <v>3045</v>
      </c>
      <c r="F3040">
        <v>3046</v>
      </c>
      <c r="G3040">
        <v>3047</v>
      </c>
      <c r="H3040">
        <v>3048</v>
      </c>
      <c r="I3040">
        <v>3049</v>
      </c>
      <c r="J3040">
        <v>3050</v>
      </c>
      <c r="K3040">
        <v>3051</v>
      </c>
      <c r="L3040">
        <v>3052</v>
      </c>
      <c r="M3040">
        <v>3053</v>
      </c>
      <c r="N3040">
        <v>3054</v>
      </c>
      <c r="O3040">
        <v>3055</v>
      </c>
      <c r="P3040">
        <v>3056</v>
      </c>
      <c r="Q3040">
        <v>3057</v>
      </c>
      <c r="R3040">
        <v>3058</v>
      </c>
      <c r="S3040">
        <v>3059</v>
      </c>
      <c r="T3040">
        <v>3060</v>
      </c>
      <c r="U3040">
        <v>3061</v>
      </c>
      <c r="V3040">
        <v>3062</v>
      </c>
      <c r="W3040">
        <v>3063</v>
      </c>
      <c r="X3040">
        <v>3064</v>
      </c>
      <c r="Y3040">
        <v>3065</v>
      </c>
      <c r="Z3040">
        <v>3066</v>
      </c>
      <c r="AA3040">
        <v>3067</v>
      </c>
      <c r="AB3040">
        <v>3068</v>
      </c>
      <c r="AC3040">
        <v>3069</v>
      </c>
      <c r="AD3040">
        <v>3070</v>
      </c>
      <c r="AE3040">
        <v>3071</v>
      </c>
      <c r="AF3040">
        <v>3072</v>
      </c>
      <c r="AG3040">
        <v>3073</v>
      </c>
      <c r="AH3040">
        <v>3074</v>
      </c>
      <c r="AI3040">
        <v>3075</v>
      </c>
      <c r="AJ3040">
        <v>3076</v>
      </c>
      <c r="AK3040">
        <v>3077</v>
      </c>
      <c r="AL3040">
        <v>3078</v>
      </c>
      <c r="AM3040">
        <v>3079</v>
      </c>
      <c r="AN3040">
        <v>3080</v>
      </c>
      <c r="AO3040">
        <v>3081</v>
      </c>
      <c r="AP3040">
        <v>3082</v>
      </c>
      <c r="AQ3040">
        <v>3083</v>
      </c>
      <c r="AR3040">
        <v>3084</v>
      </c>
      <c r="AS3040">
        <v>3085</v>
      </c>
      <c r="AT3040">
        <v>3086</v>
      </c>
      <c r="AU3040">
        <v>3087</v>
      </c>
      <c r="AV3040">
        <v>3088</v>
      </c>
      <c r="AW3040">
        <v>3089</v>
      </c>
      <c r="AX3040">
        <v>3090</v>
      </c>
    </row>
    <row r="3041" spans="1:50" x14ac:dyDescent="0.25">
      <c r="A3041">
        <v>3042</v>
      </c>
      <c r="B3041">
        <v>3043</v>
      </c>
      <c r="C3041">
        <v>3044</v>
      </c>
      <c r="D3041">
        <v>3045</v>
      </c>
      <c r="E3041">
        <v>3046</v>
      </c>
      <c r="F3041">
        <v>3047</v>
      </c>
      <c r="G3041">
        <v>3048</v>
      </c>
      <c r="H3041">
        <v>3049</v>
      </c>
      <c r="I3041">
        <v>3050</v>
      </c>
      <c r="J3041">
        <v>3051</v>
      </c>
      <c r="K3041">
        <v>3052</v>
      </c>
      <c r="L3041">
        <v>3053</v>
      </c>
      <c r="M3041">
        <v>3054</v>
      </c>
      <c r="N3041">
        <v>3055</v>
      </c>
      <c r="O3041">
        <v>3056</v>
      </c>
      <c r="P3041">
        <v>3057</v>
      </c>
      <c r="Q3041">
        <v>3058</v>
      </c>
      <c r="R3041">
        <v>3059</v>
      </c>
      <c r="S3041">
        <v>3060</v>
      </c>
      <c r="T3041">
        <v>3061</v>
      </c>
      <c r="U3041">
        <v>3062</v>
      </c>
      <c r="V3041">
        <v>3063</v>
      </c>
      <c r="W3041">
        <v>3064</v>
      </c>
      <c r="X3041">
        <v>3065</v>
      </c>
      <c r="Y3041">
        <v>3066</v>
      </c>
      <c r="Z3041">
        <v>3067</v>
      </c>
      <c r="AA3041">
        <v>3068</v>
      </c>
      <c r="AB3041">
        <v>3069</v>
      </c>
      <c r="AC3041">
        <v>3070</v>
      </c>
      <c r="AD3041">
        <v>3071</v>
      </c>
      <c r="AE3041">
        <v>3072</v>
      </c>
      <c r="AF3041">
        <v>3073</v>
      </c>
      <c r="AG3041">
        <v>3074</v>
      </c>
      <c r="AH3041">
        <v>3075</v>
      </c>
      <c r="AI3041">
        <v>3076</v>
      </c>
      <c r="AJ3041">
        <v>3077</v>
      </c>
      <c r="AK3041">
        <v>3078</v>
      </c>
      <c r="AL3041">
        <v>3079</v>
      </c>
      <c r="AM3041">
        <v>3080</v>
      </c>
      <c r="AN3041">
        <v>3081</v>
      </c>
      <c r="AO3041">
        <v>3082</v>
      </c>
      <c r="AP3041">
        <v>3083</v>
      </c>
      <c r="AQ3041">
        <v>3084</v>
      </c>
      <c r="AR3041">
        <v>3085</v>
      </c>
      <c r="AS3041">
        <v>3086</v>
      </c>
      <c r="AT3041">
        <v>3087</v>
      </c>
      <c r="AU3041">
        <v>3088</v>
      </c>
      <c r="AV3041">
        <v>3089</v>
      </c>
      <c r="AW3041">
        <v>3090</v>
      </c>
      <c r="AX3041">
        <v>3091</v>
      </c>
    </row>
    <row r="3042" spans="1:50" x14ac:dyDescent="0.25">
      <c r="A3042">
        <v>3043</v>
      </c>
      <c r="B3042">
        <v>3044</v>
      </c>
      <c r="C3042">
        <v>3045</v>
      </c>
      <c r="D3042">
        <v>3046</v>
      </c>
      <c r="E3042">
        <v>3047</v>
      </c>
      <c r="F3042">
        <v>3048</v>
      </c>
      <c r="G3042">
        <v>3049</v>
      </c>
      <c r="H3042">
        <v>3050</v>
      </c>
      <c r="I3042">
        <v>3051</v>
      </c>
      <c r="J3042">
        <v>3052</v>
      </c>
      <c r="K3042">
        <v>3053</v>
      </c>
      <c r="L3042">
        <v>3054</v>
      </c>
      <c r="M3042">
        <v>3055</v>
      </c>
      <c r="N3042">
        <v>3056</v>
      </c>
      <c r="O3042">
        <v>3057</v>
      </c>
      <c r="P3042">
        <v>3058</v>
      </c>
      <c r="Q3042">
        <v>3059</v>
      </c>
      <c r="R3042">
        <v>3060</v>
      </c>
      <c r="S3042">
        <v>3061</v>
      </c>
      <c r="T3042">
        <v>3062</v>
      </c>
      <c r="U3042">
        <v>3063</v>
      </c>
      <c r="V3042">
        <v>3064</v>
      </c>
      <c r="W3042">
        <v>3065</v>
      </c>
      <c r="X3042">
        <v>3066</v>
      </c>
      <c r="Y3042">
        <v>3067</v>
      </c>
      <c r="Z3042">
        <v>3068</v>
      </c>
      <c r="AA3042">
        <v>3069</v>
      </c>
      <c r="AB3042">
        <v>3070</v>
      </c>
      <c r="AC3042">
        <v>3071</v>
      </c>
      <c r="AD3042">
        <v>3072</v>
      </c>
      <c r="AE3042">
        <v>3073</v>
      </c>
      <c r="AF3042">
        <v>3074</v>
      </c>
      <c r="AG3042">
        <v>3075</v>
      </c>
      <c r="AH3042">
        <v>3076</v>
      </c>
      <c r="AI3042">
        <v>3077</v>
      </c>
      <c r="AJ3042">
        <v>3078</v>
      </c>
      <c r="AK3042">
        <v>3079</v>
      </c>
      <c r="AL3042">
        <v>3080</v>
      </c>
      <c r="AM3042">
        <v>3081</v>
      </c>
      <c r="AN3042">
        <v>3082</v>
      </c>
      <c r="AO3042">
        <v>3083</v>
      </c>
      <c r="AP3042">
        <v>3084</v>
      </c>
      <c r="AQ3042">
        <v>3085</v>
      </c>
      <c r="AR3042">
        <v>3086</v>
      </c>
      <c r="AS3042">
        <v>3087</v>
      </c>
      <c r="AT3042">
        <v>3088</v>
      </c>
      <c r="AU3042">
        <v>3089</v>
      </c>
      <c r="AV3042">
        <v>3090</v>
      </c>
      <c r="AW3042">
        <v>3091</v>
      </c>
      <c r="AX3042">
        <v>3092</v>
      </c>
    </row>
    <row r="3043" spans="1:50" x14ac:dyDescent="0.25">
      <c r="A3043">
        <v>3044</v>
      </c>
      <c r="B3043">
        <v>3045</v>
      </c>
      <c r="C3043">
        <v>3046</v>
      </c>
      <c r="D3043">
        <v>3047</v>
      </c>
      <c r="E3043">
        <v>3048</v>
      </c>
      <c r="F3043">
        <v>3049</v>
      </c>
      <c r="G3043">
        <v>3050</v>
      </c>
      <c r="H3043">
        <v>3051</v>
      </c>
      <c r="I3043">
        <v>3052</v>
      </c>
      <c r="J3043">
        <v>3053</v>
      </c>
      <c r="K3043">
        <v>3054</v>
      </c>
      <c r="L3043">
        <v>3055</v>
      </c>
      <c r="M3043">
        <v>3056</v>
      </c>
      <c r="N3043">
        <v>3057</v>
      </c>
      <c r="O3043">
        <v>3058</v>
      </c>
      <c r="P3043">
        <v>3059</v>
      </c>
      <c r="Q3043">
        <v>3060</v>
      </c>
      <c r="R3043">
        <v>3061</v>
      </c>
      <c r="S3043">
        <v>3062</v>
      </c>
      <c r="T3043">
        <v>3063</v>
      </c>
      <c r="U3043">
        <v>3064</v>
      </c>
      <c r="V3043">
        <v>3065</v>
      </c>
      <c r="W3043">
        <v>3066</v>
      </c>
      <c r="X3043">
        <v>3067</v>
      </c>
      <c r="Y3043">
        <v>3068</v>
      </c>
      <c r="Z3043">
        <v>3069</v>
      </c>
      <c r="AA3043">
        <v>3070</v>
      </c>
      <c r="AB3043">
        <v>3071</v>
      </c>
      <c r="AC3043">
        <v>3072</v>
      </c>
      <c r="AD3043">
        <v>3073</v>
      </c>
      <c r="AE3043">
        <v>3074</v>
      </c>
      <c r="AF3043">
        <v>3075</v>
      </c>
      <c r="AG3043">
        <v>3076</v>
      </c>
      <c r="AH3043">
        <v>3077</v>
      </c>
      <c r="AI3043">
        <v>3078</v>
      </c>
      <c r="AJ3043">
        <v>3079</v>
      </c>
      <c r="AK3043">
        <v>3080</v>
      </c>
      <c r="AL3043">
        <v>3081</v>
      </c>
      <c r="AM3043">
        <v>3082</v>
      </c>
      <c r="AN3043">
        <v>3083</v>
      </c>
      <c r="AO3043">
        <v>3084</v>
      </c>
      <c r="AP3043">
        <v>3085</v>
      </c>
      <c r="AQ3043">
        <v>3086</v>
      </c>
      <c r="AR3043">
        <v>3087</v>
      </c>
      <c r="AS3043">
        <v>3088</v>
      </c>
      <c r="AT3043">
        <v>3089</v>
      </c>
      <c r="AU3043">
        <v>3090</v>
      </c>
      <c r="AV3043">
        <v>3091</v>
      </c>
      <c r="AW3043">
        <v>3092</v>
      </c>
      <c r="AX3043">
        <v>3093</v>
      </c>
    </row>
    <row r="3044" spans="1:50" x14ac:dyDescent="0.25">
      <c r="A3044">
        <v>3045</v>
      </c>
      <c r="B3044">
        <v>3046</v>
      </c>
      <c r="C3044">
        <v>3047</v>
      </c>
      <c r="D3044">
        <v>3048</v>
      </c>
      <c r="E3044">
        <v>3049</v>
      </c>
      <c r="F3044">
        <v>3050</v>
      </c>
      <c r="G3044">
        <v>3051</v>
      </c>
      <c r="H3044">
        <v>3052</v>
      </c>
      <c r="I3044">
        <v>3053</v>
      </c>
      <c r="J3044">
        <v>3054</v>
      </c>
      <c r="K3044">
        <v>3055</v>
      </c>
      <c r="L3044">
        <v>3056</v>
      </c>
      <c r="M3044">
        <v>3057</v>
      </c>
      <c r="N3044">
        <v>3058</v>
      </c>
      <c r="O3044">
        <v>3059</v>
      </c>
      <c r="P3044">
        <v>3060</v>
      </c>
      <c r="Q3044">
        <v>3061</v>
      </c>
      <c r="R3044">
        <v>3062</v>
      </c>
      <c r="S3044">
        <v>3063</v>
      </c>
      <c r="T3044">
        <v>3064</v>
      </c>
      <c r="U3044">
        <v>3065</v>
      </c>
      <c r="V3044">
        <v>3066</v>
      </c>
      <c r="W3044">
        <v>3067</v>
      </c>
      <c r="X3044">
        <v>3068</v>
      </c>
      <c r="Y3044">
        <v>3069</v>
      </c>
      <c r="Z3044">
        <v>3070</v>
      </c>
      <c r="AA3044">
        <v>3071</v>
      </c>
      <c r="AB3044">
        <v>3072</v>
      </c>
      <c r="AC3044">
        <v>3073</v>
      </c>
      <c r="AD3044">
        <v>3074</v>
      </c>
      <c r="AE3044">
        <v>3075</v>
      </c>
      <c r="AF3044">
        <v>3076</v>
      </c>
      <c r="AG3044">
        <v>3077</v>
      </c>
      <c r="AH3044">
        <v>3078</v>
      </c>
      <c r="AI3044">
        <v>3079</v>
      </c>
      <c r="AJ3044">
        <v>3080</v>
      </c>
      <c r="AK3044">
        <v>3081</v>
      </c>
      <c r="AL3044">
        <v>3082</v>
      </c>
      <c r="AM3044">
        <v>3083</v>
      </c>
      <c r="AN3044">
        <v>3084</v>
      </c>
      <c r="AO3044">
        <v>3085</v>
      </c>
      <c r="AP3044">
        <v>3086</v>
      </c>
      <c r="AQ3044">
        <v>3087</v>
      </c>
      <c r="AR3044">
        <v>3088</v>
      </c>
      <c r="AS3044">
        <v>3089</v>
      </c>
      <c r="AT3044">
        <v>3090</v>
      </c>
      <c r="AU3044">
        <v>3091</v>
      </c>
      <c r="AV3044">
        <v>3092</v>
      </c>
      <c r="AW3044">
        <v>3093</v>
      </c>
      <c r="AX3044">
        <v>3094</v>
      </c>
    </row>
    <row r="3045" spans="1:50" x14ac:dyDescent="0.25">
      <c r="A3045">
        <v>3046</v>
      </c>
      <c r="B3045">
        <v>3047</v>
      </c>
      <c r="C3045">
        <v>3048</v>
      </c>
      <c r="D3045">
        <v>3049</v>
      </c>
      <c r="E3045">
        <v>3050</v>
      </c>
      <c r="F3045">
        <v>3051</v>
      </c>
      <c r="G3045">
        <v>3052</v>
      </c>
      <c r="H3045">
        <v>3053</v>
      </c>
      <c r="I3045">
        <v>3054</v>
      </c>
      <c r="J3045">
        <v>3055</v>
      </c>
      <c r="K3045">
        <v>3056</v>
      </c>
      <c r="L3045">
        <v>3057</v>
      </c>
      <c r="M3045">
        <v>3058</v>
      </c>
      <c r="N3045">
        <v>3059</v>
      </c>
      <c r="O3045">
        <v>3060</v>
      </c>
      <c r="P3045">
        <v>3061</v>
      </c>
      <c r="Q3045">
        <v>3062</v>
      </c>
      <c r="R3045">
        <v>3063</v>
      </c>
      <c r="S3045">
        <v>3064</v>
      </c>
      <c r="T3045">
        <v>3065</v>
      </c>
      <c r="U3045">
        <v>3066</v>
      </c>
      <c r="V3045">
        <v>3067</v>
      </c>
      <c r="W3045">
        <v>3068</v>
      </c>
      <c r="X3045">
        <v>3069</v>
      </c>
      <c r="Y3045">
        <v>3070</v>
      </c>
      <c r="Z3045">
        <v>3071</v>
      </c>
      <c r="AA3045">
        <v>3072</v>
      </c>
      <c r="AB3045">
        <v>3073</v>
      </c>
      <c r="AC3045">
        <v>3074</v>
      </c>
      <c r="AD3045">
        <v>3075</v>
      </c>
      <c r="AE3045">
        <v>3076</v>
      </c>
      <c r="AF3045">
        <v>3077</v>
      </c>
      <c r="AG3045">
        <v>3078</v>
      </c>
      <c r="AH3045">
        <v>3079</v>
      </c>
      <c r="AI3045">
        <v>3080</v>
      </c>
      <c r="AJ3045">
        <v>3081</v>
      </c>
      <c r="AK3045">
        <v>3082</v>
      </c>
      <c r="AL3045">
        <v>3083</v>
      </c>
      <c r="AM3045">
        <v>3084</v>
      </c>
      <c r="AN3045">
        <v>3085</v>
      </c>
      <c r="AO3045">
        <v>3086</v>
      </c>
      <c r="AP3045">
        <v>3087</v>
      </c>
      <c r="AQ3045">
        <v>3088</v>
      </c>
      <c r="AR3045">
        <v>3089</v>
      </c>
      <c r="AS3045">
        <v>3090</v>
      </c>
      <c r="AT3045">
        <v>3091</v>
      </c>
      <c r="AU3045">
        <v>3092</v>
      </c>
      <c r="AV3045">
        <v>3093</v>
      </c>
      <c r="AW3045">
        <v>3094</v>
      </c>
      <c r="AX3045">
        <v>3095</v>
      </c>
    </row>
    <row r="3046" spans="1:50" x14ac:dyDescent="0.25">
      <c r="A3046">
        <v>3047</v>
      </c>
      <c r="B3046">
        <v>3048</v>
      </c>
      <c r="C3046">
        <v>3049</v>
      </c>
      <c r="D3046">
        <v>3050</v>
      </c>
      <c r="E3046">
        <v>3051</v>
      </c>
      <c r="F3046">
        <v>3052</v>
      </c>
      <c r="G3046">
        <v>3053</v>
      </c>
      <c r="H3046">
        <v>3054</v>
      </c>
      <c r="I3046">
        <v>3055</v>
      </c>
      <c r="J3046">
        <v>3056</v>
      </c>
      <c r="K3046">
        <v>3057</v>
      </c>
      <c r="L3046">
        <v>3058</v>
      </c>
      <c r="M3046">
        <v>3059</v>
      </c>
      <c r="N3046">
        <v>3060</v>
      </c>
      <c r="O3046">
        <v>3061</v>
      </c>
      <c r="P3046">
        <v>3062</v>
      </c>
      <c r="Q3046">
        <v>3063</v>
      </c>
      <c r="R3046">
        <v>3064</v>
      </c>
      <c r="S3046">
        <v>3065</v>
      </c>
      <c r="T3046">
        <v>3066</v>
      </c>
      <c r="U3046">
        <v>3067</v>
      </c>
      <c r="V3046">
        <v>3068</v>
      </c>
      <c r="W3046">
        <v>3069</v>
      </c>
      <c r="X3046">
        <v>3070</v>
      </c>
      <c r="Y3046">
        <v>3071</v>
      </c>
      <c r="Z3046">
        <v>3072</v>
      </c>
      <c r="AA3046">
        <v>3073</v>
      </c>
      <c r="AB3046">
        <v>3074</v>
      </c>
      <c r="AC3046">
        <v>3075</v>
      </c>
      <c r="AD3046">
        <v>3076</v>
      </c>
      <c r="AE3046">
        <v>3077</v>
      </c>
      <c r="AF3046">
        <v>3078</v>
      </c>
      <c r="AG3046">
        <v>3079</v>
      </c>
      <c r="AH3046">
        <v>3080</v>
      </c>
      <c r="AI3046">
        <v>3081</v>
      </c>
      <c r="AJ3046">
        <v>3082</v>
      </c>
      <c r="AK3046">
        <v>3083</v>
      </c>
      <c r="AL3046">
        <v>3084</v>
      </c>
      <c r="AM3046">
        <v>3085</v>
      </c>
      <c r="AN3046">
        <v>3086</v>
      </c>
      <c r="AO3046">
        <v>3087</v>
      </c>
      <c r="AP3046">
        <v>3088</v>
      </c>
      <c r="AQ3046">
        <v>3089</v>
      </c>
      <c r="AR3046">
        <v>3090</v>
      </c>
      <c r="AS3046">
        <v>3091</v>
      </c>
      <c r="AT3046">
        <v>3092</v>
      </c>
      <c r="AU3046">
        <v>3093</v>
      </c>
      <c r="AV3046">
        <v>3094</v>
      </c>
      <c r="AW3046">
        <v>3095</v>
      </c>
      <c r="AX3046">
        <v>3096</v>
      </c>
    </row>
    <row r="3047" spans="1:50" x14ac:dyDescent="0.25">
      <c r="A3047">
        <v>3048</v>
      </c>
      <c r="B3047">
        <v>3049</v>
      </c>
      <c r="C3047">
        <v>3050</v>
      </c>
      <c r="D3047">
        <v>3051</v>
      </c>
      <c r="E3047">
        <v>3052</v>
      </c>
      <c r="F3047">
        <v>3053</v>
      </c>
      <c r="G3047">
        <v>3054</v>
      </c>
      <c r="H3047">
        <v>3055</v>
      </c>
      <c r="I3047">
        <v>3056</v>
      </c>
      <c r="J3047">
        <v>3057</v>
      </c>
      <c r="K3047">
        <v>3058</v>
      </c>
      <c r="L3047">
        <v>3059</v>
      </c>
      <c r="M3047">
        <v>3060</v>
      </c>
      <c r="N3047">
        <v>3061</v>
      </c>
      <c r="O3047">
        <v>3062</v>
      </c>
      <c r="P3047">
        <v>3063</v>
      </c>
      <c r="Q3047">
        <v>3064</v>
      </c>
      <c r="R3047">
        <v>3065</v>
      </c>
      <c r="S3047">
        <v>3066</v>
      </c>
      <c r="T3047">
        <v>3067</v>
      </c>
      <c r="U3047">
        <v>3068</v>
      </c>
      <c r="V3047">
        <v>3069</v>
      </c>
      <c r="W3047">
        <v>3070</v>
      </c>
      <c r="X3047">
        <v>3071</v>
      </c>
      <c r="Y3047">
        <v>3072</v>
      </c>
      <c r="Z3047">
        <v>3073</v>
      </c>
      <c r="AA3047">
        <v>3074</v>
      </c>
      <c r="AB3047">
        <v>3075</v>
      </c>
      <c r="AC3047">
        <v>3076</v>
      </c>
      <c r="AD3047">
        <v>3077</v>
      </c>
      <c r="AE3047">
        <v>3078</v>
      </c>
      <c r="AF3047">
        <v>3079</v>
      </c>
      <c r="AG3047">
        <v>3080</v>
      </c>
      <c r="AH3047">
        <v>3081</v>
      </c>
      <c r="AI3047">
        <v>3082</v>
      </c>
      <c r="AJ3047">
        <v>3083</v>
      </c>
      <c r="AK3047">
        <v>3084</v>
      </c>
      <c r="AL3047">
        <v>3085</v>
      </c>
      <c r="AM3047">
        <v>3086</v>
      </c>
      <c r="AN3047">
        <v>3087</v>
      </c>
      <c r="AO3047">
        <v>3088</v>
      </c>
      <c r="AP3047">
        <v>3089</v>
      </c>
      <c r="AQ3047">
        <v>3090</v>
      </c>
      <c r="AR3047">
        <v>3091</v>
      </c>
      <c r="AS3047">
        <v>3092</v>
      </c>
      <c r="AT3047">
        <v>3093</v>
      </c>
      <c r="AU3047">
        <v>3094</v>
      </c>
      <c r="AV3047">
        <v>3095</v>
      </c>
      <c r="AW3047">
        <v>3096</v>
      </c>
      <c r="AX3047">
        <v>3097</v>
      </c>
    </row>
    <row r="3048" spans="1:50" x14ac:dyDescent="0.25">
      <c r="A3048">
        <v>3049</v>
      </c>
      <c r="B3048">
        <v>3050</v>
      </c>
      <c r="C3048">
        <v>3051</v>
      </c>
      <c r="D3048">
        <v>3052</v>
      </c>
      <c r="E3048">
        <v>3053</v>
      </c>
      <c r="F3048">
        <v>3054</v>
      </c>
      <c r="G3048">
        <v>3055</v>
      </c>
      <c r="H3048">
        <v>3056</v>
      </c>
      <c r="I3048">
        <v>3057</v>
      </c>
      <c r="J3048">
        <v>3058</v>
      </c>
      <c r="K3048">
        <v>3059</v>
      </c>
      <c r="L3048">
        <v>3060</v>
      </c>
      <c r="M3048">
        <v>3061</v>
      </c>
      <c r="N3048">
        <v>3062</v>
      </c>
      <c r="O3048">
        <v>3063</v>
      </c>
      <c r="P3048">
        <v>3064</v>
      </c>
      <c r="Q3048">
        <v>3065</v>
      </c>
      <c r="R3048">
        <v>3066</v>
      </c>
      <c r="S3048">
        <v>3067</v>
      </c>
      <c r="T3048">
        <v>3068</v>
      </c>
      <c r="U3048">
        <v>3069</v>
      </c>
      <c r="V3048">
        <v>3070</v>
      </c>
      <c r="W3048">
        <v>3071</v>
      </c>
      <c r="X3048">
        <v>3072</v>
      </c>
      <c r="Y3048">
        <v>3073</v>
      </c>
      <c r="Z3048">
        <v>3074</v>
      </c>
      <c r="AA3048">
        <v>3075</v>
      </c>
      <c r="AB3048">
        <v>3076</v>
      </c>
      <c r="AC3048">
        <v>3077</v>
      </c>
      <c r="AD3048">
        <v>3078</v>
      </c>
      <c r="AE3048">
        <v>3079</v>
      </c>
      <c r="AF3048">
        <v>3080</v>
      </c>
      <c r="AG3048">
        <v>3081</v>
      </c>
      <c r="AH3048">
        <v>3082</v>
      </c>
      <c r="AI3048">
        <v>3083</v>
      </c>
      <c r="AJ3048">
        <v>3084</v>
      </c>
      <c r="AK3048">
        <v>3085</v>
      </c>
      <c r="AL3048">
        <v>3086</v>
      </c>
      <c r="AM3048">
        <v>3087</v>
      </c>
      <c r="AN3048">
        <v>3088</v>
      </c>
      <c r="AO3048">
        <v>3089</v>
      </c>
      <c r="AP3048">
        <v>3090</v>
      </c>
      <c r="AQ3048">
        <v>3091</v>
      </c>
      <c r="AR3048">
        <v>3092</v>
      </c>
      <c r="AS3048">
        <v>3093</v>
      </c>
      <c r="AT3048">
        <v>3094</v>
      </c>
      <c r="AU3048">
        <v>3095</v>
      </c>
      <c r="AV3048">
        <v>3096</v>
      </c>
      <c r="AW3048">
        <v>3097</v>
      </c>
      <c r="AX3048">
        <v>3098</v>
      </c>
    </row>
    <row r="3049" spans="1:50" x14ac:dyDescent="0.25">
      <c r="A3049">
        <v>3050</v>
      </c>
      <c r="B3049">
        <v>3051</v>
      </c>
      <c r="C3049">
        <v>3052</v>
      </c>
      <c r="D3049">
        <v>3053</v>
      </c>
      <c r="E3049">
        <v>3054</v>
      </c>
      <c r="F3049">
        <v>3055</v>
      </c>
      <c r="G3049">
        <v>3056</v>
      </c>
      <c r="H3049">
        <v>3057</v>
      </c>
      <c r="I3049">
        <v>3058</v>
      </c>
      <c r="J3049">
        <v>3059</v>
      </c>
      <c r="K3049">
        <v>3060</v>
      </c>
      <c r="L3049">
        <v>3061</v>
      </c>
      <c r="M3049">
        <v>3062</v>
      </c>
      <c r="N3049">
        <v>3063</v>
      </c>
      <c r="O3049">
        <v>3064</v>
      </c>
      <c r="P3049">
        <v>3065</v>
      </c>
      <c r="Q3049">
        <v>3066</v>
      </c>
      <c r="R3049">
        <v>3067</v>
      </c>
      <c r="S3049">
        <v>3068</v>
      </c>
      <c r="T3049">
        <v>3069</v>
      </c>
      <c r="U3049">
        <v>3070</v>
      </c>
      <c r="V3049">
        <v>3071</v>
      </c>
      <c r="W3049">
        <v>3072</v>
      </c>
      <c r="X3049">
        <v>3073</v>
      </c>
      <c r="Y3049">
        <v>3074</v>
      </c>
      <c r="Z3049">
        <v>3075</v>
      </c>
      <c r="AA3049">
        <v>3076</v>
      </c>
      <c r="AB3049">
        <v>3077</v>
      </c>
      <c r="AC3049">
        <v>3078</v>
      </c>
      <c r="AD3049">
        <v>3079</v>
      </c>
      <c r="AE3049">
        <v>3080</v>
      </c>
      <c r="AF3049">
        <v>3081</v>
      </c>
      <c r="AG3049">
        <v>3082</v>
      </c>
      <c r="AH3049">
        <v>3083</v>
      </c>
      <c r="AI3049">
        <v>3084</v>
      </c>
      <c r="AJ3049">
        <v>3085</v>
      </c>
      <c r="AK3049">
        <v>3086</v>
      </c>
      <c r="AL3049">
        <v>3087</v>
      </c>
      <c r="AM3049">
        <v>3088</v>
      </c>
      <c r="AN3049">
        <v>3089</v>
      </c>
      <c r="AO3049">
        <v>3090</v>
      </c>
      <c r="AP3049">
        <v>3091</v>
      </c>
      <c r="AQ3049">
        <v>3092</v>
      </c>
      <c r="AR3049">
        <v>3093</v>
      </c>
      <c r="AS3049">
        <v>3094</v>
      </c>
      <c r="AT3049">
        <v>3095</v>
      </c>
      <c r="AU3049">
        <v>3096</v>
      </c>
      <c r="AV3049">
        <v>3097</v>
      </c>
      <c r="AW3049">
        <v>3098</v>
      </c>
      <c r="AX3049">
        <v>3099</v>
      </c>
    </row>
    <row r="3050" spans="1:50" x14ac:dyDescent="0.25">
      <c r="A3050">
        <v>3051</v>
      </c>
      <c r="B3050">
        <v>3052</v>
      </c>
      <c r="C3050">
        <v>3053</v>
      </c>
      <c r="D3050">
        <v>3054</v>
      </c>
      <c r="E3050">
        <v>3055</v>
      </c>
      <c r="F3050">
        <v>3056</v>
      </c>
      <c r="G3050">
        <v>3057</v>
      </c>
      <c r="H3050">
        <v>3058</v>
      </c>
      <c r="I3050">
        <v>3059</v>
      </c>
      <c r="J3050">
        <v>3060</v>
      </c>
      <c r="K3050">
        <v>3061</v>
      </c>
      <c r="L3050">
        <v>3062</v>
      </c>
      <c r="M3050">
        <v>3063</v>
      </c>
      <c r="N3050">
        <v>3064</v>
      </c>
      <c r="O3050">
        <v>3065</v>
      </c>
      <c r="P3050">
        <v>3066</v>
      </c>
      <c r="Q3050">
        <v>3067</v>
      </c>
      <c r="R3050">
        <v>3068</v>
      </c>
      <c r="S3050">
        <v>3069</v>
      </c>
      <c r="T3050">
        <v>3070</v>
      </c>
      <c r="U3050">
        <v>3071</v>
      </c>
      <c r="V3050">
        <v>3072</v>
      </c>
      <c r="W3050">
        <v>3073</v>
      </c>
      <c r="X3050">
        <v>3074</v>
      </c>
      <c r="Y3050">
        <v>3075</v>
      </c>
      <c r="Z3050">
        <v>3076</v>
      </c>
      <c r="AA3050">
        <v>3077</v>
      </c>
      <c r="AB3050">
        <v>3078</v>
      </c>
      <c r="AC3050">
        <v>3079</v>
      </c>
      <c r="AD3050">
        <v>3080</v>
      </c>
      <c r="AE3050">
        <v>3081</v>
      </c>
      <c r="AF3050">
        <v>3082</v>
      </c>
      <c r="AG3050">
        <v>3083</v>
      </c>
      <c r="AH3050">
        <v>3084</v>
      </c>
      <c r="AI3050">
        <v>3085</v>
      </c>
      <c r="AJ3050">
        <v>3086</v>
      </c>
      <c r="AK3050">
        <v>3087</v>
      </c>
      <c r="AL3050">
        <v>3088</v>
      </c>
      <c r="AM3050">
        <v>3089</v>
      </c>
      <c r="AN3050">
        <v>3090</v>
      </c>
      <c r="AO3050">
        <v>3091</v>
      </c>
      <c r="AP3050">
        <v>3092</v>
      </c>
      <c r="AQ3050">
        <v>3093</v>
      </c>
      <c r="AR3050">
        <v>3094</v>
      </c>
      <c r="AS3050">
        <v>3095</v>
      </c>
      <c r="AT3050">
        <v>3096</v>
      </c>
      <c r="AU3050">
        <v>3097</v>
      </c>
      <c r="AV3050">
        <v>3098</v>
      </c>
      <c r="AW3050">
        <v>3099</v>
      </c>
      <c r="AX3050">
        <v>3100</v>
      </c>
    </row>
    <row r="3051" spans="1:50" x14ac:dyDescent="0.25">
      <c r="A3051">
        <v>3052</v>
      </c>
      <c r="B3051">
        <v>3053</v>
      </c>
      <c r="C3051">
        <v>3054</v>
      </c>
      <c r="D3051">
        <v>3055</v>
      </c>
      <c r="E3051">
        <v>3056</v>
      </c>
      <c r="F3051">
        <v>3057</v>
      </c>
      <c r="G3051">
        <v>3058</v>
      </c>
      <c r="H3051">
        <v>3059</v>
      </c>
      <c r="I3051">
        <v>3060</v>
      </c>
      <c r="J3051">
        <v>3061</v>
      </c>
      <c r="K3051">
        <v>3062</v>
      </c>
      <c r="L3051">
        <v>3063</v>
      </c>
      <c r="M3051">
        <v>3064</v>
      </c>
      <c r="N3051">
        <v>3065</v>
      </c>
      <c r="O3051">
        <v>3066</v>
      </c>
      <c r="P3051">
        <v>3067</v>
      </c>
      <c r="Q3051">
        <v>3068</v>
      </c>
      <c r="R3051">
        <v>3069</v>
      </c>
      <c r="S3051">
        <v>3070</v>
      </c>
      <c r="T3051">
        <v>3071</v>
      </c>
      <c r="U3051">
        <v>3072</v>
      </c>
      <c r="V3051">
        <v>3073</v>
      </c>
      <c r="W3051">
        <v>3074</v>
      </c>
      <c r="X3051">
        <v>3075</v>
      </c>
      <c r="Y3051">
        <v>3076</v>
      </c>
      <c r="Z3051">
        <v>3077</v>
      </c>
      <c r="AA3051">
        <v>3078</v>
      </c>
      <c r="AB3051">
        <v>3079</v>
      </c>
      <c r="AC3051">
        <v>3080</v>
      </c>
      <c r="AD3051">
        <v>3081</v>
      </c>
      <c r="AE3051">
        <v>3082</v>
      </c>
      <c r="AF3051">
        <v>3083</v>
      </c>
      <c r="AG3051">
        <v>3084</v>
      </c>
      <c r="AH3051">
        <v>3085</v>
      </c>
      <c r="AI3051">
        <v>3086</v>
      </c>
      <c r="AJ3051">
        <v>3087</v>
      </c>
      <c r="AK3051">
        <v>3088</v>
      </c>
      <c r="AL3051">
        <v>3089</v>
      </c>
      <c r="AM3051">
        <v>3090</v>
      </c>
      <c r="AN3051">
        <v>3091</v>
      </c>
      <c r="AO3051">
        <v>3092</v>
      </c>
      <c r="AP3051">
        <v>3093</v>
      </c>
      <c r="AQ3051">
        <v>3094</v>
      </c>
      <c r="AR3051">
        <v>3095</v>
      </c>
      <c r="AS3051">
        <v>3096</v>
      </c>
      <c r="AT3051">
        <v>3097</v>
      </c>
      <c r="AU3051">
        <v>3098</v>
      </c>
      <c r="AV3051">
        <v>3099</v>
      </c>
      <c r="AW3051">
        <v>3100</v>
      </c>
      <c r="AX3051">
        <v>3101</v>
      </c>
    </row>
    <row r="3052" spans="1:50" x14ac:dyDescent="0.25">
      <c r="A3052">
        <v>3053</v>
      </c>
      <c r="B3052">
        <v>3054</v>
      </c>
      <c r="C3052">
        <v>3055</v>
      </c>
      <c r="D3052">
        <v>3056</v>
      </c>
      <c r="E3052">
        <v>3057</v>
      </c>
      <c r="F3052">
        <v>3058</v>
      </c>
      <c r="G3052">
        <v>3059</v>
      </c>
      <c r="H3052">
        <v>3060</v>
      </c>
      <c r="I3052">
        <v>3061</v>
      </c>
      <c r="J3052">
        <v>3062</v>
      </c>
      <c r="K3052">
        <v>3063</v>
      </c>
      <c r="L3052">
        <v>3064</v>
      </c>
      <c r="M3052">
        <v>3065</v>
      </c>
      <c r="N3052">
        <v>3066</v>
      </c>
      <c r="O3052">
        <v>3067</v>
      </c>
      <c r="P3052">
        <v>3068</v>
      </c>
      <c r="Q3052">
        <v>3069</v>
      </c>
      <c r="R3052">
        <v>3070</v>
      </c>
      <c r="S3052">
        <v>3071</v>
      </c>
      <c r="T3052">
        <v>3072</v>
      </c>
      <c r="U3052">
        <v>3073</v>
      </c>
      <c r="V3052">
        <v>3074</v>
      </c>
      <c r="W3052">
        <v>3075</v>
      </c>
      <c r="X3052">
        <v>3076</v>
      </c>
      <c r="Y3052">
        <v>3077</v>
      </c>
      <c r="Z3052">
        <v>3078</v>
      </c>
      <c r="AA3052">
        <v>3079</v>
      </c>
      <c r="AB3052">
        <v>3080</v>
      </c>
      <c r="AC3052">
        <v>3081</v>
      </c>
      <c r="AD3052">
        <v>3082</v>
      </c>
      <c r="AE3052">
        <v>3083</v>
      </c>
      <c r="AF3052">
        <v>3084</v>
      </c>
      <c r="AG3052">
        <v>3085</v>
      </c>
      <c r="AH3052">
        <v>3086</v>
      </c>
      <c r="AI3052">
        <v>3087</v>
      </c>
      <c r="AJ3052">
        <v>3088</v>
      </c>
      <c r="AK3052">
        <v>3089</v>
      </c>
      <c r="AL3052">
        <v>3090</v>
      </c>
      <c r="AM3052">
        <v>3091</v>
      </c>
      <c r="AN3052">
        <v>3092</v>
      </c>
      <c r="AO3052">
        <v>3093</v>
      </c>
      <c r="AP3052">
        <v>3094</v>
      </c>
      <c r="AQ3052">
        <v>3095</v>
      </c>
      <c r="AR3052">
        <v>3096</v>
      </c>
      <c r="AS3052">
        <v>3097</v>
      </c>
      <c r="AT3052">
        <v>3098</v>
      </c>
      <c r="AU3052">
        <v>3099</v>
      </c>
      <c r="AV3052">
        <v>3100</v>
      </c>
      <c r="AW3052">
        <v>3101</v>
      </c>
      <c r="AX3052">
        <v>3102</v>
      </c>
    </row>
    <row r="3053" spans="1:50" x14ac:dyDescent="0.25">
      <c r="A3053">
        <v>3054</v>
      </c>
      <c r="B3053">
        <v>3055</v>
      </c>
      <c r="C3053">
        <v>3056</v>
      </c>
      <c r="D3053">
        <v>3057</v>
      </c>
      <c r="E3053">
        <v>3058</v>
      </c>
      <c r="F3053">
        <v>3059</v>
      </c>
      <c r="G3053">
        <v>3060</v>
      </c>
      <c r="H3053">
        <v>3061</v>
      </c>
      <c r="I3053">
        <v>3062</v>
      </c>
      <c r="J3053">
        <v>3063</v>
      </c>
      <c r="K3053">
        <v>3064</v>
      </c>
      <c r="L3053">
        <v>3065</v>
      </c>
      <c r="M3053">
        <v>3066</v>
      </c>
      <c r="N3053">
        <v>3067</v>
      </c>
      <c r="O3053">
        <v>3068</v>
      </c>
      <c r="P3053">
        <v>3069</v>
      </c>
      <c r="Q3053">
        <v>3070</v>
      </c>
      <c r="R3053">
        <v>3071</v>
      </c>
      <c r="S3053">
        <v>3072</v>
      </c>
      <c r="T3053">
        <v>3073</v>
      </c>
      <c r="U3053">
        <v>3074</v>
      </c>
      <c r="V3053">
        <v>3075</v>
      </c>
      <c r="W3053">
        <v>3076</v>
      </c>
      <c r="X3053">
        <v>3077</v>
      </c>
      <c r="Y3053">
        <v>3078</v>
      </c>
      <c r="Z3053">
        <v>3079</v>
      </c>
      <c r="AA3053">
        <v>3080</v>
      </c>
      <c r="AB3053">
        <v>3081</v>
      </c>
      <c r="AC3053">
        <v>3082</v>
      </c>
      <c r="AD3053">
        <v>3083</v>
      </c>
      <c r="AE3053">
        <v>3084</v>
      </c>
      <c r="AF3053">
        <v>3085</v>
      </c>
      <c r="AG3053">
        <v>3086</v>
      </c>
      <c r="AH3053">
        <v>3087</v>
      </c>
      <c r="AI3053">
        <v>3088</v>
      </c>
      <c r="AJ3053">
        <v>3089</v>
      </c>
      <c r="AK3053">
        <v>3090</v>
      </c>
      <c r="AL3053">
        <v>3091</v>
      </c>
      <c r="AM3053">
        <v>3092</v>
      </c>
      <c r="AN3053">
        <v>3093</v>
      </c>
      <c r="AO3053">
        <v>3094</v>
      </c>
      <c r="AP3053">
        <v>3095</v>
      </c>
      <c r="AQ3053">
        <v>3096</v>
      </c>
      <c r="AR3053">
        <v>3097</v>
      </c>
      <c r="AS3053">
        <v>3098</v>
      </c>
      <c r="AT3053">
        <v>3099</v>
      </c>
      <c r="AU3053">
        <v>3100</v>
      </c>
      <c r="AV3053">
        <v>3101</v>
      </c>
      <c r="AW3053">
        <v>3102</v>
      </c>
      <c r="AX3053">
        <v>3103</v>
      </c>
    </row>
    <row r="3054" spans="1:50" x14ac:dyDescent="0.25">
      <c r="A3054">
        <v>3055</v>
      </c>
      <c r="B3054">
        <v>3056</v>
      </c>
      <c r="C3054">
        <v>3057</v>
      </c>
      <c r="D3054">
        <v>3058</v>
      </c>
      <c r="E3054">
        <v>3059</v>
      </c>
      <c r="F3054">
        <v>3060</v>
      </c>
      <c r="G3054">
        <v>3061</v>
      </c>
      <c r="H3054">
        <v>3062</v>
      </c>
      <c r="I3054">
        <v>3063</v>
      </c>
      <c r="J3054">
        <v>3064</v>
      </c>
      <c r="K3054">
        <v>3065</v>
      </c>
      <c r="L3054">
        <v>3066</v>
      </c>
      <c r="M3054">
        <v>3067</v>
      </c>
      <c r="N3054">
        <v>3068</v>
      </c>
      <c r="O3054">
        <v>3069</v>
      </c>
      <c r="P3054">
        <v>3070</v>
      </c>
      <c r="Q3054">
        <v>3071</v>
      </c>
      <c r="R3054">
        <v>3072</v>
      </c>
      <c r="S3054">
        <v>3073</v>
      </c>
      <c r="T3054">
        <v>3074</v>
      </c>
      <c r="U3054">
        <v>3075</v>
      </c>
      <c r="V3054">
        <v>3076</v>
      </c>
      <c r="W3054">
        <v>3077</v>
      </c>
      <c r="X3054">
        <v>3078</v>
      </c>
      <c r="Y3054">
        <v>3079</v>
      </c>
      <c r="Z3054">
        <v>3080</v>
      </c>
      <c r="AA3054">
        <v>3081</v>
      </c>
      <c r="AB3054">
        <v>3082</v>
      </c>
      <c r="AC3054">
        <v>3083</v>
      </c>
      <c r="AD3054">
        <v>3084</v>
      </c>
      <c r="AE3054">
        <v>3085</v>
      </c>
      <c r="AF3054">
        <v>3086</v>
      </c>
      <c r="AG3054">
        <v>3087</v>
      </c>
      <c r="AH3054">
        <v>3088</v>
      </c>
      <c r="AI3054">
        <v>3089</v>
      </c>
      <c r="AJ3054">
        <v>3090</v>
      </c>
      <c r="AK3054">
        <v>3091</v>
      </c>
      <c r="AL3054">
        <v>3092</v>
      </c>
      <c r="AM3054">
        <v>3093</v>
      </c>
      <c r="AN3054">
        <v>3094</v>
      </c>
      <c r="AO3054">
        <v>3095</v>
      </c>
      <c r="AP3054">
        <v>3096</v>
      </c>
      <c r="AQ3054">
        <v>3097</v>
      </c>
      <c r="AR3054">
        <v>3098</v>
      </c>
      <c r="AS3054">
        <v>3099</v>
      </c>
      <c r="AT3054">
        <v>3100</v>
      </c>
      <c r="AU3054">
        <v>3101</v>
      </c>
      <c r="AV3054">
        <v>3102</v>
      </c>
      <c r="AW3054">
        <v>3103</v>
      </c>
      <c r="AX3054">
        <v>3104</v>
      </c>
    </row>
    <row r="3055" spans="1:50" x14ac:dyDescent="0.25">
      <c r="A3055">
        <v>3056</v>
      </c>
      <c r="B3055">
        <v>3057</v>
      </c>
      <c r="C3055">
        <v>3058</v>
      </c>
      <c r="D3055">
        <v>3059</v>
      </c>
      <c r="E3055">
        <v>3060</v>
      </c>
      <c r="F3055">
        <v>3061</v>
      </c>
      <c r="G3055">
        <v>3062</v>
      </c>
      <c r="H3055">
        <v>3063</v>
      </c>
      <c r="I3055">
        <v>3064</v>
      </c>
      <c r="J3055">
        <v>3065</v>
      </c>
      <c r="K3055">
        <v>3066</v>
      </c>
      <c r="L3055">
        <v>3067</v>
      </c>
      <c r="M3055">
        <v>3068</v>
      </c>
      <c r="N3055">
        <v>3069</v>
      </c>
      <c r="O3055">
        <v>3070</v>
      </c>
      <c r="P3055">
        <v>3071</v>
      </c>
      <c r="Q3055">
        <v>3072</v>
      </c>
      <c r="R3055">
        <v>3073</v>
      </c>
      <c r="S3055">
        <v>3074</v>
      </c>
      <c r="T3055">
        <v>3075</v>
      </c>
      <c r="U3055">
        <v>3076</v>
      </c>
      <c r="V3055">
        <v>3077</v>
      </c>
      <c r="W3055">
        <v>3078</v>
      </c>
      <c r="X3055">
        <v>3079</v>
      </c>
      <c r="Y3055">
        <v>3080</v>
      </c>
      <c r="Z3055">
        <v>3081</v>
      </c>
      <c r="AA3055">
        <v>3082</v>
      </c>
      <c r="AB3055">
        <v>3083</v>
      </c>
      <c r="AC3055">
        <v>3084</v>
      </c>
      <c r="AD3055">
        <v>3085</v>
      </c>
      <c r="AE3055">
        <v>3086</v>
      </c>
      <c r="AF3055">
        <v>3087</v>
      </c>
      <c r="AG3055">
        <v>3088</v>
      </c>
      <c r="AH3055">
        <v>3089</v>
      </c>
      <c r="AI3055">
        <v>3090</v>
      </c>
      <c r="AJ3055">
        <v>3091</v>
      </c>
      <c r="AK3055">
        <v>3092</v>
      </c>
      <c r="AL3055">
        <v>3093</v>
      </c>
      <c r="AM3055">
        <v>3094</v>
      </c>
      <c r="AN3055">
        <v>3095</v>
      </c>
      <c r="AO3055">
        <v>3096</v>
      </c>
      <c r="AP3055">
        <v>3097</v>
      </c>
      <c r="AQ3055">
        <v>3098</v>
      </c>
      <c r="AR3055">
        <v>3099</v>
      </c>
      <c r="AS3055">
        <v>3100</v>
      </c>
      <c r="AT3055">
        <v>3101</v>
      </c>
      <c r="AU3055">
        <v>3102</v>
      </c>
      <c r="AV3055">
        <v>3103</v>
      </c>
      <c r="AW3055">
        <v>3104</v>
      </c>
      <c r="AX3055">
        <v>3105</v>
      </c>
    </row>
    <row r="3056" spans="1:50" x14ac:dyDescent="0.25">
      <c r="A3056">
        <v>3057</v>
      </c>
      <c r="B3056">
        <v>3058</v>
      </c>
      <c r="C3056">
        <v>3059</v>
      </c>
      <c r="D3056">
        <v>3060</v>
      </c>
      <c r="E3056">
        <v>3061</v>
      </c>
      <c r="F3056">
        <v>3062</v>
      </c>
      <c r="G3056">
        <v>3063</v>
      </c>
      <c r="H3056">
        <v>3064</v>
      </c>
      <c r="I3056">
        <v>3065</v>
      </c>
      <c r="J3056">
        <v>3066</v>
      </c>
      <c r="K3056">
        <v>3067</v>
      </c>
      <c r="L3056">
        <v>3068</v>
      </c>
      <c r="M3056">
        <v>3069</v>
      </c>
      <c r="N3056">
        <v>3070</v>
      </c>
      <c r="O3056">
        <v>3071</v>
      </c>
      <c r="P3056">
        <v>3072</v>
      </c>
      <c r="Q3056">
        <v>3073</v>
      </c>
      <c r="R3056">
        <v>3074</v>
      </c>
      <c r="S3056">
        <v>3075</v>
      </c>
      <c r="T3056">
        <v>3076</v>
      </c>
      <c r="U3056">
        <v>3077</v>
      </c>
      <c r="V3056">
        <v>3078</v>
      </c>
      <c r="W3056">
        <v>3079</v>
      </c>
      <c r="X3056">
        <v>3080</v>
      </c>
      <c r="Y3056">
        <v>3081</v>
      </c>
      <c r="Z3056">
        <v>3082</v>
      </c>
      <c r="AA3056">
        <v>3083</v>
      </c>
      <c r="AB3056">
        <v>3084</v>
      </c>
      <c r="AC3056">
        <v>3085</v>
      </c>
      <c r="AD3056">
        <v>3086</v>
      </c>
      <c r="AE3056">
        <v>3087</v>
      </c>
      <c r="AF3056">
        <v>3088</v>
      </c>
      <c r="AG3056">
        <v>3089</v>
      </c>
      <c r="AH3056">
        <v>3090</v>
      </c>
      <c r="AI3056">
        <v>3091</v>
      </c>
      <c r="AJ3056">
        <v>3092</v>
      </c>
      <c r="AK3056">
        <v>3093</v>
      </c>
      <c r="AL3056">
        <v>3094</v>
      </c>
      <c r="AM3056">
        <v>3095</v>
      </c>
      <c r="AN3056">
        <v>3096</v>
      </c>
      <c r="AO3056">
        <v>3097</v>
      </c>
      <c r="AP3056">
        <v>3098</v>
      </c>
      <c r="AQ3056">
        <v>3099</v>
      </c>
      <c r="AR3056">
        <v>3100</v>
      </c>
      <c r="AS3056">
        <v>3101</v>
      </c>
      <c r="AT3056">
        <v>3102</v>
      </c>
      <c r="AU3056">
        <v>3103</v>
      </c>
      <c r="AV3056">
        <v>3104</v>
      </c>
      <c r="AW3056">
        <v>3105</v>
      </c>
      <c r="AX3056">
        <v>3106</v>
      </c>
    </row>
    <row r="3057" spans="1:50" x14ac:dyDescent="0.25">
      <c r="A3057">
        <v>3058</v>
      </c>
      <c r="B3057">
        <v>3059</v>
      </c>
      <c r="C3057">
        <v>3060</v>
      </c>
      <c r="D3057">
        <v>3061</v>
      </c>
      <c r="E3057">
        <v>3062</v>
      </c>
      <c r="F3057">
        <v>3063</v>
      </c>
      <c r="G3057">
        <v>3064</v>
      </c>
      <c r="H3057">
        <v>3065</v>
      </c>
      <c r="I3057">
        <v>3066</v>
      </c>
      <c r="J3057">
        <v>3067</v>
      </c>
      <c r="K3057">
        <v>3068</v>
      </c>
      <c r="L3057">
        <v>3069</v>
      </c>
      <c r="M3057">
        <v>3070</v>
      </c>
      <c r="N3057">
        <v>3071</v>
      </c>
      <c r="O3057">
        <v>3072</v>
      </c>
      <c r="P3057">
        <v>3073</v>
      </c>
      <c r="Q3057">
        <v>3074</v>
      </c>
      <c r="R3057">
        <v>3075</v>
      </c>
      <c r="S3057">
        <v>3076</v>
      </c>
      <c r="T3057">
        <v>3077</v>
      </c>
      <c r="U3057">
        <v>3078</v>
      </c>
      <c r="V3057">
        <v>3079</v>
      </c>
      <c r="W3057">
        <v>3080</v>
      </c>
      <c r="X3057">
        <v>3081</v>
      </c>
      <c r="Y3057">
        <v>3082</v>
      </c>
      <c r="Z3057">
        <v>3083</v>
      </c>
      <c r="AA3057">
        <v>3084</v>
      </c>
      <c r="AB3057">
        <v>3085</v>
      </c>
      <c r="AC3057">
        <v>3086</v>
      </c>
      <c r="AD3057">
        <v>3087</v>
      </c>
      <c r="AE3057">
        <v>3088</v>
      </c>
      <c r="AF3057">
        <v>3089</v>
      </c>
      <c r="AG3057">
        <v>3090</v>
      </c>
      <c r="AH3057">
        <v>3091</v>
      </c>
      <c r="AI3057">
        <v>3092</v>
      </c>
      <c r="AJ3057">
        <v>3093</v>
      </c>
      <c r="AK3057">
        <v>3094</v>
      </c>
      <c r="AL3057">
        <v>3095</v>
      </c>
      <c r="AM3057">
        <v>3096</v>
      </c>
      <c r="AN3057">
        <v>3097</v>
      </c>
      <c r="AO3057">
        <v>3098</v>
      </c>
      <c r="AP3057">
        <v>3099</v>
      </c>
      <c r="AQ3057">
        <v>3100</v>
      </c>
      <c r="AR3057">
        <v>3101</v>
      </c>
      <c r="AS3057">
        <v>3102</v>
      </c>
      <c r="AT3057">
        <v>3103</v>
      </c>
      <c r="AU3057">
        <v>3104</v>
      </c>
      <c r="AV3057">
        <v>3105</v>
      </c>
      <c r="AW3057">
        <v>3106</v>
      </c>
      <c r="AX3057">
        <v>3107</v>
      </c>
    </row>
    <row r="3058" spans="1:50" x14ac:dyDescent="0.25">
      <c r="A3058">
        <v>3059</v>
      </c>
      <c r="B3058">
        <v>3060</v>
      </c>
      <c r="C3058">
        <v>3061</v>
      </c>
      <c r="D3058">
        <v>3062</v>
      </c>
      <c r="E3058">
        <v>3063</v>
      </c>
      <c r="F3058">
        <v>3064</v>
      </c>
      <c r="G3058">
        <v>3065</v>
      </c>
      <c r="H3058">
        <v>3066</v>
      </c>
      <c r="I3058">
        <v>3067</v>
      </c>
      <c r="J3058">
        <v>3068</v>
      </c>
      <c r="K3058">
        <v>3069</v>
      </c>
      <c r="L3058">
        <v>3070</v>
      </c>
      <c r="M3058">
        <v>3071</v>
      </c>
      <c r="N3058">
        <v>3072</v>
      </c>
      <c r="O3058">
        <v>3073</v>
      </c>
      <c r="P3058">
        <v>3074</v>
      </c>
      <c r="Q3058">
        <v>3075</v>
      </c>
      <c r="R3058">
        <v>3076</v>
      </c>
      <c r="S3058">
        <v>3077</v>
      </c>
      <c r="T3058">
        <v>3078</v>
      </c>
      <c r="U3058">
        <v>3079</v>
      </c>
      <c r="V3058">
        <v>3080</v>
      </c>
      <c r="W3058">
        <v>3081</v>
      </c>
      <c r="X3058">
        <v>3082</v>
      </c>
      <c r="Y3058">
        <v>3083</v>
      </c>
      <c r="Z3058">
        <v>3084</v>
      </c>
      <c r="AA3058">
        <v>3085</v>
      </c>
      <c r="AB3058">
        <v>3086</v>
      </c>
      <c r="AC3058">
        <v>3087</v>
      </c>
      <c r="AD3058">
        <v>3088</v>
      </c>
      <c r="AE3058">
        <v>3089</v>
      </c>
      <c r="AF3058">
        <v>3090</v>
      </c>
      <c r="AG3058">
        <v>3091</v>
      </c>
      <c r="AH3058">
        <v>3092</v>
      </c>
      <c r="AI3058">
        <v>3093</v>
      </c>
      <c r="AJ3058">
        <v>3094</v>
      </c>
      <c r="AK3058">
        <v>3095</v>
      </c>
      <c r="AL3058">
        <v>3096</v>
      </c>
      <c r="AM3058">
        <v>3097</v>
      </c>
      <c r="AN3058">
        <v>3098</v>
      </c>
      <c r="AO3058">
        <v>3099</v>
      </c>
      <c r="AP3058">
        <v>3100</v>
      </c>
      <c r="AQ3058">
        <v>3101</v>
      </c>
      <c r="AR3058">
        <v>3102</v>
      </c>
      <c r="AS3058">
        <v>3103</v>
      </c>
      <c r="AT3058">
        <v>3104</v>
      </c>
      <c r="AU3058">
        <v>3105</v>
      </c>
      <c r="AV3058">
        <v>3106</v>
      </c>
      <c r="AW3058">
        <v>3107</v>
      </c>
      <c r="AX3058">
        <v>3108</v>
      </c>
    </row>
    <row r="3059" spans="1:50" x14ac:dyDescent="0.25">
      <c r="A3059">
        <v>3060</v>
      </c>
      <c r="B3059">
        <v>3061</v>
      </c>
      <c r="C3059">
        <v>3062</v>
      </c>
      <c r="D3059">
        <v>3063</v>
      </c>
      <c r="E3059">
        <v>3064</v>
      </c>
      <c r="F3059">
        <v>3065</v>
      </c>
      <c r="G3059">
        <v>3066</v>
      </c>
      <c r="H3059">
        <v>3067</v>
      </c>
      <c r="I3059">
        <v>3068</v>
      </c>
      <c r="J3059">
        <v>3069</v>
      </c>
      <c r="K3059">
        <v>3070</v>
      </c>
      <c r="L3059">
        <v>3071</v>
      </c>
      <c r="M3059">
        <v>3072</v>
      </c>
      <c r="N3059">
        <v>3073</v>
      </c>
      <c r="O3059">
        <v>3074</v>
      </c>
      <c r="P3059">
        <v>3075</v>
      </c>
      <c r="Q3059">
        <v>3076</v>
      </c>
      <c r="R3059">
        <v>3077</v>
      </c>
      <c r="S3059">
        <v>3078</v>
      </c>
      <c r="T3059">
        <v>3079</v>
      </c>
      <c r="U3059">
        <v>3080</v>
      </c>
      <c r="V3059">
        <v>3081</v>
      </c>
      <c r="W3059">
        <v>3082</v>
      </c>
      <c r="X3059">
        <v>3083</v>
      </c>
      <c r="Y3059">
        <v>3084</v>
      </c>
      <c r="Z3059">
        <v>3085</v>
      </c>
      <c r="AA3059">
        <v>3086</v>
      </c>
      <c r="AB3059">
        <v>3087</v>
      </c>
      <c r="AC3059">
        <v>3088</v>
      </c>
      <c r="AD3059">
        <v>3089</v>
      </c>
      <c r="AE3059">
        <v>3090</v>
      </c>
      <c r="AF3059">
        <v>3091</v>
      </c>
      <c r="AG3059">
        <v>3092</v>
      </c>
      <c r="AH3059">
        <v>3093</v>
      </c>
      <c r="AI3059">
        <v>3094</v>
      </c>
      <c r="AJ3059">
        <v>3095</v>
      </c>
      <c r="AK3059">
        <v>3096</v>
      </c>
      <c r="AL3059">
        <v>3097</v>
      </c>
      <c r="AM3059">
        <v>3098</v>
      </c>
      <c r="AN3059">
        <v>3099</v>
      </c>
      <c r="AO3059">
        <v>3100</v>
      </c>
      <c r="AP3059">
        <v>3101</v>
      </c>
      <c r="AQ3059">
        <v>3102</v>
      </c>
      <c r="AR3059">
        <v>3103</v>
      </c>
      <c r="AS3059">
        <v>3104</v>
      </c>
      <c r="AT3059">
        <v>3105</v>
      </c>
      <c r="AU3059">
        <v>3106</v>
      </c>
      <c r="AV3059">
        <v>3107</v>
      </c>
      <c r="AW3059">
        <v>3108</v>
      </c>
      <c r="AX3059">
        <v>3109</v>
      </c>
    </row>
    <row r="3060" spans="1:50" x14ac:dyDescent="0.25">
      <c r="A3060">
        <v>3061</v>
      </c>
      <c r="B3060">
        <v>3062</v>
      </c>
      <c r="C3060">
        <v>3063</v>
      </c>
      <c r="D3060">
        <v>3064</v>
      </c>
      <c r="E3060">
        <v>3065</v>
      </c>
      <c r="F3060">
        <v>3066</v>
      </c>
      <c r="G3060">
        <v>3067</v>
      </c>
      <c r="H3060">
        <v>3068</v>
      </c>
      <c r="I3060">
        <v>3069</v>
      </c>
      <c r="J3060">
        <v>3070</v>
      </c>
      <c r="K3060">
        <v>3071</v>
      </c>
      <c r="L3060">
        <v>3072</v>
      </c>
      <c r="M3060">
        <v>3073</v>
      </c>
      <c r="N3060">
        <v>3074</v>
      </c>
      <c r="O3060">
        <v>3075</v>
      </c>
      <c r="P3060">
        <v>3076</v>
      </c>
      <c r="Q3060">
        <v>3077</v>
      </c>
      <c r="R3060">
        <v>3078</v>
      </c>
      <c r="S3060">
        <v>3079</v>
      </c>
      <c r="T3060">
        <v>3080</v>
      </c>
      <c r="U3060">
        <v>3081</v>
      </c>
      <c r="V3060">
        <v>3082</v>
      </c>
      <c r="W3060">
        <v>3083</v>
      </c>
      <c r="X3060">
        <v>3084</v>
      </c>
      <c r="Y3060">
        <v>3085</v>
      </c>
      <c r="Z3060">
        <v>3086</v>
      </c>
      <c r="AA3060">
        <v>3087</v>
      </c>
      <c r="AB3060">
        <v>3088</v>
      </c>
      <c r="AC3060">
        <v>3089</v>
      </c>
      <c r="AD3060">
        <v>3090</v>
      </c>
      <c r="AE3060">
        <v>3091</v>
      </c>
      <c r="AF3060">
        <v>3092</v>
      </c>
      <c r="AG3060">
        <v>3093</v>
      </c>
      <c r="AH3060">
        <v>3094</v>
      </c>
      <c r="AI3060">
        <v>3095</v>
      </c>
      <c r="AJ3060">
        <v>3096</v>
      </c>
      <c r="AK3060">
        <v>3097</v>
      </c>
      <c r="AL3060">
        <v>3098</v>
      </c>
      <c r="AM3060">
        <v>3099</v>
      </c>
      <c r="AN3060">
        <v>3100</v>
      </c>
      <c r="AO3060">
        <v>3101</v>
      </c>
      <c r="AP3060">
        <v>3102</v>
      </c>
      <c r="AQ3060">
        <v>3103</v>
      </c>
      <c r="AR3060">
        <v>3104</v>
      </c>
      <c r="AS3060">
        <v>3105</v>
      </c>
      <c r="AT3060">
        <v>3106</v>
      </c>
      <c r="AU3060">
        <v>3107</v>
      </c>
      <c r="AV3060">
        <v>3108</v>
      </c>
      <c r="AW3060">
        <v>3109</v>
      </c>
      <c r="AX3060">
        <v>3110</v>
      </c>
    </row>
    <row r="3061" spans="1:50" x14ac:dyDescent="0.25">
      <c r="A3061">
        <v>3062</v>
      </c>
      <c r="B3061">
        <v>3063</v>
      </c>
      <c r="C3061">
        <v>3064</v>
      </c>
      <c r="D3061">
        <v>3065</v>
      </c>
      <c r="E3061">
        <v>3066</v>
      </c>
      <c r="F3061">
        <v>3067</v>
      </c>
      <c r="G3061">
        <v>3068</v>
      </c>
      <c r="H3061">
        <v>3069</v>
      </c>
      <c r="I3061">
        <v>3070</v>
      </c>
      <c r="J3061">
        <v>3071</v>
      </c>
      <c r="K3061">
        <v>3072</v>
      </c>
      <c r="L3061">
        <v>3073</v>
      </c>
      <c r="M3061">
        <v>3074</v>
      </c>
      <c r="N3061">
        <v>3075</v>
      </c>
      <c r="O3061">
        <v>3076</v>
      </c>
      <c r="P3061">
        <v>3077</v>
      </c>
      <c r="Q3061">
        <v>3078</v>
      </c>
      <c r="R3061">
        <v>3079</v>
      </c>
      <c r="S3061">
        <v>3080</v>
      </c>
      <c r="T3061">
        <v>3081</v>
      </c>
      <c r="U3061">
        <v>3082</v>
      </c>
      <c r="V3061">
        <v>3083</v>
      </c>
      <c r="W3061">
        <v>3084</v>
      </c>
      <c r="X3061">
        <v>3085</v>
      </c>
      <c r="Y3061">
        <v>3086</v>
      </c>
      <c r="Z3061">
        <v>3087</v>
      </c>
      <c r="AA3061">
        <v>3088</v>
      </c>
      <c r="AB3061">
        <v>3089</v>
      </c>
      <c r="AC3061">
        <v>3090</v>
      </c>
      <c r="AD3061">
        <v>3091</v>
      </c>
      <c r="AE3061">
        <v>3092</v>
      </c>
      <c r="AF3061">
        <v>3093</v>
      </c>
      <c r="AG3061">
        <v>3094</v>
      </c>
      <c r="AH3061">
        <v>3095</v>
      </c>
      <c r="AI3061">
        <v>3096</v>
      </c>
      <c r="AJ3061">
        <v>3097</v>
      </c>
      <c r="AK3061">
        <v>3098</v>
      </c>
      <c r="AL3061">
        <v>3099</v>
      </c>
      <c r="AM3061">
        <v>3100</v>
      </c>
      <c r="AN3061">
        <v>3101</v>
      </c>
      <c r="AO3061">
        <v>3102</v>
      </c>
      <c r="AP3061">
        <v>3103</v>
      </c>
      <c r="AQ3061">
        <v>3104</v>
      </c>
      <c r="AR3061">
        <v>3105</v>
      </c>
      <c r="AS3061">
        <v>3106</v>
      </c>
      <c r="AT3061">
        <v>3107</v>
      </c>
      <c r="AU3061">
        <v>3108</v>
      </c>
      <c r="AV3061">
        <v>3109</v>
      </c>
      <c r="AW3061">
        <v>3110</v>
      </c>
      <c r="AX3061">
        <v>3111</v>
      </c>
    </row>
    <row r="3062" spans="1:50" x14ac:dyDescent="0.25">
      <c r="A3062">
        <v>3063</v>
      </c>
      <c r="B3062">
        <v>3064</v>
      </c>
      <c r="C3062">
        <v>3065</v>
      </c>
      <c r="D3062">
        <v>3066</v>
      </c>
      <c r="E3062">
        <v>3067</v>
      </c>
      <c r="F3062">
        <v>3068</v>
      </c>
      <c r="G3062">
        <v>3069</v>
      </c>
      <c r="H3062">
        <v>3070</v>
      </c>
      <c r="I3062">
        <v>3071</v>
      </c>
      <c r="J3062">
        <v>3072</v>
      </c>
      <c r="K3062">
        <v>3073</v>
      </c>
      <c r="L3062">
        <v>3074</v>
      </c>
      <c r="M3062">
        <v>3075</v>
      </c>
      <c r="N3062">
        <v>3076</v>
      </c>
      <c r="O3062">
        <v>3077</v>
      </c>
      <c r="P3062">
        <v>3078</v>
      </c>
      <c r="Q3062">
        <v>3079</v>
      </c>
      <c r="R3062">
        <v>3080</v>
      </c>
      <c r="S3062">
        <v>3081</v>
      </c>
      <c r="T3062">
        <v>3082</v>
      </c>
      <c r="U3062">
        <v>3083</v>
      </c>
      <c r="V3062">
        <v>3084</v>
      </c>
      <c r="W3062">
        <v>3085</v>
      </c>
      <c r="X3062">
        <v>3086</v>
      </c>
      <c r="Y3062">
        <v>3087</v>
      </c>
      <c r="Z3062">
        <v>3088</v>
      </c>
      <c r="AA3062">
        <v>3089</v>
      </c>
      <c r="AB3062">
        <v>3090</v>
      </c>
      <c r="AC3062">
        <v>3091</v>
      </c>
      <c r="AD3062">
        <v>3092</v>
      </c>
      <c r="AE3062">
        <v>3093</v>
      </c>
      <c r="AF3062">
        <v>3094</v>
      </c>
      <c r="AG3062">
        <v>3095</v>
      </c>
      <c r="AH3062">
        <v>3096</v>
      </c>
      <c r="AI3062">
        <v>3097</v>
      </c>
      <c r="AJ3062">
        <v>3098</v>
      </c>
      <c r="AK3062">
        <v>3099</v>
      </c>
      <c r="AL3062">
        <v>3100</v>
      </c>
      <c r="AM3062">
        <v>3101</v>
      </c>
      <c r="AN3062">
        <v>3102</v>
      </c>
      <c r="AO3062">
        <v>3103</v>
      </c>
      <c r="AP3062">
        <v>3104</v>
      </c>
      <c r="AQ3062">
        <v>3105</v>
      </c>
      <c r="AR3062">
        <v>3106</v>
      </c>
      <c r="AS3062">
        <v>3107</v>
      </c>
      <c r="AT3062">
        <v>3108</v>
      </c>
      <c r="AU3062">
        <v>3109</v>
      </c>
      <c r="AV3062">
        <v>3110</v>
      </c>
      <c r="AW3062">
        <v>3111</v>
      </c>
      <c r="AX3062">
        <v>3112</v>
      </c>
    </row>
    <row r="3063" spans="1:50" x14ac:dyDescent="0.25">
      <c r="A3063">
        <v>3064</v>
      </c>
      <c r="B3063">
        <v>3065</v>
      </c>
      <c r="C3063">
        <v>3066</v>
      </c>
      <c r="D3063">
        <v>3067</v>
      </c>
      <c r="E3063">
        <v>3068</v>
      </c>
      <c r="F3063">
        <v>3069</v>
      </c>
      <c r="G3063">
        <v>3070</v>
      </c>
      <c r="H3063">
        <v>3071</v>
      </c>
      <c r="I3063">
        <v>3072</v>
      </c>
      <c r="J3063">
        <v>3073</v>
      </c>
      <c r="K3063">
        <v>3074</v>
      </c>
      <c r="L3063">
        <v>3075</v>
      </c>
      <c r="M3063">
        <v>3076</v>
      </c>
      <c r="N3063">
        <v>3077</v>
      </c>
      <c r="O3063">
        <v>3078</v>
      </c>
      <c r="P3063">
        <v>3079</v>
      </c>
      <c r="Q3063">
        <v>3080</v>
      </c>
      <c r="R3063">
        <v>3081</v>
      </c>
      <c r="S3063">
        <v>3082</v>
      </c>
      <c r="T3063">
        <v>3083</v>
      </c>
      <c r="U3063">
        <v>3084</v>
      </c>
      <c r="V3063">
        <v>3085</v>
      </c>
      <c r="W3063">
        <v>3086</v>
      </c>
      <c r="X3063">
        <v>3087</v>
      </c>
      <c r="Y3063">
        <v>3088</v>
      </c>
      <c r="Z3063">
        <v>3089</v>
      </c>
      <c r="AA3063">
        <v>3090</v>
      </c>
      <c r="AB3063">
        <v>3091</v>
      </c>
      <c r="AC3063">
        <v>3092</v>
      </c>
      <c r="AD3063">
        <v>3093</v>
      </c>
      <c r="AE3063">
        <v>3094</v>
      </c>
      <c r="AF3063">
        <v>3095</v>
      </c>
      <c r="AG3063">
        <v>3096</v>
      </c>
      <c r="AH3063">
        <v>3097</v>
      </c>
      <c r="AI3063">
        <v>3098</v>
      </c>
      <c r="AJ3063">
        <v>3099</v>
      </c>
      <c r="AK3063">
        <v>3100</v>
      </c>
      <c r="AL3063">
        <v>3101</v>
      </c>
      <c r="AM3063">
        <v>3102</v>
      </c>
      <c r="AN3063">
        <v>3103</v>
      </c>
      <c r="AO3063">
        <v>3104</v>
      </c>
      <c r="AP3063">
        <v>3105</v>
      </c>
      <c r="AQ3063">
        <v>3106</v>
      </c>
      <c r="AR3063">
        <v>3107</v>
      </c>
      <c r="AS3063">
        <v>3108</v>
      </c>
      <c r="AT3063">
        <v>3109</v>
      </c>
      <c r="AU3063">
        <v>3110</v>
      </c>
      <c r="AV3063">
        <v>3111</v>
      </c>
      <c r="AW3063">
        <v>3112</v>
      </c>
      <c r="AX3063">
        <v>3113</v>
      </c>
    </row>
    <row r="3064" spans="1:50" x14ac:dyDescent="0.25">
      <c r="A3064">
        <v>3065</v>
      </c>
      <c r="B3064">
        <v>3066</v>
      </c>
      <c r="C3064">
        <v>3067</v>
      </c>
      <c r="D3064">
        <v>3068</v>
      </c>
      <c r="E3064">
        <v>3069</v>
      </c>
      <c r="F3064">
        <v>3070</v>
      </c>
      <c r="G3064">
        <v>3071</v>
      </c>
      <c r="H3064">
        <v>3072</v>
      </c>
      <c r="I3064">
        <v>3073</v>
      </c>
      <c r="J3064">
        <v>3074</v>
      </c>
      <c r="K3064">
        <v>3075</v>
      </c>
      <c r="L3064">
        <v>3076</v>
      </c>
      <c r="M3064">
        <v>3077</v>
      </c>
      <c r="N3064">
        <v>3078</v>
      </c>
      <c r="O3064">
        <v>3079</v>
      </c>
      <c r="P3064">
        <v>3080</v>
      </c>
      <c r="Q3064">
        <v>3081</v>
      </c>
      <c r="R3064">
        <v>3082</v>
      </c>
      <c r="S3064">
        <v>3083</v>
      </c>
      <c r="T3064">
        <v>3084</v>
      </c>
      <c r="U3064">
        <v>3085</v>
      </c>
      <c r="V3064">
        <v>3086</v>
      </c>
      <c r="W3064">
        <v>3087</v>
      </c>
      <c r="X3064">
        <v>3088</v>
      </c>
      <c r="Y3064">
        <v>3089</v>
      </c>
      <c r="Z3064">
        <v>3090</v>
      </c>
      <c r="AA3064">
        <v>3091</v>
      </c>
      <c r="AB3064">
        <v>3092</v>
      </c>
      <c r="AC3064">
        <v>3093</v>
      </c>
      <c r="AD3064">
        <v>3094</v>
      </c>
      <c r="AE3064">
        <v>3095</v>
      </c>
      <c r="AF3064">
        <v>3096</v>
      </c>
      <c r="AG3064">
        <v>3097</v>
      </c>
      <c r="AH3064">
        <v>3098</v>
      </c>
      <c r="AI3064">
        <v>3099</v>
      </c>
      <c r="AJ3064">
        <v>3100</v>
      </c>
      <c r="AK3064">
        <v>3101</v>
      </c>
      <c r="AL3064">
        <v>3102</v>
      </c>
      <c r="AM3064">
        <v>3103</v>
      </c>
      <c r="AN3064">
        <v>3104</v>
      </c>
      <c r="AO3064">
        <v>3105</v>
      </c>
      <c r="AP3064">
        <v>3106</v>
      </c>
      <c r="AQ3064">
        <v>3107</v>
      </c>
      <c r="AR3064">
        <v>3108</v>
      </c>
      <c r="AS3064">
        <v>3109</v>
      </c>
      <c r="AT3064">
        <v>3110</v>
      </c>
      <c r="AU3064">
        <v>3111</v>
      </c>
      <c r="AV3064">
        <v>3112</v>
      </c>
      <c r="AW3064">
        <v>3113</v>
      </c>
      <c r="AX3064">
        <v>3114</v>
      </c>
    </row>
    <row r="3065" spans="1:50" x14ac:dyDescent="0.25">
      <c r="A3065">
        <v>3066</v>
      </c>
      <c r="B3065">
        <v>3067</v>
      </c>
      <c r="C3065">
        <v>3068</v>
      </c>
      <c r="D3065">
        <v>3069</v>
      </c>
      <c r="E3065">
        <v>3070</v>
      </c>
      <c r="F3065">
        <v>3071</v>
      </c>
      <c r="G3065">
        <v>3072</v>
      </c>
      <c r="H3065">
        <v>3073</v>
      </c>
      <c r="I3065">
        <v>3074</v>
      </c>
      <c r="J3065">
        <v>3075</v>
      </c>
      <c r="K3065">
        <v>3076</v>
      </c>
      <c r="L3065">
        <v>3077</v>
      </c>
      <c r="M3065">
        <v>3078</v>
      </c>
      <c r="N3065">
        <v>3079</v>
      </c>
      <c r="O3065">
        <v>3080</v>
      </c>
      <c r="P3065">
        <v>3081</v>
      </c>
      <c r="Q3065">
        <v>3082</v>
      </c>
      <c r="R3065">
        <v>3083</v>
      </c>
      <c r="S3065">
        <v>3084</v>
      </c>
      <c r="T3065">
        <v>3085</v>
      </c>
      <c r="U3065">
        <v>3086</v>
      </c>
      <c r="V3065">
        <v>3087</v>
      </c>
      <c r="W3065">
        <v>3088</v>
      </c>
      <c r="X3065">
        <v>3089</v>
      </c>
      <c r="Y3065">
        <v>3090</v>
      </c>
      <c r="Z3065">
        <v>3091</v>
      </c>
      <c r="AA3065">
        <v>3092</v>
      </c>
      <c r="AB3065">
        <v>3093</v>
      </c>
      <c r="AC3065">
        <v>3094</v>
      </c>
      <c r="AD3065">
        <v>3095</v>
      </c>
      <c r="AE3065">
        <v>3096</v>
      </c>
      <c r="AF3065">
        <v>3097</v>
      </c>
      <c r="AG3065">
        <v>3098</v>
      </c>
      <c r="AH3065">
        <v>3099</v>
      </c>
      <c r="AI3065">
        <v>3100</v>
      </c>
      <c r="AJ3065">
        <v>3101</v>
      </c>
      <c r="AK3065">
        <v>3102</v>
      </c>
      <c r="AL3065">
        <v>3103</v>
      </c>
      <c r="AM3065">
        <v>3104</v>
      </c>
      <c r="AN3065">
        <v>3105</v>
      </c>
      <c r="AO3065">
        <v>3106</v>
      </c>
      <c r="AP3065">
        <v>3107</v>
      </c>
      <c r="AQ3065">
        <v>3108</v>
      </c>
      <c r="AR3065">
        <v>3109</v>
      </c>
      <c r="AS3065">
        <v>3110</v>
      </c>
      <c r="AT3065">
        <v>3111</v>
      </c>
      <c r="AU3065">
        <v>3112</v>
      </c>
      <c r="AV3065">
        <v>3113</v>
      </c>
      <c r="AW3065">
        <v>3114</v>
      </c>
      <c r="AX3065">
        <v>3115</v>
      </c>
    </row>
    <row r="3066" spans="1:50" x14ac:dyDescent="0.25">
      <c r="A3066">
        <v>3067</v>
      </c>
      <c r="B3066">
        <v>3068</v>
      </c>
      <c r="C3066">
        <v>3069</v>
      </c>
      <c r="D3066">
        <v>3070</v>
      </c>
      <c r="E3066">
        <v>3071</v>
      </c>
      <c r="F3066">
        <v>3072</v>
      </c>
      <c r="G3066">
        <v>3073</v>
      </c>
      <c r="H3066">
        <v>3074</v>
      </c>
      <c r="I3066">
        <v>3075</v>
      </c>
      <c r="J3066">
        <v>3076</v>
      </c>
      <c r="K3066">
        <v>3077</v>
      </c>
      <c r="L3066">
        <v>3078</v>
      </c>
      <c r="M3066">
        <v>3079</v>
      </c>
      <c r="N3066">
        <v>3080</v>
      </c>
      <c r="O3066">
        <v>3081</v>
      </c>
      <c r="P3066">
        <v>3082</v>
      </c>
      <c r="Q3066">
        <v>3083</v>
      </c>
      <c r="R3066">
        <v>3084</v>
      </c>
      <c r="S3066">
        <v>3085</v>
      </c>
      <c r="T3066">
        <v>3086</v>
      </c>
      <c r="U3066">
        <v>3087</v>
      </c>
      <c r="V3066">
        <v>3088</v>
      </c>
      <c r="W3066">
        <v>3089</v>
      </c>
      <c r="X3066">
        <v>3090</v>
      </c>
      <c r="Y3066">
        <v>3091</v>
      </c>
      <c r="Z3066">
        <v>3092</v>
      </c>
      <c r="AA3066">
        <v>3093</v>
      </c>
      <c r="AB3066">
        <v>3094</v>
      </c>
      <c r="AC3066">
        <v>3095</v>
      </c>
      <c r="AD3066">
        <v>3096</v>
      </c>
      <c r="AE3066">
        <v>3097</v>
      </c>
      <c r="AF3066">
        <v>3098</v>
      </c>
      <c r="AG3066">
        <v>3099</v>
      </c>
      <c r="AH3066">
        <v>3100</v>
      </c>
      <c r="AI3066">
        <v>3101</v>
      </c>
      <c r="AJ3066">
        <v>3102</v>
      </c>
      <c r="AK3066">
        <v>3103</v>
      </c>
      <c r="AL3066">
        <v>3104</v>
      </c>
      <c r="AM3066">
        <v>3105</v>
      </c>
      <c r="AN3066">
        <v>3106</v>
      </c>
      <c r="AO3066">
        <v>3107</v>
      </c>
      <c r="AP3066">
        <v>3108</v>
      </c>
      <c r="AQ3066">
        <v>3109</v>
      </c>
      <c r="AR3066">
        <v>3110</v>
      </c>
      <c r="AS3066">
        <v>3111</v>
      </c>
      <c r="AT3066">
        <v>3112</v>
      </c>
      <c r="AU3066">
        <v>3113</v>
      </c>
      <c r="AV3066">
        <v>3114</v>
      </c>
      <c r="AW3066">
        <v>3115</v>
      </c>
      <c r="AX3066">
        <v>3116</v>
      </c>
    </row>
    <row r="3067" spans="1:50" x14ac:dyDescent="0.25">
      <c r="A3067">
        <v>3068</v>
      </c>
      <c r="B3067">
        <v>3069</v>
      </c>
      <c r="C3067">
        <v>3070</v>
      </c>
      <c r="D3067">
        <v>3071</v>
      </c>
      <c r="E3067">
        <v>3072</v>
      </c>
      <c r="F3067">
        <v>3073</v>
      </c>
      <c r="G3067">
        <v>3074</v>
      </c>
      <c r="H3067">
        <v>3075</v>
      </c>
      <c r="I3067">
        <v>3076</v>
      </c>
      <c r="J3067">
        <v>3077</v>
      </c>
      <c r="K3067">
        <v>3078</v>
      </c>
      <c r="L3067">
        <v>3079</v>
      </c>
      <c r="M3067">
        <v>3080</v>
      </c>
      <c r="N3067">
        <v>3081</v>
      </c>
      <c r="O3067">
        <v>3082</v>
      </c>
      <c r="P3067">
        <v>3083</v>
      </c>
      <c r="Q3067">
        <v>3084</v>
      </c>
      <c r="R3067">
        <v>3085</v>
      </c>
      <c r="S3067">
        <v>3086</v>
      </c>
      <c r="T3067">
        <v>3087</v>
      </c>
      <c r="U3067">
        <v>3088</v>
      </c>
      <c r="V3067">
        <v>3089</v>
      </c>
      <c r="W3067">
        <v>3090</v>
      </c>
      <c r="X3067">
        <v>3091</v>
      </c>
      <c r="Y3067">
        <v>3092</v>
      </c>
      <c r="Z3067">
        <v>3093</v>
      </c>
      <c r="AA3067">
        <v>3094</v>
      </c>
      <c r="AB3067">
        <v>3095</v>
      </c>
      <c r="AC3067">
        <v>3096</v>
      </c>
      <c r="AD3067">
        <v>3097</v>
      </c>
      <c r="AE3067">
        <v>3098</v>
      </c>
      <c r="AF3067">
        <v>3099</v>
      </c>
      <c r="AG3067">
        <v>3100</v>
      </c>
      <c r="AH3067">
        <v>3101</v>
      </c>
      <c r="AI3067">
        <v>3102</v>
      </c>
      <c r="AJ3067">
        <v>3103</v>
      </c>
      <c r="AK3067">
        <v>3104</v>
      </c>
      <c r="AL3067">
        <v>3105</v>
      </c>
      <c r="AM3067">
        <v>3106</v>
      </c>
      <c r="AN3067">
        <v>3107</v>
      </c>
      <c r="AO3067">
        <v>3108</v>
      </c>
      <c r="AP3067">
        <v>3109</v>
      </c>
      <c r="AQ3067">
        <v>3110</v>
      </c>
      <c r="AR3067">
        <v>3111</v>
      </c>
      <c r="AS3067">
        <v>3112</v>
      </c>
      <c r="AT3067">
        <v>3113</v>
      </c>
      <c r="AU3067">
        <v>3114</v>
      </c>
      <c r="AV3067">
        <v>3115</v>
      </c>
      <c r="AW3067">
        <v>3116</v>
      </c>
      <c r="AX3067">
        <v>3117</v>
      </c>
    </row>
    <row r="3068" spans="1:50" x14ac:dyDescent="0.25">
      <c r="A3068">
        <v>3069</v>
      </c>
      <c r="B3068">
        <v>3070</v>
      </c>
      <c r="C3068">
        <v>3071</v>
      </c>
      <c r="D3068">
        <v>3072</v>
      </c>
      <c r="E3068">
        <v>3073</v>
      </c>
      <c r="F3068">
        <v>3074</v>
      </c>
      <c r="G3068">
        <v>3075</v>
      </c>
      <c r="H3068">
        <v>3076</v>
      </c>
      <c r="I3068">
        <v>3077</v>
      </c>
      <c r="J3068">
        <v>3078</v>
      </c>
      <c r="K3068">
        <v>3079</v>
      </c>
      <c r="L3068">
        <v>3080</v>
      </c>
      <c r="M3068">
        <v>3081</v>
      </c>
      <c r="N3068">
        <v>3082</v>
      </c>
      <c r="O3068">
        <v>3083</v>
      </c>
      <c r="P3068">
        <v>3084</v>
      </c>
      <c r="Q3068">
        <v>3085</v>
      </c>
      <c r="R3068">
        <v>3086</v>
      </c>
      <c r="S3068">
        <v>3087</v>
      </c>
      <c r="T3068">
        <v>3088</v>
      </c>
      <c r="U3068">
        <v>3089</v>
      </c>
      <c r="V3068">
        <v>3090</v>
      </c>
      <c r="W3068">
        <v>3091</v>
      </c>
      <c r="X3068">
        <v>3092</v>
      </c>
      <c r="Y3068">
        <v>3093</v>
      </c>
      <c r="Z3068">
        <v>3094</v>
      </c>
      <c r="AA3068">
        <v>3095</v>
      </c>
      <c r="AB3068">
        <v>3096</v>
      </c>
      <c r="AC3068">
        <v>3097</v>
      </c>
      <c r="AD3068">
        <v>3098</v>
      </c>
      <c r="AE3068">
        <v>3099</v>
      </c>
      <c r="AF3068">
        <v>3100</v>
      </c>
      <c r="AG3068">
        <v>3101</v>
      </c>
      <c r="AH3068">
        <v>3102</v>
      </c>
      <c r="AI3068">
        <v>3103</v>
      </c>
      <c r="AJ3068">
        <v>3104</v>
      </c>
      <c r="AK3068">
        <v>3105</v>
      </c>
      <c r="AL3068">
        <v>3106</v>
      </c>
      <c r="AM3068">
        <v>3107</v>
      </c>
      <c r="AN3068">
        <v>3108</v>
      </c>
      <c r="AO3068">
        <v>3109</v>
      </c>
      <c r="AP3068">
        <v>3110</v>
      </c>
      <c r="AQ3068">
        <v>3111</v>
      </c>
      <c r="AR3068">
        <v>3112</v>
      </c>
      <c r="AS3068">
        <v>3113</v>
      </c>
      <c r="AT3068">
        <v>3114</v>
      </c>
      <c r="AU3068">
        <v>3115</v>
      </c>
      <c r="AV3068">
        <v>3116</v>
      </c>
      <c r="AW3068">
        <v>3117</v>
      </c>
      <c r="AX3068">
        <v>3118</v>
      </c>
    </row>
    <row r="3069" spans="1:50" x14ac:dyDescent="0.25">
      <c r="A3069">
        <v>3070</v>
      </c>
      <c r="B3069">
        <v>3071</v>
      </c>
      <c r="C3069">
        <v>3072</v>
      </c>
      <c r="D3069">
        <v>3073</v>
      </c>
      <c r="E3069">
        <v>3074</v>
      </c>
      <c r="F3069">
        <v>3075</v>
      </c>
      <c r="G3069">
        <v>3076</v>
      </c>
      <c r="H3069">
        <v>3077</v>
      </c>
      <c r="I3069">
        <v>3078</v>
      </c>
      <c r="J3069">
        <v>3079</v>
      </c>
      <c r="K3069">
        <v>3080</v>
      </c>
      <c r="L3069">
        <v>3081</v>
      </c>
      <c r="M3069">
        <v>3082</v>
      </c>
      <c r="N3069">
        <v>3083</v>
      </c>
      <c r="O3069">
        <v>3084</v>
      </c>
      <c r="P3069">
        <v>3085</v>
      </c>
      <c r="Q3069">
        <v>3086</v>
      </c>
      <c r="R3069">
        <v>3087</v>
      </c>
      <c r="S3069">
        <v>3088</v>
      </c>
      <c r="T3069">
        <v>3089</v>
      </c>
      <c r="U3069">
        <v>3090</v>
      </c>
      <c r="V3069">
        <v>3091</v>
      </c>
      <c r="W3069">
        <v>3092</v>
      </c>
      <c r="X3069">
        <v>3093</v>
      </c>
      <c r="Y3069">
        <v>3094</v>
      </c>
      <c r="Z3069">
        <v>3095</v>
      </c>
      <c r="AA3069">
        <v>3096</v>
      </c>
      <c r="AB3069">
        <v>3097</v>
      </c>
      <c r="AC3069">
        <v>3098</v>
      </c>
      <c r="AD3069">
        <v>3099</v>
      </c>
      <c r="AE3069">
        <v>3100</v>
      </c>
      <c r="AF3069">
        <v>3101</v>
      </c>
      <c r="AG3069">
        <v>3102</v>
      </c>
      <c r="AH3069">
        <v>3103</v>
      </c>
      <c r="AI3069">
        <v>3104</v>
      </c>
      <c r="AJ3069">
        <v>3105</v>
      </c>
      <c r="AK3069">
        <v>3106</v>
      </c>
      <c r="AL3069">
        <v>3107</v>
      </c>
      <c r="AM3069">
        <v>3108</v>
      </c>
      <c r="AN3069">
        <v>3109</v>
      </c>
      <c r="AO3069">
        <v>3110</v>
      </c>
      <c r="AP3069">
        <v>3111</v>
      </c>
      <c r="AQ3069">
        <v>3112</v>
      </c>
      <c r="AR3069">
        <v>3113</v>
      </c>
      <c r="AS3069">
        <v>3114</v>
      </c>
      <c r="AT3069">
        <v>3115</v>
      </c>
      <c r="AU3069">
        <v>3116</v>
      </c>
      <c r="AV3069">
        <v>3117</v>
      </c>
      <c r="AW3069">
        <v>3118</v>
      </c>
      <c r="AX3069">
        <v>3119</v>
      </c>
    </row>
    <row r="3070" spans="1:50" x14ac:dyDescent="0.25">
      <c r="A3070">
        <v>3071</v>
      </c>
      <c r="B3070">
        <v>3072</v>
      </c>
      <c r="C3070">
        <v>3073</v>
      </c>
      <c r="D3070">
        <v>3074</v>
      </c>
      <c r="E3070">
        <v>3075</v>
      </c>
      <c r="F3070">
        <v>3076</v>
      </c>
      <c r="G3070">
        <v>3077</v>
      </c>
      <c r="H3070">
        <v>3078</v>
      </c>
      <c r="I3070">
        <v>3079</v>
      </c>
      <c r="J3070">
        <v>3080</v>
      </c>
      <c r="K3070">
        <v>3081</v>
      </c>
      <c r="L3070">
        <v>3082</v>
      </c>
      <c r="M3070">
        <v>3083</v>
      </c>
      <c r="N3070">
        <v>3084</v>
      </c>
      <c r="O3070">
        <v>3085</v>
      </c>
      <c r="P3070">
        <v>3086</v>
      </c>
      <c r="Q3070">
        <v>3087</v>
      </c>
      <c r="R3070">
        <v>3088</v>
      </c>
      <c r="S3070">
        <v>3089</v>
      </c>
      <c r="T3070">
        <v>3090</v>
      </c>
      <c r="U3070">
        <v>3091</v>
      </c>
      <c r="V3070">
        <v>3092</v>
      </c>
      <c r="W3070">
        <v>3093</v>
      </c>
      <c r="X3070">
        <v>3094</v>
      </c>
      <c r="Y3070">
        <v>3095</v>
      </c>
      <c r="Z3070">
        <v>3096</v>
      </c>
      <c r="AA3070">
        <v>3097</v>
      </c>
      <c r="AB3070">
        <v>3098</v>
      </c>
      <c r="AC3070">
        <v>3099</v>
      </c>
      <c r="AD3070">
        <v>3100</v>
      </c>
      <c r="AE3070">
        <v>3101</v>
      </c>
      <c r="AF3070">
        <v>3102</v>
      </c>
      <c r="AG3070">
        <v>3103</v>
      </c>
      <c r="AH3070">
        <v>3104</v>
      </c>
      <c r="AI3070">
        <v>3105</v>
      </c>
      <c r="AJ3070">
        <v>3106</v>
      </c>
      <c r="AK3070">
        <v>3107</v>
      </c>
      <c r="AL3070">
        <v>3108</v>
      </c>
      <c r="AM3070">
        <v>3109</v>
      </c>
      <c r="AN3070">
        <v>3110</v>
      </c>
      <c r="AO3070">
        <v>3111</v>
      </c>
      <c r="AP3070">
        <v>3112</v>
      </c>
      <c r="AQ3070">
        <v>3113</v>
      </c>
      <c r="AR3070">
        <v>3114</v>
      </c>
      <c r="AS3070">
        <v>3115</v>
      </c>
      <c r="AT3070">
        <v>3116</v>
      </c>
      <c r="AU3070">
        <v>3117</v>
      </c>
      <c r="AV3070">
        <v>3118</v>
      </c>
      <c r="AW3070">
        <v>3119</v>
      </c>
      <c r="AX3070">
        <v>3120</v>
      </c>
    </row>
    <row r="3071" spans="1:50" x14ac:dyDescent="0.25">
      <c r="A3071">
        <v>3072</v>
      </c>
      <c r="B3071">
        <v>3073</v>
      </c>
      <c r="C3071">
        <v>3074</v>
      </c>
      <c r="D3071">
        <v>3075</v>
      </c>
      <c r="E3071">
        <v>3076</v>
      </c>
      <c r="F3071">
        <v>3077</v>
      </c>
      <c r="G3071">
        <v>3078</v>
      </c>
      <c r="H3071">
        <v>3079</v>
      </c>
      <c r="I3071">
        <v>3080</v>
      </c>
      <c r="J3071">
        <v>3081</v>
      </c>
      <c r="K3071">
        <v>3082</v>
      </c>
      <c r="L3071">
        <v>3083</v>
      </c>
      <c r="M3071">
        <v>3084</v>
      </c>
      <c r="N3071">
        <v>3085</v>
      </c>
      <c r="O3071">
        <v>3086</v>
      </c>
      <c r="P3071">
        <v>3087</v>
      </c>
      <c r="Q3071">
        <v>3088</v>
      </c>
      <c r="R3071">
        <v>3089</v>
      </c>
      <c r="S3071">
        <v>3090</v>
      </c>
      <c r="T3071">
        <v>3091</v>
      </c>
      <c r="U3071">
        <v>3092</v>
      </c>
      <c r="V3071">
        <v>3093</v>
      </c>
      <c r="W3071">
        <v>3094</v>
      </c>
      <c r="X3071">
        <v>3095</v>
      </c>
      <c r="Y3071">
        <v>3096</v>
      </c>
      <c r="Z3071">
        <v>3097</v>
      </c>
      <c r="AA3071">
        <v>3098</v>
      </c>
      <c r="AB3071">
        <v>3099</v>
      </c>
      <c r="AC3071">
        <v>3100</v>
      </c>
      <c r="AD3071">
        <v>3101</v>
      </c>
      <c r="AE3071">
        <v>3102</v>
      </c>
      <c r="AF3071">
        <v>3103</v>
      </c>
      <c r="AG3071">
        <v>3104</v>
      </c>
      <c r="AH3071">
        <v>3105</v>
      </c>
      <c r="AI3071">
        <v>3106</v>
      </c>
      <c r="AJ3071">
        <v>3107</v>
      </c>
      <c r="AK3071">
        <v>3108</v>
      </c>
      <c r="AL3071">
        <v>3109</v>
      </c>
      <c r="AM3071">
        <v>3110</v>
      </c>
      <c r="AN3071">
        <v>3111</v>
      </c>
      <c r="AO3071">
        <v>3112</v>
      </c>
      <c r="AP3071">
        <v>3113</v>
      </c>
      <c r="AQ3071">
        <v>3114</v>
      </c>
      <c r="AR3071">
        <v>3115</v>
      </c>
      <c r="AS3071">
        <v>3116</v>
      </c>
      <c r="AT3071">
        <v>3117</v>
      </c>
      <c r="AU3071">
        <v>3118</v>
      </c>
      <c r="AV3071">
        <v>3119</v>
      </c>
      <c r="AW3071">
        <v>3120</v>
      </c>
      <c r="AX3071">
        <v>3121</v>
      </c>
    </row>
    <row r="3072" spans="1:50" x14ac:dyDescent="0.25">
      <c r="A3072">
        <v>3073</v>
      </c>
      <c r="B3072">
        <v>3074</v>
      </c>
      <c r="C3072">
        <v>3075</v>
      </c>
      <c r="D3072">
        <v>3076</v>
      </c>
      <c r="E3072">
        <v>3077</v>
      </c>
      <c r="F3072">
        <v>3078</v>
      </c>
      <c r="G3072">
        <v>3079</v>
      </c>
      <c r="H3072">
        <v>3080</v>
      </c>
      <c r="I3072">
        <v>3081</v>
      </c>
      <c r="J3072">
        <v>3082</v>
      </c>
      <c r="K3072">
        <v>3083</v>
      </c>
      <c r="L3072">
        <v>3084</v>
      </c>
      <c r="M3072">
        <v>3085</v>
      </c>
      <c r="N3072">
        <v>3086</v>
      </c>
      <c r="O3072">
        <v>3087</v>
      </c>
      <c r="P3072">
        <v>3088</v>
      </c>
      <c r="Q3072">
        <v>3089</v>
      </c>
      <c r="R3072">
        <v>3090</v>
      </c>
      <c r="S3072">
        <v>3091</v>
      </c>
      <c r="T3072">
        <v>3092</v>
      </c>
      <c r="U3072">
        <v>3093</v>
      </c>
      <c r="V3072">
        <v>3094</v>
      </c>
      <c r="W3072">
        <v>3095</v>
      </c>
      <c r="X3072">
        <v>3096</v>
      </c>
      <c r="Y3072">
        <v>3097</v>
      </c>
      <c r="Z3072">
        <v>3098</v>
      </c>
      <c r="AA3072">
        <v>3099</v>
      </c>
      <c r="AB3072">
        <v>3100</v>
      </c>
      <c r="AC3072">
        <v>3101</v>
      </c>
      <c r="AD3072">
        <v>3102</v>
      </c>
      <c r="AE3072">
        <v>3103</v>
      </c>
      <c r="AF3072">
        <v>3104</v>
      </c>
      <c r="AG3072">
        <v>3105</v>
      </c>
      <c r="AH3072">
        <v>3106</v>
      </c>
      <c r="AI3072">
        <v>3107</v>
      </c>
      <c r="AJ3072">
        <v>3108</v>
      </c>
      <c r="AK3072">
        <v>3109</v>
      </c>
      <c r="AL3072">
        <v>3110</v>
      </c>
      <c r="AM3072">
        <v>3111</v>
      </c>
      <c r="AN3072">
        <v>3112</v>
      </c>
      <c r="AO3072">
        <v>3113</v>
      </c>
      <c r="AP3072">
        <v>3114</v>
      </c>
      <c r="AQ3072">
        <v>3115</v>
      </c>
      <c r="AR3072">
        <v>3116</v>
      </c>
      <c r="AS3072">
        <v>3117</v>
      </c>
      <c r="AT3072">
        <v>3118</v>
      </c>
      <c r="AU3072">
        <v>3119</v>
      </c>
      <c r="AV3072">
        <v>3120</v>
      </c>
      <c r="AW3072">
        <v>3121</v>
      </c>
      <c r="AX3072">
        <v>3122</v>
      </c>
    </row>
    <row r="3073" spans="1:50" x14ac:dyDescent="0.25">
      <c r="A3073">
        <v>3074</v>
      </c>
      <c r="B3073">
        <v>3075</v>
      </c>
      <c r="C3073">
        <v>3076</v>
      </c>
      <c r="D3073">
        <v>3077</v>
      </c>
      <c r="E3073">
        <v>3078</v>
      </c>
      <c r="F3073">
        <v>3079</v>
      </c>
      <c r="G3073">
        <v>3080</v>
      </c>
      <c r="H3073">
        <v>3081</v>
      </c>
      <c r="I3073">
        <v>3082</v>
      </c>
      <c r="J3073">
        <v>3083</v>
      </c>
      <c r="K3073">
        <v>3084</v>
      </c>
      <c r="L3073">
        <v>3085</v>
      </c>
      <c r="M3073">
        <v>3086</v>
      </c>
      <c r="N3073">
        <v>3087</v>
      </c>
      <c r="O3073">
        <v>3088</v>
      </c>
      <c r="P3073">
        <v>3089</v>
      </c>
      <c r="Q3073">
        <v>3090</v>
      </c>
      <c r="R3073">
        <v>3091</v>
      </c>
      <c r="S3073">
        <v>3092</v>
      </c>
      <c r="T3073">
        <v>3093</v>
      </c>
      <c r="U3073">
        <v>3094</v>
      </c>
      <c r="V3073">
        <v>3095</v>
      </c>
      <c r="W3073">
        <v>3096</v>
      </c>
      <c r="X3073">
        <v>3097</v>
      </c>
      <c r="Y3073">
        <v>3098</v>
      </c>
      <c r="Z3073">
        <v>3099</v>
      </c>
      <c r="AA3073">
        <v>3100</v>
      </c>
      <c r="AB3073">
        <v>3101</v>
      </c>
      <c r="AC3073">
        <v>3102</v>
      </c>
      <c r="AD3073">
        <v>3103</v>
      </c>
      <c r="AE3073">
        <v>3104</v>
      </c>
      <c r="AF3073">
        <v>3105</v>
      </c>
      <c r="AG3073">
        <v>3106</v>
      </c>
      <c r="AH3073">
        <v>3107</v>
      </c>
      <c r="AI3073">
        <v>3108</v>
      </c>
      <c r="AJ3073">
        <v>3109</v>
      </c>
      <c r="AK3073">
        <v>3110</v>
      </c>
      <c r="AL3073">
        <v>3111</v>
      </c>
      <c r="AM3073">
        <v>3112</v>
      </c>
      <c r="AN3073">
        <v>3113</v>
      </c>
      <c r="AO3073">
        <v>3114</v>
      </c>
      <c r="AP3073">
        <v>3115</v>
      </c>
      <c r="AQ3073">
        <v>3116</v>
      </c>
      <c r="AR3073">
        <v>3117</v>
      </c>
      <c r="AS3073">
        <v>3118</v>
      </c>
      <c r="AT3073">
        <v>3119</v>
      </c>
      <c r="AU3073">
        <v>3120</v>
      </c>
      <c r="AV3073">
        <v>3121</v>
      </c>
      <c r="AW3073">
        <v>3122</v>
      </c>
      <c r="AX3073">
        <v>3123</v>
      </c>
    </row>
    <row r="3074" spans="1:50" x14ac:dyDescent="0.25">
      <c r="A3074">
        <v>3075</v>
      </c>
      <c r="B3074">
        <v>3076</v>
      </c>
      <c r="C3074">
        <v>3077</v>
      </c>
      <c r="D3074">
        <v>3078</v>
      </c>
      <c r="E3074">
        <v>3079</v>
      </c>
      <c r="F3074">
        <v>3080</v>
      </c>
      <c r="G3074">
        <v>3081</v>
      </c>
      <c r="H3074">
        <v>3082</v>
      </c>
      <c r="I3074">
        <v>3083</v>
      </c>
      <c r="J3074">
        <v>3084</v>
      </c>
      <c r="K3074">
        <v>3085</v>
      </c>
      <c r="L3074">
        <v>3086</v>
      </c>
      <c r="M3074">
        <v>3087</v>
      </c>
      <c r="N3074">
        <v>3088</v>
      </c>
      <c r="O3074">
        <v>3089</v>
      </c>
      <c r="P3074">
        <v>3090</v>
      </c>
      <c r="Q3074">
        <v>3091</v>
      </c>
      <c r="R3074">
        <v>3092</v>
      </c>
      <c r="S3074">
        <v>3093</v>
      </c>
      <c r="T3074">
        <v>3094</v>
      </c>
      <c r="U3074">
        <v>3095</v>
      </c>
      <c r="V3074">
        <v>3096</v>
      </c>
      <c r="W3074">
        <v>3097</v>
      </c>
      <c r="X3074">
        <v>3098</v>
      </c>
      <c r="Y3074">
        <v>3099</v>
      </c>
      <c r="Z3074">
        <v>3100</v>
      </c>
      <c r="AA3074">
        <v>3101</v>
      </c>
      <c r="AB3074">
        <v>3102</v>
      </c>
      <c r="AC3074">
        <v>3103</v>
      </c>
      <c r="AD3074">
        <v>3104</v>
      </c>
      <c r="AE3074">
        <v>3105</v>
      </c>
      <c r="AF3074">
        <v>3106</v>
      </c>
      <c r="AG3074">
        <v>3107</v>
      </c>
      <c r="AH3074">
        <v>3108</v>
      </c>
      <c r="AI3074">
        <v>3109</v>
      </c>
      <c r="AJ3074">
        <v>3110</v>
      </c>
      <c r="AK3074">
        <v>3111</v>
      </c>
      <c r="AL3074">
        <v>3112</v>
      </c>
      <c r="AM3074">
        <v>3113</v>
      </c>
      <c r="AN3074">
        <v>3114</v>
      </c>
      <c r="AO3074">
        <v>3115</v>
      </c>
      <c r="AP3074">
        <v>3116</v>
      </c>
      <c r="AQ3074">
        <v>3117</v>
      </c>
      <c r="AR3074">
        <v>3118</v>
      </c>
      <c r="AS3074">
        <v>3119</v>
      </c>
      <c r="AT3074">
        <v>3120</v>
      </c>
      <c r="AU3074">
        <v>3121</v>
      </c>
      <c r="AV3074">
        <v>3122</v>
      </c>
      <c r="AW3074">
        <v>3123</v>
      </c>
      <c r="AX3074">
        <v>3124</v>
      </c>
    </row>
    <row r="3075" spans="1:50" x14ac:dyDescent="0.25">
      <c r="A3075">
        <v>3076</v>
      </c>
      <c r="B3075">
        <v>3077</v>
      </c>
      <c r="C3075">
        <v>3078</v>
      </c>
      <c r="D3075">
        <v>3079</v>
      </c>
      <c r="E3075">
        <v>3080</v>
      </c>
      <c r="F3075">
        <v>3081</v>
      </c>
      <c r="G3075">
        <v>3082</v>
      </c>
      <c r="H3075">
        <v>3083</v>
      </c>
      <c r="I3075">
        <v>3084</v>
      </c>
      <c r="J3075">
        <v>3085</v>
      </c>
      <c r="K3075">
        <v>3086</v>
      </c>
      <c r="L3075">
        <v>3087</v>
      </c>
      <c r="M3075">
        <v>3088</v>
      </c>
      <c r="N3075">
        <v>3089</v>
      </c>
      <c r="O3075">
        <v>3090</v>
      </c>
      <c r="P3075">
        <v>3091</v>
      </c>
      <c r="Q3075">
        <v>3092</v>
      </c>
      <c r="R3075">
        <v>3093</v>
      </c>
      <c r="S3075">
        <v>3094</v>
      </c>
      <c r="T3075">
        <v>3095</v>
      </c>
      <c r="U3075">
        <v>3096</v>
      </c>
      <c r="V3075">
        <v>3097</v>
      </c>
      <c r="W3075">
        <v>3098</v>
      </c>
      <c r="X3075">
        <v>3099</v>
      </c>
      <c r="Y3075">
        <v>3100</v>
      </c>
      <c r="Z3075">
        <v>3101</v>
      </c>
      <c r="AA3075">
        <v>3102</v>
      </c>
      <c r="AB3075">
        <v>3103</v>
      </c>
      <c r="AC3075">
        <v>3104</v>
      </c>
      <c r="AD3075">
        <v>3105</v>
      </c>
      <c r="AE3075">
        <v>3106</v>
      </c>
      <c r="AF3075">
        <v>3107</v>
      </c>
      <c r="AG3075">
        <v>3108</v>
      </c>
      <c r="AH3075">
        <v>3109</v>
      </c>
      <c r="AI3075">
        <v>3110</v>
      </c>
      <c r="AJ3075">
        <v>3111</v>
      </c>
      <c r="AK3075">
        <v>3112</v>
      </c>
      <c r="AL3075">
        <v>3113</v>
      </c>
      <c r="AM3075">
        <v>3114</v>
      </c>
      <c r="AN3075">
        <v>3115</v>
      </c>
      <c r="AO3075">
        <v>3116</v>
      </c>
      <c r="AP3075">
        <v>3117</v>
      </c>
      <c r="AQ3075">
        <v>3118</v>
      </c>
      <c r="AR3075">
        <v>3119</v>
      </c>
      <c r="AS3075">
        <v>3120</v>
      </c>
      <c r="AT3075">
        <v>3121</v>
      </c>
      <c r="AU3075">
        <v>3122</v>
      </c>
      <c r="AV3075">
        <v>3123</v>
      </c>
      <c r="AW3075">
        <v>3124</v>
      </c>
      <c r="AX3075">
        <v>3125</v>
      </c>
    </row>
    <row r="3076" spans="1:50" x14ac:dyDescent="0.25">
      <c r="A3076">
        <v>3077</v>
      </c>
      <c r="B3076">
        <v>3078</v>
      </c>
      <c r="C3076">
        <v>3079</v>
      </c>
      <c r="D3076">
        <v>3080</v>
      </c>
      <c r="E3076">
        <v>3081</v>
      </c>
      <c r="F3076">
        <v>3082</v>
      </c>
      <c r="G3076">
        <v>3083</v>
      </c>
      <c r="H3076">
        <v>3084</v>
      </c>
      <c r="I3076">
        <v>3085</v>
      </c>
      <c r="J3076">
        <v>3086</v>
      </c>
      <c r="K3076">
        <v>3087</v>
      </c>
      <c r="L3076">
        <v>3088</v>
      </c>
      <c r="M3076">
        <v>3089</v>
      </c>
      <c r="N3076">
        <v>3090</v>
      </c>
      <c r="O3076">
        <v>3091</v>
      </c>
      <c r="P3076">
        <v>3092</v>
      </c>
      <c r="Q3076">
        <v>3093</v>
      </c>
      <c r="R3076">
        <v>3094</v>
      </c>
      <c r="S3076">
        <v>3095</v>
      </c>
      <c r="T3076">
        <v>3096</v>
      </c>
      <c r="U3076">
        <v>3097</v>
      </c>
      <c r="V3076">
        <v>3098</v>
      </c>
      <c r="W3076">
        <v>3099</v>
      </c>
      <c r="X3076">
        <v>3100</v>
      </c>
      <c r="Y3076">
        <v>3101</v>
      </c>
      <c r="Z3076">
        <v>3102</v>
      </c>
      <c r="AA3076">
        <v>3103</v>
      </c>
      <c r="AB3076">
        <v>3104</v>
      </c>
      <c r="AC3076">
        <v>3105</v>
      </c>
      <c r="AD3076">
        <v>3106</v>
      </c>
      <c r="AE3076">
        <v>3107</v>
      </c>
      <c r="AF3076">
        <v>3108</v>
      </c>
      <c r="AG3076">
        <v>3109</v>
      </c>
      <c r="AH3076">
        <v>3110</v>
      </c>
      <c r="AI3076">
        <v>3111</v>
      </c>
      <c r="AJ3076">
        <v>3112</v>
      </c>
      <c r="AK3076">
        <v>3113</v>
      </c>
      <c r="AL3076">
        <v>3114</v>
      </c>
      <c r="AM3076">
        <v>3115</v>
      </c>
      <c r="AN3076">
        <v>3116</v>
      </c>
      <c r="AO3076">
        <v>3117</v>
      </c>
      <c r="AP3076">
        <v>3118</v>
      </c>
      <c r="AQ3076">
        <v>3119</v>
      </c>
      <c r="AR3076">
        <v>3120</v>
      </c>
      <c r="AS3076">
        <v>3121</v>
      </c>
      <c r="AT3076">
        <v>3122</v>
      </c>
      <c r="AU3076">
        <v>3123</v>
      </c>
      <c r="AV3076">
        <v>3124</v>
      </c>
      <c r="AW3076">
        <v>3125</v>
      </c>
      <c r="AX3076">
        <v>3126</v>
      </c>
    </row>
    <row r="3077" spans="1:50" x14ac:dyDescent="0.25">
      <c r="A3077">
        <v>3078</v>
      </c>
      <c r="B3077">
        <v>3079</v>
      </c>
      <c r="C3077">
        <v>3080</v>
      </c>
      <c r="D3077">
        <v>3081</v>
      </c>
      <c r="E3077">
        <v>3082</v>
      </c>
      <c r="F3077">
        <v>3083</v>
      </c>
      <c r="G3077">
        <v>3084</v>
      </c>
      <c r="H3077">
        <v>3085</v>
      </c>
      <c r="I3077">
        <v>3086</v>
      </c>
      <c r="J3077">
        <v>3087</v>
      </c>
      <c r="K3077">
        <v>3088</v>
      </c>
      <c r="L3077">
        <v>3089</v>
      </c>
      <c r="M3077">
        <v>3090</v>
      </c>
      <c r="N3077">
        <v>3091</v>
      </c>
      <c r="O3077">
        <v>3092</v>
      </c>
      <c r="P3077">
        <v>3093</v>
      </c>
      <c r="Q3077">
        <v>3094</v>
      </c>
      <c r="R3077">
        <v>3095</v>
      </c>
      <c r="S3077">
        <v>3096</v>
      </c>
      <c r="T3077">
        <v>3097</v>
      </c>
      <c r="U3077">
        <v>3098</v>
      </c>
      <c r="V3077">
        <v>3099</v>
      </c>
      <c r="W3077">
        <v>3100</v>
      </c>
      <c r="X3077">
        <v>3101</v>
      </c>
      <c r="Y3077">
        <v>3102</v>
      </c>
      <c r="Z3077">
        <v>3103</v>
      </c>
      <c r="AA3077">
        <v>3104</v>
      </c>
      <c r="AB3077">
        <v>3105</v>
      </c>
      <c r="AC3077">
        <v>3106</v>
      </c>
      <c r="AD3077">
        <v>3107</v>
      </c>
      <c r="AE3077">
        <v>3108</v>
      </c>
      <c r="AF3077">
        <v>3109</v>
      </c>
      <c r="AG3077">
        <v>3110</v>
      </c>
      <c r="AH3077">
        <v>3111</v>
      </c>
      <c r="AI3077">
        <v>3112</v>
      </c>
      <c r="AJ3077">
        <v>3113</v>
      </c>
      <c r="AK3077">
        <v>3114</v>
      </c>
      <c r="AL3077">
        <v>3115</v>
      </c>
      <c r="AM3077">
        <v>3116</v>
      </c>
      <c r="AN3077">
        <v>3117</v>
      </c>
      <c r="AO3077">
        <v>3118</v>
      </c>
      <c r="AP3077">
        <v>3119</v>
      </c>
      <c r="AQ3077">
        <v>3120</v>
      </c>
      <c r="AR3077">
        <v>3121</v>
      </c>
      <c r="AS3077">
        <v>3122</v>
      </c>
      <c r="AT3077">
        <v>3123</v>
      </c>
      <c r="AU3077">
        <v>3124</v>
      </c>
      <c r="AV3077">
        <v>3125</v>
      </c>
      <c r="AW3077">
        <v>3126</v>
      </c>
      <c r="AX3077">
        <v>3127</v>
      </c>
    </row>
    <row r="3078" spans="1:50" x14ac:dyDescent="0.25">
      <c r="A3078">
        <v>3079</v>
      </c>
      <c r="B3078">
        <v>3080</v>
      </c>
      <c r="C3078">
        <v>3081</v>
      </c>
      <c r="D3078">
        <v>3082</v>
      </c>
      <c r="E3078">
        <v>3083</v>
      </c>
      <c r="F3078">
        <v>3084</v>
      </c>
      <c r="G3078">
        <v>3085</v>
      </c>
      <c r="H3078">
        <v>3086</v>
      </c>
      <c r="I3078">
        <v>3087</v>
      </c>
      <c r="J3078">
        <v>3088</v>
      </c>
      <c r="K3078">
        <v>3089</v>
      </c>
      <c r="L3078">
        <v>3090</v>
      </c>
      <c r="M3078">
        <v>3091</v>
      </c>
      <c r="N3078">
        <v>3092</v>
      </c>
      <c r="O3078">
        <v>3093</v>
      </c>
      <c r="P3078">
        <v>3094</v>
      </c>
      <c r="Q3078">
        <v>3095</v>
      </c>
      <c r="R3078">
        <v>3096</v>
      </c>
      <c r="S3078">
        <v>3097</v>
      </c>
      <c r="T3078">
        <v>3098</v>
      </c>
      <c r="U3078">
        <v>3099</v>
      </c>
      <c r="V3078">
        <v>3100</v>
      </c>
      <c r="W3078">
        <v>3101</v>
      </c>
      <c r="X3078">
        <v>3102</v>
      </c>
      <c r="Y3078">
        <v>3103</v>
      </c>
      <c r="Z3078">
        <v>3104</v>
      </c>
      <c r="AA3078">
        <v>3105</v>
      </c>
      <c r="AB3078">
        <v>3106</v>
      </c>
      <c r="AC3078">
        <v>3107</v>
      </c>
      <c r="AD3078">
        <v>3108</v>
      </c>
      <c r="AE3078">
        <v>3109</v>
      </c>
      <c r="AF3078">
        <v>3110</v>
      </c>
      <c r="AG3078">
        <v>3111</v>
      </c>
      <c r="AH3078">
        <v>3112</v>
      </c>
      <c r="AI3078">
        <v>3113</v>
      </c>
      <c r="AJ3078">
        <v>3114</v>
      </c>
      <c r="AK3078">
        <v>3115</v>
      </c>
      <c r="AL3078">
        <v>3116</v>
      </c>
      <c r="AM3078">
        <v>3117</v>
      </c>
      <c r="AN3078">
        <v>3118</v>
      </c>
      <c r="AO3078">
        <v>3119</v>
      </c>
      <c r="AP3078">
        <v>3120</v>
      </c>
      <c r="AQ3078">
        <v>3121</v>
      </c>
      <c r="AR3078">
        <v>3122</v>
      </c>
      <c r="AS3078">
        <v>3123</v>
      </c>
      <c r="AT3078">
        <v>3124</v>
      </c>
      <c r="AU3078">
        <v>3125</v>
      </c>
      <c r="AV3078">
        <v>3126</v>
      </c>
      <c r="AW3078">
        <v>3127</v>
      </c>
      <c r="AX3078">
        <v>3128</v>
      </c>
    </row>
    <row r="3079" spans="1:50" x14ac:dyDescent="0.25">
      <c r="A3079">
        <v>3080</v>
      </c>
      <c r="B3079">
        <v>3081</v>
      </c>
      <c r="C3079">
        <v>3082</v>
      </c>
      <c r="D3079">
        <v>3083</v>
      </c>
      <c r="E3079">
        <v>3084</v>
      </c>
      <c r="F3079">
        <v>3085</v>
      </c>
      <c r="G3079">
        <v>3086</v>
      </c>
      <c r="H3079">
        <v>3087</v>
      </c>
      <c r="I3079">
        <v>3088</v>
      </c>
      <c r="J3079">
        <v>3089</v>
      </c>
      <c r="K3079">
        <v>3090</v>
      </c>
      <c r="L3079">
        <v>3091</v>
      </c>
      <c r="M3079">
        <v>3092</v>
      </c>
      <c r="N3079">
        <v>3093</v>
      </c>
      <c r="O3079">
        <v>3094</v>
      </c>
      <c r="P3079">
        <v>3095</v>
      </c>
      <c r="Q3079">
        <v>3096</v>
      </c>
      <c r="R3079">
        <v>3097</v>
      </c>
      <c r="S3079">
        <v>3098</v>
      </c>
      <c r="T3079">
        <v>3099</v>
      </c>
      <c r="U3079">
        <v>3100</v>
      </c>
      <c r="V3079">
        <v>3101</v>
      </c>
      <c r="W3079">
        <v>3102</v>
      </c>
      <c r="X3079">
        <v>3103</v>
      </c>
      <c r="Y3079">
        <v>3104</v>
      </c>
      <c r="Z3079">
        <v>3105</v>
      </c>
      <c r="AA3079">
        <v>3106</v>
      </c>
      <c r="AB3079">
        <v>3107</v>
      </c>
      <c r="AC3079">
        <v>3108</v>
      </c>
      <c r="AD3079">
        <v>3109</v>
      </c>
      <c r="AE3079">
        <v>3110</v>
      </c>
      <c r="AF3079">
        <v>3111</v>
      </c>
      <c r="AG3079">
        <v>3112</v>
      </c>
      <c r="AH3079">
        <v>3113</v>
      </c>
      <c r="AI3079">
        <v>3114</v>
      </c>
      <c r="AJ3079">
        <v>3115</v>
      </c>
      <c r="AK3079">
        <v>3116</v>
      </c>
      <c r="AL3079">
        <v>3117</v>
      </c>
      <c r="AM3079">
        <v>3118</v>
      </c>
      <c r="AN3079">
        <v>3119</v>
      </c>
      <c r="AO3079">
        <v>3120</v>
      </c>
      <c r="AP3079">
        <v>3121</v>
      </c>
      <c r="AQ3079">
        <v>3122</v>
      </c>
      <c r="AR3079">
        <v>3123</v>
      </c>
      <c r="AS3079">
        <v>3124</v>
      </c>
      <c r="AT3079">
        <v>3125</v>
      </c>
      <c r="AU3079">
        <v>3126</v>
      </c>
      <c r="AV3079">
        <v>3127</v>
      </c>
      <c r="AW3079">
        <v>3128</v>
      </c>
      <c r="AX3079">
        <v>3129</v>
      </c>
    </row>
    <row r="3080" spans="1:50" x14ac:dyDescent="0.25">
      <c r="A3080">
        <v>3081</v>
      </c>
      <c r="B3080">
        <v>3082</v>
      </c>
      <c r="C3080">
        <v>3083</v>
      </c>
      <c r="D3080">
        <v>3084</v>
      </c>
      <c r="E3080">
        <v>3085</v>
      </c>
      <c r="F3080">
        <v>3086</v>
      </c>
      <c r="G3080">
        <v>3087</v>
      </c>
      <c r="H3080">
        <v>3088</v>
      </c>
      <c r="I3080">
        <v>3089</v>
      </c>
      <c r="J3080">
        <v>3090</v>
      </c>
      <c r="K3080">
        <v>3091</v>
      </c>
      <c r="L3080">
        <v>3092</v>
      </c>
      <c r="M3080">
        <v>3093</v>
      </c>
      <c r="N3080">
        <v>3094</v>
      </c>
      <c r="O3080">
        <v>3095</v>
      </c>
      <c r="P3080">
        <v>3096</v>
      </c>
      <c r="Q3080">
        <v>3097</v>
      </c>
      <c r="R3080">
        <v>3098</v>
      </c>
      <c r="S3080">
        <v>3099</v>
      </c>
      <c r="T3080">
        <v>3100</v>
      </c>
      <c r="U3080">
        <v>3101</v>
      </c>
      <c r="V3080">
        <v>3102</v>
      </c>
      <c r="W3080">
        <v>3103</v>
      </c>
      <c r="X3080">
        <v>3104</v>
      </c>
      <c r="Y3080">
        <v>3105</v>
      </c>
      <c r="Z3080">
        <v>3106</v>
      </c>
      <c r="AA3080">
        <v>3107</v>
      </c>
      <c r="AB3080">
        <v>3108</v>
      </c>
      <c r="AC3080">
        <v>3109</v>
      </c>
      <c r="AD3080">
        <v>3110</v>
      </c>
      <c r="AE3080">
        <v>3111</v>
      </c>
      <c r="AF3080">
        <v>3112</v>
      </c>
      <c r="AG3080">
        <v>3113</v>
      </c>
      <c r="AH3080">
        <v>3114</v>
      </c>
      <c r="AI3080">
        <v>3115</v>
      </c>
      <c r="AJ3080">
        <v>3116</v>
      </c>
      <c r="AK3080">
        <v>3117</v>
      </c>
      <c r="AL3080">
        <v>3118</v>
      </c>
      <c r="AM3080">
        <v>3119</v>
      </c>
      <c r="AN3080">
        <v>3120</v>
      </c>
      <c r="AO3080">
        <v>3121</v>
      </c>
      <c r="AP3080">
        <v>3122</v>
      </c>
      <c r="AQ3080">
        <v>3123</v>
      </c>
      <c r="AR3080">
        <v>3124</v>
      </c>
      <c r="AS3080">
        <v>3125</v>
      </c>
      <c r="AT3080">
        <v>3126</v>
      </c>
      <c r="AU3080">
        <v>3127</v>
      </c>
      <c r="AV3080">
        <v>3128</v>
      </c>
      <c r="AW3080">
        <v>3129</v>
      </c>
      <c r="AX3080">
        <v>3130</v>
      </c>
    </row>
    <row r="3081" spans="1:50" x14ac:dyDescent="0.25">
      <c r="A3081">
        <v>3082</v>
      </c>
      <c r="B3081">
        <v>3083</v>
      </c>
      <c r="C3081">
        <v>3084</v>
      </c>
      <c r="D3081">
        <v>3085</v>
      </c>
      <c r="E3081">
        <v>3086</v>
      </c>
      <c r="F3081">
        <v>3087</v>
      </c>
      <c r="G3081">
        <v>3088</v>
      </c>
      <c r="H3081">
        <v>3089</v>
      </c>
      <c r="I3081">
        <v>3090</v>
      </c>
      <c r="J3081">
        <v>3091</v>
      </c>
      <c r="K3081">
        <v>3092</v>
      </c>
      <c r="L3081">
        <v>3093</v>
      </c>
      <c r="M3081">
        <v>3094</v>
      </c>
      <c r="N3081">
        <v>3095</v>
      </c>
      <c r="O3081">
        <v>3096</v>
      </c>
      <c r="P3081">
        <v>3097</v>
      </c>
      <c r="Q3081">
        <v>3098</v>
      </c>
      <c r="R3081">
        <v>3099</v>
      </c>
      <c r="S3081">
        <v>3100</v>
      </c>
      <c r="T3081">
        <v>3101</v>
      </c>
      <c r="U3081">
        <v>3102</v>
      </c>
      <c r="V3081">
        <v>3103</v>
      </c>
      <c r="W3081">
        <v>3104</v>
      </c>
      <c r="X3081">
        <v>3105</v>
      </c>
      <c r="Y3081">
        <v>3106</v>
      </c>
      <c r="Z3081">
        <v>3107</v>
      </c>
      <c r="AA3081">
        <v>3108</v>
      </c>
      <c r="AB3081">
        <v>3109</v>
      </c>
      <c r="AC3081">
        <v>3110</v>
      </c>
      <c r="AD3081">
        <v>3111</v>
      </c>
      <c r="AE3081">
        <v>3112</v>
      </c>
      <c r="AF3081">
        <v>3113</v>
      </c>
      <c r="AG3081">
        <v>3114</v>
      </c>
      <c r="AH3081">
        <v>3115</v>
      </c>
      <c r="AI3081">
        <v>3116</v>
      </c>
      <c r="AJ3081">
        <v>3117</v>
      </c>
      <c r="AK3081">
        <v>3118</v>
      </c>
      <c r="AL3081">
        <v>3119</v>
      </c>
      <c r="AM3081">
        <v>3120</v>
      </c>
      <c r="AN3081">
        <v>3121</v>
      </c>
      <c r="AO3081">
        <v>3122</v>
      </c>
      <c r="AP3081">
        <v>3123</v>
      </c>
      <c r="AQ3081">
        <v>3124</v>
      </c>
      <c r="AR3081">
        <v>3125</v>
      </c>
      <c r="AS3081">
        <v>3126</v>
      </c>
      <c r="AT3081">
        <v>3127</v>
      </c>
      <c r="AU3081">
        <v>3128</v>
      </c>
      <c r="AV3081">
        <v>3129</v>
      </c>
      <c r="AW3081">
        <v>3130</v>
      </c>
      <c r="AX3081">
        <v>3131</v>
      </c>
    </row>
    <row r="3082" spans="1:50" x14ac:dyDescent="0.25">
      <c r="A3082">
        <v>3083</v>
      </c>
      <c r="B3082">
        <v>3084</v>
      </c>
      <c r="C3082">
        <v>3085</v>
      </c>
      <c r="D3082">
        <v>3086</v>
      </c>
      <c r="E3082">
        <v>3087</v>
      </c>
      <c r="F3082">
        <v>3088</v>
      </c>
      <c r="G3082">
        <v>3089</v>
      </c>
      <c r="H3082">
        <v>3090</v>
      </c>
      <c r="I3082">
        <v>3091</v>
      </c>
      <c r="J3082">
        <v>3092</v>
      </c>
      <c r="K3082">
        <v>3093</v>
      </c>
      <c r="L3082">
        <v>3094</v>
      </c>
      <c r="M3082">
        <v>3095</v>
      </c>
      <c r="N3082">
        <v>3096</v>
      </c>
      <c r="O3082">
        <v>3097</v>
      </c>
      <c r="P3082">
        <v>3098</v>
      </c>
      <c r="Q3082">
        <v>3099</v>
      </c>
      <c r="R3082">
        <v>3100</v>
      </c>
      <c r="S3082">
        <v>3101</v>
      </c>
      <c r="T3082">
        <v>3102</v>
      </c>
      <c r="U3082">
        <v>3103</v>
      </c>
      <c r="V3082">
        <v>3104</v>
      </c>
      <c r="W3082">
        <v>3105</v>
      </c>
      <c r="X3082">
        <v>3106</v>
      </c>
      <c r="Y3082">
        <v>3107</v>
      </c>
      <c r="Z3082">
        <v>3108</v>
      </c>
      <c r="AA3082">
        <v>3109</v>
      </c>
      <c r="AB3082">
        <v>3110</v>
      </c>
      <c r="AC3082">
        <v>3111</v>
      </c>
      <c r="AD3082">
        <v>3112</v>
      </c>
      <c r="AE3082">
        <v>3113</v>
      </c>
      <c r="AF3082">
        <v>3114</v>
      </c>
      <c r="AG3082">
        <v>3115</v>
      </c>
      <c r="AH3082">
        <v>3116</v>
      </c>
      <c r="AI3082">
        <v>3117</v>
      </c>
      <c r="AJ3082">
        <v>3118</v>
      </c>
      <c r="AK3082">
        <v>3119</v>
      </c>
      <c r="AL3082">
        <v>3120</v>
      </c>
      <c r="AM3082">
        <v>3121</v>
      </c>
      <c r="AN3082">
        <v>3122</v>
      </c>
      <c r="AO3082">
        <v>3123</v>
      </c>
      <c r="AP3082">
        <v>3124</v>
      </c>
      <c r="AQ3082">
        <v>3125</v>
      </c>
      <c r="AR3082">
        <v>3126</v>
      </c>
      <c r="AS3082">
        <v>3127</v>
      </c>
      <c r="AT3082">
        <v>3128</v>
      </c>
      <c r="AU3082">
        <v>3129</v>
      </c>
      <c r="AV3082">
        <v>3130</v>
      </c>
      <c r="AW3082">
        <v>3131</v>
      </c>
      <c r="AX3082">
        <v>3132</v>
      </c>
    </row>
    <row r="3083" spans="1:50" x14ac:dyDescent="0.25">
      <c r="A3083">
        <v>3084</v>
      </c>
      <c r="B3083">
        <v>3085</v>
      </c>
      <c r="C3083">
        <v>3086</v>
      </c>
      <c r="D3083">
        <v>3087</v>
      </c>
      <c r="E3083">
        <v>3088</v>
      </c>
      <c r="F3083">
        <v>3089</v>
      </c>
      <c r="G3083">
        <v>3090</v>
      </c>
      <c r="H3083">
        <v>3091</v>
      </c>
      <c r="I3083">
        <v>3092</v>
      </c>
      <c r="J3083">
        <v>3093</v>
      </c>
      <c r="K3083">
        <v>3094</v>
      </c>
      <c r="L3083">
        <v>3095</v>
      </c>
      <c r="M3083">
        <v>3096</v>
      </c>
      <c r="N3083">
        <v>3097</v>
      </c>
      <c r="O3083">
        <v>3098</v>
      </c>
      <c r="P3083">
        <v>3099</v>
      </c>
      <c r="Q3083">
        <v>3100</v>
      </c>
      <c r="R3083">
        <v>3101</v>
      </c>
      <c r="S3083">
        <v>3102</v>
      </c>
      <c r="T3083">
        <v>3103</v>
      </c>
      <c r="U3083">
        <v>3104</v>
      </c>
      <c r="V3083">
        <v>3105</v>
      </c>
      <c r="W3083">
        <v>3106</v>
      </c>
      <c r="X3083">
        <v>3107</v>
      </c>
      <c r="Y3083">
        <v>3108</v>
      </c>
      <c r="Z3083">
        <v>3109</v>
      </c>
      <c r="AA3083">
        <v>3110</v>
      </c>
      <c r="AB3083">
        <v>3111</v>
      </c>
      <c r="AC3083">
        <v>3112</v>
      </c>
      <c r="AD3083">
        <v>3113</v>
      </c>
      <c r="AE3083">
        <v>3114</v>
      </c>
      <c r="AF3083">
        <v>3115</v>
      </c>
      <c r="AG3083">
        <v>3116</v>
      </c>
      <c r="AH3083">
        <v>3117</v>
      </c>
      <c r="AI3083">
        <v>3118</v>
      </c>
      <c r="AJ3083">
        <v>3119</v>
      </c>
      <c r="AK3083">
        <v>3120</v>
      </c>
      <c r="AL3083">
        <v>3121</v>
      </c>
      <c r="AM3083">
        <v>3122</v>
      </c>
      <c r="AN3083">
        <v>3123</v>
      </c>
      <c r="AO3083">
        <v>3124</v>
      </c>
      <c r="AP3083">
        <v>3125</v>
      </c>
      <c r="AQ3083">
        <v>3126</v>
      </c>
      <c r="AR3083">
        <v>3127</v>
      </c>
      <c r="AS3083">
        <v>3128</v>
      </c>
      <c r="AT3083">
        <v>3129</v>
      </c>
      <c r="AU3083">
        <v>3130</v>
      </c>
      <c r="AV3083">
        <v>3131</v>
      </c>
      <c r="AW3083">
        <v>3132</v>
      </c>
      <c r="AX3083">
        <v>3133</v>
      </c>
    </row>
    <row r="3084" spans="1:50" x14ac:dyDescent="0.25">
      <c r="A3084">
        <v>3085</v>
      </c>
      <c r="B3084">
        <v>3086</v>
      </c>
      <c r="C3084">
        <v>3087</v>
      </c>
      <c r="D3084">
        <v>3088</v>
      </c>
      <c r="E3084">
        <v>3089</v>
      </c>
      <c r="F3084">
        <v>3090</v>
      </c>
      <c r="G3084">
        <v>3091</v>
      </c>
      <c r="H3084">
        <v>3092</v>
      </c>
      <c r="I3084">
        <v>3093</v>
      </c>
      <c r="J3084">
        <v>3094</v>
      </c>
      <c r="K3084">
        <v>3095</v>
      </c>
      <c r="L3084">
        <v>3096</v>
      </c>
      <c r="M3084">
        <v>3097</v>
      </c>
      <c r="N3084">
        <v>3098</v>
      </c>
      <c r="O3084">
        <v>3099</v>
      </c>
      <c r="P3084">
        <v>3100</v>
      </c>
      <c r="Q3084">
        <v>3101</v>
      </c>
      <c r="R3084">
        <v>3102</v>
      </c>
      <c r="S3084">
        <v>3103</v>
      </c>
      <c r="T3084">
        <v>3104</v>
      </c>
      <c r="U3084">
        <v>3105</v>
      </c>
      <c r="V3084">
        <v>3106</v>
      </c>
      <c r="W3084">
        <v>3107</v>
      </c>
      <c r="X3084">
        <v>3108</v>
      </c>
      <c r="Y3084">
        <v>3109</v>
      </c>
      <c r="Z3084">
        <v>3110</v>
      </c>
      <c r="AA3084">
        <v>3111</v>
      </c>
      <c r="AB3084">
        <v>3112</v>
      </c>
      <c r="AC3084">
        <v>3113</v>
      </c>
      <c r="AD3084">
        <v>3114</v>
      </c>
      <c r="AE3084">
        <v>3115</v>
      </c>
      <c r="AF3084">
        <v>3116</v>
      </c>
      <c r="AG3084">
        <v>3117</v>
      </c>
      <c r="AH3084">
        <v>3118</v>
      </c>
      <c r="AI3084">
        <v>3119</v>
      </c>
      <c r="AJ3084">
        <v>3120</v>
      </c>
      <c r="AK3084">
        <v>3121</v>
      </c>
      <c r="AL3084">
        <v>3122</v>
      </c>
      <c r="AM3084">
        <v>3123</v>
      </c>
      <c r="AN3084">
        <v>3124</v>
      </c>
      <c r="AO3084">
        <v>3125</v>
      </c>
      <c r="AP3084">
        <v>3126</v>
      </c>
      <c r="AQ3084">
        <v>3127</v>
      </c>
      <c r="AR3084">
        <v>3128</v>
      </c>
      <c r="AS3084">
        <v>3129</v>
      </c>
      <c r="AT3084">
        <v>3130</v>
      </c>
      <c r="AU3084">
        <v>3131</v>
      </c>
      <c r="AV3084">
        <v>3132</v>
      </c>
      <c r="AW3084">
        <v>3133</v>
      </c>
      <c r="AX3084">
        <v>3134</v>
      </c>
    </row>
    <row r="3085" spans="1:50" x14ac:dyDescent="0.25">
      <c r="A3085">
        <v>3086</v>
      </c>
      <c r="B3085">
        <v>3087</v>
      </c>
      <c r="C3085">
        <v>3088</v>
      </c>
      <c r="D3085">
        <v>3089</v>
      </c>
      <c r="E3085">
        <v>3090</v>
      </c>
      <c r="F3085">
        <v>3091</v>
      </c>
      <c r="G3085">
        <v>3092</v>
      </c>
      <c r="H3085">
        <v>3093</v>
      </c>
      <c r="I3085">
        <v>3094</v>
      </c>
      <c r="J3085">
        <v>3095</v>
      </c>
      <c r="K3085">
        <v>3096</v>
      </c>
      <c r="L3085">
        <v>3097</v>
      </c>
      <c r="M3085">
        <v>3098</v>
      </c>
      <c r="N3085">
        <v>3099</v>
      </c>
      <c r="O3085">
        <v>3100</v>
      </c>
      <c r="P3085">
        <v>3101</v>
      </c>
      <c r="Q3085">
        <v>3102</v>
      </c>
      <c r="R3085">
        <v>3103</v>
      </c>
      <c r="S3085">
        <v>3104</v>
      </c>
      <c r="T3085">
        <v>3105</v>
      </c>
      <c r="U3085">
        <v>3106</v>
      </c>
      <c r="V3085">
        <v>3107</v>
      </c>
      <c r="W3085">
        <v>3108</v>
      </c>
      <c r="X3085">
        <v>3109</v>
      </c>
      <c r="Y3085">
        <v>3110</v>
      </c>
      <c r="Z3085">
        <v>3111</v>
      </c>
      <c r="AA3085">
        <v>3112</v>
      </c>
      <c r="AB3085">
        <v>3113</v>
      </c>
      <c r="AC3085">
        <v>3114</v>
      </c>
      <c r="AD3085">
        <v>3115</v>
      </c>
      <c r="AE3085">
        <v>3116</v>
      </c>
      <c r="AF3085">
        <v>3117</v>
      </c>
      <c r="AG3085">
        <v>3118</v>
      </c>
      <c r="AH3085">
        <v>3119</v>
      </c>
      <c r="AI3085">
        <v>3120</v>
      </c>
      <c r="AJ3085">
        <v>3121</v>
      </c>
      <c r="AK3085">
        <v>3122</v>
      </c>
      <c r="AL3085">
        <v>3123</v>
      </c>
      <c r="AM3085">
        <v>3124</v>
      </c>
      <c r="AN3085">
        <v>3125</v>
      </c>
      <c r="AO3085">
        <v>3126</v>
      </c>
      <c r="AP3085">
        <v>3127</v>
      </c>
      <c r="AQ3085">
        <v>3128</v>
      </c>
      <c r="AR3085">
        <v>3129</v>
      </c>
      <c r="AS3085">
        <v>3130</v>
      </c>
      <c r="AT3085">
        <v>3131</v>
      </c>
      <c r="AU3085">
        <v>3132</v>
      </c>
      <c r="AV3085">
        <v>3133</v>
      </c>
      <c r="AW3085">
        <v>3134</v>
      </c>
      <c r="AX3085">
        <v>3135</v>
      </c>
    </row>
    <row r="3086" spans="1:50" x14ac:dyDescent="0.25">
      <c r="A3086">
        <v>3087</v>
      </c>
      <c r="B3086">
        <v>3088</v>
      </c>
      <c r="C3086">
        <v>3089</v>
      </c>
      <c r="D3086">
        <v>3090</v>
      </c>
      <c r="E3086">
        <v>3091</v>
      </c>
      <c r="F3086">
        <v>3092</v>
      </c>
      <c r="G3086">
        <v>3093</v>
      </c>
      <c r="H3086">
        <v>3094</v>
      </c>
      <c r="I3086">
        <v>3095</v>
      </c>
      <c r="J3086">
        <v>3096</v>
      </c>
      <c r="K3086">
        <v>3097</v>
      </c>
      <c r="L3086">
        <v>3098</v>
      </c>
      <c r="M3086">
        <v>3099</v>
      </c>
      <c r="N3086">
        <v>3100</v>
      </c>
      <c r="O3086">
        <v>3101</v>
      </c>
      <c r="P3086">
        <v>3102</v>
      </c>
      <c r="Q3086">
        <v>3103</v>
      </c>
      <c r="R3086">
        <v>3104</v>
      </c>
      <c r="S3086">
        <v>3105</v>
      </c>
      <c r="T3086">
        <v>3106</v>
      </c>
      <c r="U3086">
        <v>3107</v>
      </c>
      <c r="V3086">
        <v>3108</v>
      </c>
      <c r="W3086">
        <v>3109</v>
      </c>
      <c r="X3086">
        <v>3110</v>
      </c>
      <c r="Y3086">
        <v>3111</v>
      </c>
      <c r="Z3086">
        <v>3112</v>
      </c>
      <c r="AA3086">
        <v>3113</v>
      </c>
      <c r="AB3086">
        <v>3114</v>
      </c>
      <c r="AC3086">
        <v>3115</v>
      </c>
      <c r="AD3086">
        <v>3116</v>
      </c>
      <c r="AE3086">
        <v>3117</v>
      </c>
      <c r="AF3086">
        <v>3118</v>
      </c>
      <c r="AG3086">
        <v>3119</v>
      </c>
      <c r="AH3086">
        <v>3120</v>
      </c>
      <c r="AI3086">
        <v>3121</v>
      </c>
      <c r="AJ3086">
        <v>3122</v>
      </c>
      <c r="AK3086">
        <v>3123</v>
      </c>
      <c r="AL3086">
        <v>3124</v>
      </c>
      <c r="AM3086">
        <v>3125</v>
      </c>
      <c r="AN3086">
        <v>3126</v>
      </c>
      <c r="AO3086">
        <v>3127</v>
      </c>
      <c r="AP3086">
        <v>3128</v>
      </c>
      <c r="AQ3086">
        <v>3129</v>
      </c>
      <c r="AR3086">
        <v>3130</v>
      </c>
      <c r="AS3086">
        <v>3131</v>
      </c>
      <c r="AT3086">
        <v>3132</v>
      </c>
      <c r="AU3086">
        <v>3133</v>
      </c>
      <c r="AV3086">
        <v>3134</v>
      </c>
      <c r="AW3086">
        <v>3135</v>
      </c>
      <c r="AX3086">
        <v>3136</v>
      </c>
    </row>
    <row r="3087" spans="1:50" x14ac:dyDescent="0.25">
      <c r="A3087">
        <v>3088</v>
      </c>
      <c r="B3087">
        <v>3089</v>
      </c>
      <c r="C3087">
        <v>3090</v>
      </c>
      <c r="D3087">
        <v>3091</v>
      </c>
      <c r="E3087">
        <v>3092</v>
      </c>
      <c r="F3087">
        <v>3093</v>
      </c>
      <c r="G3087">
        <v>3094</v>
      </c>
      <c r="H3087">
        <v>3095</v>
      </c>
      <c r="I3087">
        <v>3096</v>
      </c>
      <c r="J3087">
        <v>3097</v>
      </c>
      <c r="K3087">
        <v>3098</v>
      </c>
      <c r="L3087">
        <v>3099</v>
      </c>
      <c r="M3087">
        <v>3100</v>
      </c>
      <c r="N3087">
        <v>3101</v>
      </c>
      <c r="O3087">
        <v>3102</v>
      </c>
      <c r="P3087">
        <v>3103</v>
      </c>
      <c r="Q3087">
        <v>3104</v>
      </c>
      <c r="R3087">
        <v>3105</v>
      </c>
      <c r="S3087">
        <v>3106</v>
      </c>
      <c r="T3087">
        <v>3107</v>
      </c>
      <c r="U3087">
        <v>3108</v>
      </c>
      <c r="V3087">
        <v>3109</v>
      </c>
      <c r="W3087">
        <v>3110</v>
      </c>
      <c r="X3087">
        <v>3111</v>
      </c>
      <c r="Y3087">
        <v>3112</v>
      </c>
      <c r="Z3087">
        <v>3113</v>
      </c>
      <c r="AA3087">
        <v>3114</v>
      </c>
      <c r="AB3087">
        <v>3115</v>
      </c>
      <c r="AC3087">
        <v>3116</v>
      </c>
      <c r="AD3087">
        <v>3117</v>
      </c>
      <c r="AE3087">
        <v>3118</v>
      </c>
      <c r="AF3087">
        <v>3119</v>
      </c>
      <c r="AG3087">
        <v>3120</v>
      </c>
      <c r="AH3087">
        <v>3121</v>
      </c>
      <c r="AI3087">
        <v>3122</v>
      </c>
      <c r="AJ3087">
        <v>3123</v>
      </c>
      <c r="AK3087">
        <v>3124</v>
      </c>
      <c r="AL3087">
        <v>3125</v>
      </c>
      <c r="AM3087">
        <v>3126</v>
      </c>
      <c r="AN3087">
        <v>3127</v>
      </c>
      <c r="AO3087">
        <v>3128</v>
      </c>
      <c r="AP3087">
        <v>3129</v>
      </c>
      <c r="AQ3087">
        <v>3130</v>
      </c>
      <c r="AR3087">
        <v>3131</v>
      </c>
      <c r="AS3087">
        <v>3132</v>
      </c>
      <c r="AT3087">
        <v>3133</v>
      </c>
      <c r="AU3087">
        <v>3134</v>
      </c>
      <c r="AV3087">
        <v>3135</v>
      </c>
      <c r="AW3087">
        <v>3136</v>
      </c>
      <c r="AX3087">
        <v>3137</v>
      </c>
    </row>
    <row r="3088" spans="1:50" x14ac:dyDescent="0.25">
      <c r="A3088">
        <v>3089</v>
      </c>
      <c r="B3088">
        <v>3090</v>
      </c>
      <c r="C3088">
        <v>3091</v>
      </c>
      <c r="D3088">
        <v>3092</v>
      </c>
      <c r="E3088">
        <v>3093</v>
      </c>
      <c r="F3088">
        <v>3094</v>
      </c>
      <c r="G3088">
        <v>3095</v>
      </c>
      <c r="H3088">
        <v>3096</v>
      </c>
      <c r="I3088">
        <v>3097</v>
      </c>
      <c r="J3088">
        <v>3098</v>
      </c>
      <c r="K3088">
        <v>3099</v>
      </c>
      <c r="L3088">
        <v>3100</v>
      </c>
      <c r="M3088">
        <v>3101</v>
      </c>
      <c r="N3088">
        <v>3102</v>
      </c>
      <c r="O3088">
        <v>3103</v>
      </c>
      <c r="P3088">
        <v>3104</v>
      </c>
      <c r="Q3088">
        <v>3105</v>
      </c>
      <c r="R3088">
        <v>3106</v>
      </c>
      <c r="S3088">
        <v>3107</v>
      </c>
      <c r="T3088">
        <v>3108</v>
      </c>
      <c r="U3088">
        <v>3109</v>
      </c>
      <c r="V3088">
        <v>3110</v>
      </c>
      <c r="W3088">
        <v>3111</v>
      </c>
      <c r="X3088">
        <v>3112</v>
      </c>
      <c r="Y3088">
        <v>3113</v>
      </c>
      <c r="Z3088">
        <v>3114</v>
      </c>
      <c r="AA3088">
        <v>3115</v>
      </c>
      <c r="AB3088">
        <v>3116</v>
      </c>
      <c r="AC3088">
        <v>3117</v>
      </c>
      <c r="AD3088">
        <v>3118</v>
      </c>
      <c r="AE3088">
        <v>3119</v>
      </c>
      <c r="AF3088">
        <v>3120</v>
      </c>
      <c r="AG3088">
        <v>3121</v>
      </c>
      <c r="AH3088">
        <v>3122</v>
      </c>
      <c r="AI3088">
        <v>3123</v>
      </c>
      <c r="AJ3088">
        <v>3124</v>
      </c>
      <c r="AK3088">
        <v>3125</v>
      </c>
      <c r="AL3088">
        <v>3126</v>
      </c>
      <c r="AM3088">
        <v>3127</v>
      </c>
      <c r="AN3088">
        <v>3128</v>
      </c>
      <c r="AO3088">
        <v>3129</v>
      </c>
      <c r="AP3088">
        <v>3130</v>
      </c>
      <c r="AQ3088">
        <v>3131</v>
      </c>
      <c r="AR3088">
        <v>3132</v>
      </c>
      <c r="AS3088">
        <v>3133</v>
      </c>
      <c r="AT3088">
        <v>3134</v>
      </c>
      <c r="AU3088">
        <v>3135</v>
      </c>
      <c r="AV3088">
        <v>3136</v>
      </c>
      <c r="AW3088">
        <v>3137</v>
      </c>
      <c r="AX3088">
        <v>3138</v>
      </c>
    </row>
    <row r="3089" spans="1:50" x14ac:dyDescent="0.25">
      <c r="A3089">
        <v>3090</v>
      </c>
      <c r="B3089">
        <v>3091</v>
      </c>
      <c r="C3089">
        <v>3092</v>
      </c>
      <c r="D3089">
        <v>3093</v>
      </c>
      <c r="E3089">
        <v>3094</v>
      </c>
      <c r="F3089">
        <v>3095</v>
      </c>
      <c r="G3089">
        <v>3096</v>
      </c>
      <c r="H3089">
        <v>3097</v>
      </c>
      <c r="I3089">
        <v>3098</v>
      </c>
      <c r="J3089">
        <v>3099</v>
      </c>
      <c r="K3089">
        <v>3100</v>
      </c>
      <c r="L3089">
        <v>3101</v>
      </c>
      <c r="M3089">
        <v>3102</v>
      </c>
      <c r="N3089">
        <v>3103</v>
      </c>
      <c r="O3089">
        <v>3104</v>
      </c>
      <c r="P3089">
        <v>3105</v>
      </c>
      <c r="Q3089">
        <v>3106</v>
      </c>
      <c r="R3089">
        <v>3107</v>
      </c>
      <c r="S3089">
        <v>3108</v>
      </c>
      <c r="T3089">
        <v>3109</v>
      </c>
      <c r="U3089">
        <v>3110</v>
      </c>
      <c r="V3089">
        <v>3111</v>
      </c>
      <c r="W3089">
        <v>3112</v>
      </c>
      <c r="X3089">
        <v>3113</v>
      </c>
      <c r="Y3089">
        <v>3114</v>
      </c>
      <c r="Z3089">
        <v>3115</v>
      </c>
      <c r="AA3089">
        <v>3116</v>
      </c>
      <c r="AB3089">
        <v>3117</v>
      </c>
      <c r="AC3089">
        <v>3118</v>
      </c>
      <c r="AD3089">
        <v>3119</v>
      </c>
      <c r="AE3089">
        <v>3120</v>
      </c>
      <c r="AF3089">
        <v>3121</v>
      </c>
      <c r="AG3089">
        <v>3122</v>
      </c>
      <c r="AH3089">
        <v>3123</v>
      </c>
      <c r="AI3089">
        <v>3124</v>
      </c>
      <c r="AJ3089">
        <v>3125</v>
      </c>
      <c r="AK3089">
        <v>3126</v>
      </c>
      <c r="AL3089">
        <v>3127</v>
      </c>
      <c r="AM3089">
        <v>3128</v>
      </c>
      <c r="AN3089">
        <v>3129</v>
      </c>
      <c r="AO3089">
        <v>3130</v>
      </c>
      <c r="AP3089">
        <v>3131</v>
      </c>
      <c r="AQ3089">
        <v>3132</v>
      </c>
      <c r="AR3089">
        <v>3133</v>
      </c>
      <c r="AS3089">
        <v>3134</v>
      </c>
      <c r="AT3089">
        <v>3135</v>
      </c>
      <c r="AU3089">
        <v>3136</v>
      </c>
      <c r="AV3089">
        <v>3137</v>
      </c>
      <c r="AW3089">
        <v>3138</v>
      </c>
      <c r="AX3089">
        <v>3139</v>
      </c>
    </row>
    <row r="3090" spans="1:50" x14ac:dyDescent="0.25">
      <c r="A3090">
        <v>3091</v>
      </c>
      <c r="B3090">
        <v>3092</v>
      </c>
      <c r="C3090">
        <v>3093</v>
      </c>
      <c r="D3090">
        <v>3094</v>
      </c>
      <c r="E3090">
        <v>3095</v>
      </c>
      <c r="F3090">
        <v>3096</v>
      </c>
      <c r="G3090">
        <v>3097</v>
      </c>
      <c r="H3090">
        <v>3098</v>
      </c>
      <c r="I3090">
        <v>3099</v>
      </c>
      <c r="J3090">
        <v>3100</v>
      </c>
      <c r="K3090">
        <v>3101</v>
      </c>
      <c r="L3090">
        <v>3102</v>
      </c>
      <c r="M3090">
        <v>3103</v>
      </c>
      <c r="N3090">
        <v>3104</v>
      </c>
      <c r="O3090">
        <v>3105</v>
      </c>
      <c r="P3090">
        <v>3106</v>
      </c>
      <c r="Q3090">
        <v>3107</v>
      </c>
      <c r="R3090">
        <v>3108</v>
      </c>
      <c r="S3090">
        <v>3109</v>
      </c>
      <c r="T3090">
        <v>3110</v>
      </c>
      <c r="U3090">
        <v>3111</v>
      </c>
      <c r="V3090">
        <v>3112</v>
      </c>
      <c r="W3090">
        <v>3113</v>
      </c>
      <c r="X3090">
        <v>3114</v>
      </c>
      <c r="Y3090">
        <v>3115</v>
      </c>
      <c r="Z3090">
        <v>3116</v>
      </c>
      <c r="AA3090">
        <v>3117</v>
      </c>
      <c r="AB3090">
        <v>3118</v>
      </c>
      <c r="AC3090">
        <v>3119</v>
      </c>
      <c r="AD3090">
        <v>3120</v>
      </c>
      <c r="AE3090">
        <v>3121</v>
      </c>
      <c r="AF3090">
        <v>3122</v>
      </c>
      <c r="AG3090">
        <v>3123</v>
      </c>
      <c r="AH3090">
        <v>3124</v>
      </c>
      <c r="AI3090">
        <v>3125</v>
      </c>
      <c r="AJ3090">
        <v>3126</v>
      </c>
      <c r="AK3090">
        <v>3127</v>
      </c>
      <c r="AL3090">
        <v>3128</v>
      </c>
      <c r="AM3090">
        <v>3129</v>
      </c>
      <c r="AN3090">
        <v>3130</v>
      </c>
      <c r="AO3090">
        <v>3131</v>
      </c>
      <c r="AP3090">
        <v>3132</v>
      </c>
      <c r="AQ3090">
        <v>3133</v>
      </c>
      <c r="AR3090">
        <v>3134</v>
      </c>
      <c r="AS3090">
        <v>3135</v>
      </c>
      <c r="AT3090">
        <v>3136</v>
      </c>
      <c r="AU3090">
        <v>3137</v>
      </c>
      <c r="AV3090">
        <v>3138</v>
      </c>
      <c r="AW3090">
        <v>3139</v>
      </c>
      <c r="AX3090">
        <v>3140</v>
      </c>
    </row>
    <row r="3091" spans="1:50" x14ac:dyDescent="0.25">
      <c r="A3091">
        <v>3092</v>
      </c>
      <c r="B3091">
        <v>3093</v>
      </c>
      <c r="C3091">
        <v>3094</v>
      </c>
      <c r="D3091">
        <v>3095</v>
      </c>
      <c r="E3091">
        <v>3096</v>
      </c>
      <c r="F3091">
        <v>3097</v>
      </c>
      <c r="G3091">
        <v>3098</v>
      </c>
      <c r="H3091">
        <v>3099</v>
      </c>
      <c r="I3091">
        <v>3100</v>
      </c>
      <c r="J3091">
        <v>3101</v>
      </c>
      <c r="K3091">
        <v>3102</v>
      </c>
      <c r="L3091">
        <v>3103</v>
      </c>
      <c r="M3091">
        <v>3104</v>
      </c>
      <c r="N3091">
        <v>3105</v>
      </c>
      <c r="O3091">
        <v>3106</v>
      </c>
      <c r="P3091">
        <v>3107</v>
      </c>
      <c r="Q3091">
        <v>3108</v>
      </c>
      <c r="R3091">
        <v>3109</v>
      </c>
      <c r="S3091">
        <v>3110</v>
      </c>
      <c r="T3091">
        <v>3111</v>
      </c>
      <c r="U3091">
        <v>3112</v>
      </c>
      <c r="V3091">
        <v>3113</v>
      </c>
      <c r="W3091">
        <v>3114</v>
      </c>
      <c r="X3091">
        <v>3115</v>
      </c>
      <c r="Y3091">
        <v>3116</v>
      </c>
      <c r="Z3091">
        <v>3117</v>
      </c>
      <c r="AA3091">
        <v>3118</v>
      </c>
      <c r="AB3091">
        <v>3119</v>
      </c>
      <c r="AC3091">
        <v>3120</v>
      </c>
      <c r="AD3091">
        <v>3121</v>
      </c>
      <c r="AE3091">
        <v>3122</v>
      </c>
      <c r="AF3091">
        <v>3123</v>
      </c>
      <c r="AG3091">
        <v>3124</v>
      </c>
      <c r="AH3091">
        <v>3125</v>
      </c>
      <c r="AI3091">
        <v>3126</v>
      </c>
      <c r="AJ3091">
        <v>3127</v>
      </c>
      <c r="AK3091">
        <v>3128</v>
      </c>
      <c r="AL3091">
        <v>3129</v>
      </c>
      <c r="AM3091">
        <v>3130</v>
      </c>
      <c r="AN3091">
        <v>3131</v>
      </c>
      <c r="AO3091">
        <v>3132</v>
      </c>
      <c r="AP3091">
        <v>3133</v>
      </c>
      <c r="AQ3091">
        <v>3134</v>
      </c>
      <c r="AR3091">
        <v>3135</v>
      </c>
      <c r="AS3091">
        <v>3136</v>
      </c>
      <c r="AT3091">
        <v>3137</v>
      </c>
      <c r="AU3091">
        <v>3138</v>
      </c>
      <c r="AV3091">
        <v>3139</v>
      </c>
      <c r="AW3091">
        <v>3140</v>
      </c>
      <c r="AX3091">
        <v>3141</v>
      </c>
    </row>
    <row r="3092" spans="1:50" x14ac:dyDescent="0.25">
      <c r="A3092">
        <v>3093</v>
      </c>
      <c r="B3092">
        <v>3094</v>
      </c>
      <c r="C3092">
        <v>3095</v>
      </c>
      <c r="D3092">
        <v>3096</v>
      </c>
      <c r="E3092">
        <v>3097</v>
      </c>
      <c r="F3092">
        <v>3098</v>
      </c>
      <c r="G3092">
        <v>3099</v>
      </c>
      <c r="H3092">
        <v>3100</v>
      </c>
      <c r="I3092">
        <v>3101</v>
      </c>
      <c r="J3092">
        <v>3102</v>
      </c>
      <c r="K3092">
        <v>3103</v>
      </c>
      <c r="L3092">
        <v>3104</v>
      </c>
      <c r="M3092">
        <v>3105</v>
      </c>
      <c r="N3092">
        <v>3106</v>
      </c>
      <c r="O3092">
        <v>3107</v>
      </c>
      <c r="P3092">
        <v>3108</v>
      </c>
      <c r="Q3092">
        <v>3109</v>
      </c>
      <c r="R3092">
        <v>3110</v>
      </c>
      <c r="S3092">
        <v>3111</v>
      </c>
      <c r="T3092">
        <v>3112</v>
      </c>
      <c r="U3092">
        <v>3113</v>
      </c>
      <c r="V3092">
        <v>3114</v>
      </c>
      <c r="W3092">
        <v>3115</v>
      </c>
      <c r="X3092">
        <v>3116</v>
      </c>
      <c r="Y3092">
        <v>3117</v>
      </c>
      <c r="Z3092">
        <v>3118</v>
      </c>
      <c r="AA3092">
        <v>3119</v>
      </c>
      <c r="AB3092">
        <v>3120</v>
      </c>
      <c r="AC3092">
        <v>3121</v>
      </c>
      <c r="AD3092">
        <v>3122</v>
      </c>
      <c r="AE3092">
        <v>3123</v>
      </c>
      <c r="AF3092">
        <v>3124</v>
      </c>
      <c r="AG3092">
        <v>3125</v>
      </c>
      <c r="AH3092">
        <v>3126</v>
      </c>
      <c r="AI3092">
        <v>3127</v>
      </c>
      <c r="AJ3092">
        <v>3128</v>
      </c>
      <c r="AK3092">
        <v>3129</v>
      </c>
      <c r="AL3092">
        <v>3130</v>
      </c>
      <c r="AM3092">
        <v>3131</v>
      </c>
      <c r="AN3092">
        <v>3132</v>
      </c>
      <c r="AO3092">
        <v>3133</v>
      </c>
      <c r="AP3092">
        <v>3134</v>
      </c>
      <c r="AQ3092">
        <v>3135</v>
      </c>
      <c r="AR3092">
        <v>3136</v>
      </c>
      <c r="AS3092">
        <v>3137</v>
      </c>
      <c r="AT3092">
        <v>3138</v>
      </c>
      <c r="AU3092">
        <v>3139</v>
      </c>
      <c r="AV3092">
        <v>3140</v>
      </c>
      <c r="AW3092">
        <v>3141</v>
      </c>
      <c r="AX3092">
        <v>3142</v>
      </c>
    </row>
    <row r="3093" spans="1:50" x14ac:dyDescent="0.25">
      <c r="A3093">
        <v>3094</v>
      </c>
      <c r="B3093">
        <v>3095</v>
      </c>
      <c r="C3093">
        <v>3096</v>
      </c>
      <c r="D3093">
        <v>3097</v>
      </c>
      <c r="E3093">
        <v>3098</v>
      </c>
      <c r="F3093">
        <v>3099</v>
      </c>
      <c r="G3093">
        <v>3100</v>
      </c>
      <c r="H3093">
        <v>3101</v>
      </c>
      <c r="I3093">
        <v>3102</v>
      </c>
      <c r="J3093">
        <v>3103</v>
      </c>
      <c r="K3093">
        <v>3104</v>
      </c>
      <c r="L3093">
        <v>3105</v>
      </c>
      <c r="M3093">
        <v>3106</v>
      </c>
      <c r="N3093">
        <v>3107</v>
      </c>
      <c r="O3093">
        <v>3108</v>
      </c>
      <c r="P3093">
        <v>3109</v>
      </c>
      <c r="Q3093">
        <v>3110</v>
      </c>
      <c r="R3093">
        <v>3111</v>
      </c>
      <c r="S3093">
        <v>3112</v>
      </c>
      <c r="T3093">
        <v>3113</v>
      </c>
      <c r="U3093">
        <v>3114</v>
      </c>
      <c r="V3093">
        <v>3115</v>
      </c>
      <c r="W3093">
        <v>3116</v>
      </c>
      <c r="X3093">
        <v>3117</v>
      </c>
      <c r="Y3093">
        <v>3118</v>
      </c>
      <c r="Z3093">
        <v>3119</v>
      </c>
      <c r="AA3093">
        <v>3120</v>
      </c>
      <c r="AB3093">
        <v>3121</v>
      </c>
      <c r="AC3093">
        <v>3122</v>
      </c>
      <c r="AD3093">
        <v>3123</v>
      </c>
      <c r="AE3093">
        <v>3124</v>
      </c>
      <c r="AF3093">
        <v>3125</v>
      </c>
      <c r="AG3093">
        <v>3126</v>
      </c>
      <c r="AH3093">
        <v>3127</v>
      </c>
      <c r="AI3093">
        <v>3128</v>
      </c>
      <c r="AJ3093">
        <v>3129</v>
      </c>
      <c r="AK3093">
        <v>3130</v>
      </c>
      <c r="AL3093">
        <v>3131</v>
      </c>
      <c r="AM3093">
        <v>3132</v>
      </c>
      <c r="AN3093">
        <v>3133</v>
      </c>
      <c r="AO3093">
        <v>3134</v>
      </c>
      <c r="AP3093">
        <v>3135</v>
      </c>
      <c r="AQ3093">
        <v>3136</v>
      </c>
      <c r="AR3093">
        <v>3137</v>
      </c>
      <c r="AS3093">
        <v>3138</v>
      </c>
      <c r="AT3093">
        <v>3139</v>
      </c>
      <c r="AU3093">
        <v>3140</v>
      </c>
      <c r="AV3093">
        <v>3141</v>
      </c>
      <c r="AW3093">
        <v>3142</v>
      </c>
      <c r="AX3093">
        <v>3143</v>
      </c>
    </row>
    <row r="3094" spans="1:50" x14ac:dyDescent="0.25">
      <c r="A3094">
        <v>3095</v>
      </c>
      <c r="B3094">
        <v>3096</v>
      </c>
      <c r="C3094">
        <v>3097</v>
      </c>
      <c r="D3094">
        <v>3098</v>
      </c>
      <c r="E3094">
        <v>3099</v>
      </c>
      <c r="F3094">
        <v>3100</v>
      </c>
      <c r="G3094">
        <v>3101</v>
      </c>
      <c r="H3094">
        <v>3102</v>
      </c>
      <c r="I3094">
        <v>3103</v>
      </c>
      <c r="J3094">
        <v>3104</v>
      </c>
      <c r="K3094">
        <v>3105</v>
      </c>
      <c r="L3094">
        <v>3106</v>
      </c>
      <c r="M3094">
        <v>3107</v>
      </c>
      <c r="N3094">
        <v>3108</v>
      </c>
      <c r="O3094">
        <v>3109</v>
      </c>
      <c r="P3094">
        <v>3110</v>
      </c>
      <c r="Q3094">
        <v>3111</v>
      </c>
      <c r="R3094">
        <v>3112</v>
      </c>
      <c r="S3094">
        <v>3113</v>
      </c>
      <c r="T3094">
        <v>3114</v>
      </c>
      <c r="U3094">
        <v>3115</v>
      </c>
      <c r="V3094">
        <v>3116</v>
      </c>
      <c r="W3094">
        <v>3117</v>
      </c>
      <c r="X3094">
        <v>3118</v>
      </c>
      <c r="Y3094">
        <v>3119</v>
      </c>
      <c r="Z3094">
        <v>3120</v>
      </c>
      <c r="AA3094">
        <v>3121</v>
      </c>
      <c r="AB3094">
        <v>3122</v>
      </c>
      <c r="AC3094">
        <v>3123</v>
      </c>
      <c r="AD3094">
        <v>3124</v>
      </c>
      <c r="AE3094">
        <v>3125</v>
      </c>
      <c r="AF3094">
        <v>3126</v>
      </c>
      <c r="AG3094">
        <v>3127</v>
      </c>
      <c r="AH3094">
        <v>3128</v>
      </c>
      <c r="AI3094">
        <v>3129</v>
      </c>
      <c r="AJ3094">
        <v>3130</v>
      </c>
      <c r="AK3094">
        <v>3131</v>
      </c>
      <c r="AL3094">
        <v>3132</v>
      </c>
      <c r="AM3094">
        <v>3133</v>
      </c>
      <c r="AN3094">
        <v>3134</v>
      </c>
      <c r="AO3094">
        <v>3135</v>
      </c>
      <c r="AP3094">
        <v>3136</v>
      </c>
      <c r="AQ3094">
        <v>3137</v>
      </c>
      <c r="AR3094">
        <v>3138</v>
      </c>
      <c r="AS3094">
        <v>3139</v>
      </c>
      <c r="AT3094">
        <v>3140</v>
      </c>
      <c r="AU3094">
        <v>3141</v>
      </c>
      <c r="AV3094">
        <v>3142</v>
      </c>
      <c r="AW3094">
        <v>3143</v>
      </c>
      <c r="AX3094">
        <v>3144</v>
      </c>
    </row>
    <row r="3095" spans="1:50" x14ac:dyDescent="0.25">
      <c r="A3095">
        <v>3096</v>
      </c>
      <c r="B3095">
        <v>3097</v>
      </c>
      <c r="C3095">
        <v>3098</v>
      </c>
      <c r="D3095">
        <v>3099</v>
      </c>
      <c r="E3095">
        <v>3100</v>
      </c>
      <c r="F3095">
        <v>3101</v>
      </c>
      <c r="G3095">
        <v>3102</v>
      </c>
      <c r="H3095">
        <v>3103</v>
      </c>
      <c r="I3095">
        <v>3104</v>
      </c>
      <c r="J3095">
        <v>3105</v>
      </c>
      <c r="K3095">
        <v>3106</v>
      </c>
      <c r="L3095">
        <v>3107</v>
      </c>
      <c r="M3095">
        <v>3108</v>
      </c>
      <c r="N3095">
        <v>3109</v>
      </c>
      <c r="O3095">
        <v>3110</v>
      </c>
      <c r="P3095">
        <v>3111</v>
      </c>
      <c r="Q3095">
        <v>3112</v>
      </c>
      <c r="R3095">
        <v>3113</v>
      </c>
      <c r="S3095">
        <v>3114</v>
      </c>
      <c r="T3095">
        <v>3115</v>
      </c>
      <c r="U3095">
        <v>3116</v>
      </c>
      <c r="V3095">
        <v>3117</v>
      </c>
      <c r="W3095">
        <v>3118</v>
      </c>
      <c r="X3095">
        <v>3119</v>
      </c>
      <c r="Y3095">
        <v>3120</v>
      </c>
      <c r="Z3095">
        <v>3121</v>
      </c>
      <c r="AA3095">
        <v>3122</v>
      </c>
      <c r="AB3095">
        <v>3123</v>
      </c>
      <c r="AC3095">
        <v>3124</v>
      </c>
      <c r="AD3095">
        <v>3125</v>
      </c>
      <c r="AE3095">
        <v>3126</v>
      </c>
      <c r="AF3095">
        <v>3127</v>
      </c>
      <c r="AG3095">
        <v>3128</v>
      </c>
      <c r="AH3095">
        <v>3129</v>
      </c>
      <c r="AI3095">
        <v>3130</v>
      </c>
      <c r="AJ3095">
        <v>3131</v>
      </c>
      <c r="AK3095">
        <v>3132</v>
      </c>
      <c r="AL3095">
        <v>3133</v>
      </c>
      <c r="AM3095">
        <v>3134</v>
      </c>
      <c r="AN3095">
        <v>3135</v>
      </c>
      <c r="AO3095">
        <v>3136</v>
      </c>
      <c r="AP3095">
        <v>3137</v>
      </c>
      <c r="AQ3095">
        <v>3138</v>
      </c>
      <c r="AR3095">
        <v>3139</v>
      </c>
      <c r="AS3095">
        <v>3140</v>
      </c>
      <c r="AT3095">
        <v>3141</v>
      </c>
      <c r="AU3095">
        <v>3142</v>
      </c>
      <c r="AV3095">
        <v>3143</v>
      </c>
      <c r="AW3095">
        <v>3144</v>
      </c>
      <c r="AX3095">
        <v>3145</v>
      </c>
    </row>
    <row r="3096" spans="1:50" x14ac:dyDescent="0.25">
      <c r="A3096">
        <v>3097</v>
      </c>
      <c r="B3096">
        <v>3098</v>
      </c>
      <c r="C3096">
        <v>3099</v>
      </c>
      <c r="D3096">
        <v>3100</v>
      </c>
      <c r="E3096">
        <v>3101</v>
      </c>
      <c r="F3096">
        <v>3102</v>
      </c>
      <c r="G3096">
        <v>3103</v>
      </c>
      <c r="H3096">
        <v>3104</v>
      </c>
      <c r="I3096">
        <v>3105</v>
      </c>
      <c r="J3096">
        <v>3106</v>
      </c>
      <c r="K3096">
        <v>3107</v>
      </c>
      <c r="L3096">
        <v>3108</v>
      </c>
      <c r="M3096">
        <v>3109</v>
      </c>
      <c r="N3096">
        <v>3110</v>
      </c>
      <c r="O3096">
        <v>3111</v>
      </c>
      <c r="P3096">
        <v>3112</v>
      </c>
      <c r="Q3096">
        <v>3113</v>
      </c>
      <c r="R3096">
        <v>3114</v>
      </c>
      <c r="S3096">
        <v>3115</v>
      </c>
      <c r="T3096">
        <v>3116</v>
      </c>
      <c r="U3096">
        <v>3117</v>
      </c>
      <c r="V3096">
        <v>3118</v>
      </c>
      <c r="W3096">
        <v>3119</v>
      </c>
      <c r="X3096">
        <v>3120</v>
      </c>
      <c r="Y3096">
        <v>3121</v>
      </c>
      <c r="Z3096">
        <v>3122</v>
      </c>
      <c r="AA3096">
        <v>3123</v>
      </c>
      <c r="AB3096">
        <v>3124</v>
      </c>
      <c r="AC3096">
        <v>3125</v>
      </c>
      <c r="AD3096">
        <v>3126</v>
      </c>
      <c r="AE3096">
        <v>3127</v>
      </c>
      <c r="AF3096">
        <v>3128</v>
      </c>
      <c r="AG3096">
        <v>3129</v>
      </c>
      <c r="AH3096">
        <v>3130</v>
      </c>
      <c r="AI3096">
        <v>3131</v>
      </c>
      <c r="AJ3096">
        <v>3132</v>
      </c>
      <c r="AK3096">
        <v>3133</v>
      </c>
      <c r="AL3096">
        <v>3134</v>
      </c>
      <c r="AM3096">
        <v>3135</v>
      </c>
      <c r="AN3096">
        <v>3136</v>
      </c>
      <c r="AO3096">
        <v>3137</v>
      </c>
      <c r="AP3096">
        <v>3138</v>
      </c>
      <c r="AQ3096">
        <v>3139</v>
      </c>
      <c r="AR3096">
        <v>3140</v>
      </c>
      <c r="AS3096">
        <v>3141</v>
      </c>
      <c r="AT3096">
        <v>3142</v>
      </c>
      <c r="AU3096">
        <v>3143</v>
      </c>
      <c r="AV3096">
        <v>3144</v>
      </c>
      <c r="AW3096">
        <v>3145</v>
      </c>
      <c r="AX3096">
        <v>3146</v>
      </c>
    </row>
    <row r="3097" spans="1:50" x14ac:dyDescent="0.25">
      <c r="A3097">
        <v>3098</v>
      </c>
      <c r="B3097">
        <v>3099</v>
      </c>
      <c r="C3097">
        <v>3100</v>
      </c>
      <c r="D3097">
        <v>3101</v>
      </c>
      <c r="E3097">
        <v>3102</v>
      </c>
      <c r="F3097">
        <v>3103</v>
      </c>
      <c r="G3097">
        <v>3104</v>
      </c>
      <c r="H3097">
        <v>3105</v>
      </c>
      <c r="I3097">
        <v>3106</v>
      </c>
      <c r="J3097">
        <v>3107</v>
      </c>
      <c r="K3097">
        <v>3108</v>
      </c>
      <c r="L3097">
        <v>3109</v>
      </c>
      <c r="M3097">
        <v>3110</v>
      </c>
      <c r="N3097">
        <v>3111</v>
      </c>
      <c r="O3097">
        <v>3112</v>
      </c>
      <c r="P3097">
        <v>3113</v>
      </c>
      <c r="Q3097">
        <v>3114</v>
      </c>
      <c r="R3097">
        <v>3115</v>
      </c>
      <c r="S3097">
        <v>3116</v>
      </c>
      <c r="T3097">
        <v>3117</v>
      </c>
      <c r="U3097">
        <v>3118</v>
      </c>
      <c r="V3097">
        <v>3119</v>
      </c>
      <c r="W3097">
        <v>3120</v>
      </c>
      <c r="X3097">
        <v>3121</v>
      </c>
      <c r="Y3097">
        <v>3122</v>
      </c>
      <c r="Z3097">
        <v>3123</v>
      </c>
      <c r="AA3097">
        <v>3124</v>
      </c>
      <c r="AB3097">
        <v>3125</v>
      </c>
      <c r="AC3097">
        <v>3126</v>
      </c>
      <c r="AD3097">
        <v>3127</v>
      </c>
      <c r="AE3097">
        <v>3128</v>
      </c>
      <c r="AF3097">
        <v>3129</v>
      </c>
      <c r="AG3097">
        <v>3130</v>
      </c>
      <c r="AH3097">
        <v>3131</v>
      </c>
      <c r="AI3097">
        <v>3132</v>
      </c>
      <c r="AJ3097">
        <v>3133</v>
      </c>
      <c r="AK3097">
        <v>3134</v>
      </c>
      <c r="AL3097">
        <v>3135</v>
      </c>
      <c r="AM3097">
        <v>3136</v>
      </c>
      <c r="AN3097">
        <v>3137</v>
      </c>
      <c r="AO3097">
        <v>3138</v>
      </c>
      <c r="AP3097">
        <v>3139</v>
      </c>
      <c r="AQ3097">
        <v>3140</v>
      </c>
      <c r="AR3097">
        <v>3141</v>
      </c>
      <c r="AS3097">
        <v>3142</v>
      </c>
      <c r="AT3097">
        <v>3143</v>
      </c>
      <c r="AU3097">
        <v>3144</v>
      </c>
      <c r="AV3097">
        <v>3145</v>
      </c>
      <c r="AW3097">
        <v>3146</v>
      </c>
      <c r="AX3097">
        <v>3147</v>
      </c>
    </row>
    <row r="3098" spans="1:50" x14ac:dyDescent="0.25">
      <c r="A3098">
        <v>3099</v>
      </c>
      <c r="B3098">
        <v>3100</v>
      </c>
      <c r="C3098">
        <v>3101</v>
      </c>
      <c r="D3098">
        <v>3102</v>
      </c>
      <c r="E3098">
        <v>3103</v>
      </c>
      <c r="F3098">
        <v>3104</v>
      </c>
      <c r="G3098">
        <v>3105</v>
      </c>
      <c r="H3098">
        <v>3106</v>
      </c>
      <c r="I3098">
        <v>3107</v>
      </c>
      <c r="J3098">
        <v>3108</v>
      </c>
      <c r="K3098">
        <v>3109</v>
      </c>
      <c r="L3098">
        <v>3110</v>
      </c>
      <c r="M3098">
        <v>3111</v>
      </c>
      <c r="N3098">
        <v>3112</v>
      </c>
      <c r="O3098">
        <v>3113</v>
      </c>
      <c r="P3098">
        <v>3114</v>
      </c>
      <c r="Q3098">
        <v>3115</v>
      </c>
      <c r="R3098">
        <v>3116</v>
      </c>
      <c r="S3098">
        <v>3117</v>
      </c>
      <c r="T3098">
        <v>3118</v>
      </c>
      <c r="U3098">
        <v>3119</v>
      </c>
      <c r="V3098">
        <v>3120</v>
      </c>
      <c r="W3098">
        <v>3121</v>
      </c>
      <c r="X3098">
        <v>3122</v>
      </c>
      <c r="Y3098">
        <v>3123</v>
      </c>
      <c r="Z3098">
        <v>3124</v>
      </c>
      <c r="AA3098">
        <v>3125</v>
      </c>
      <c r="AB3098">
        <v>3126</v>
      </c>
      <c r="AC3098">
        <v>3127</v>
      </c>
      <c r="AD3098">
        <v>3128</v>
      </c>
      <c r="AE3098">
        <v>3129</v>
      </c>
      <c r="AF3098">
        <v>3130</v>
      </c>
      <c r="AG3098">
        <v>3131</v>
      </c>
      <c r="AH3098">
        <v>3132</v>
      </c>
      <c r="AI3098">
        <v>3133</v>
      </c>
      <c r="AJ3098">
        <v>3134</v>
      </c>
      <c r="AK3098">
        <v>3135</v>
      </c>
      <c r="AL3098">
        <v>3136</v>
      </c>
      <c r="AM3098">
        <v>3137</v>
      </c>
      <c r="AN3098">
        <v>3138</v>
      </c>
      <c r="AO3098">
        <v>3139</v>
      </c>
      <c r="AP3098">
        <v>3140</v>
      </c>
      <c r="AQ3098">
        <v>3141</v>
      </c>
      <c r="AR3098">
        <v>3142</v>
      </c>
      <c r="AS3098">
        <v>3143</v>
      </c>
      <c r="AT3098">
        <v>3144</v>
      </c>
      <c r="AU3098">
        <v>3145</v>
      </c>
      <c r="AV3098">
        <v>3146</v>
      </c>
      <c r="AW3098">
        <v>3147</v>
      </c>
      <c r="AX3098">
        <v>3148</v>
      </c>
    </row>
    <row r="3099" spans="1:50" x14ac:dyDescent="0.25">
      <c r="A3099">
        <v>3100</v>
      </c>
      <c r="B3099">
        <v>3101</v>
      </c>
      <c r="C3099">
        <v>3102</v>
      </c>
      <c r="D3099">
        <v>3103</v>
      </c>
      <c r="E3099">
        <v>3104</v>
      </c>
      <c r="F3099">
        <v>3105</v>
      </c>
      <c r="G3099">
        <v>3106</v>
      </c>
      <c r="H3099">
        <v>3107</v>
      </c>
      <c r="I3099">
        <v>3108</v>
      </c>
      <c r="J3099">
        <v>3109</v>
      </c>
      <c r="K3099">
        <v>3110</v>
      </c>
      <c r="L3099">
        <v>3111</v>
      </c>
      <c r="M3099">
        <v>3112</v>
      </c>
      <c r="N3099">
        <v>3113</v>
      </c>
      <c r="O3099">
        <v>3114</v>
      </c>
      <c r="P3099">
        <v>3115</v>
      </c>
      <c r="Q3099">
        <v>3116</v>
      </c>
      <c r="R3099">
        <v>3117</v>
      </c>
      <c r="S3099">
        <v>3118</v>
      </c>
      <c r="T3099">
        <v>3119</v>
      </c>
      <c r="U3099">
        <v>3120</v>
      </c>
      <c r="V3099">
        <v>3121</v>
      </c>
      <c r="W3099">
        <v>3122</v>
      </c>
      <c r="X3099">
        <v>3123</v>
      </c>
      <c r="Y3099">
        <v>3124</v>
      </c>
      <c r="Z3099">
        <v>3125</v>
      </c>
      <c r="AA3099">
        <v>3126</v>
      </c>
      <c r="AB3099">
        <v>3127</v>
      </c>
      <c r="AC3099">
        <v>3128</v>
      </c>
      <c r="AD3099">
        <v>3129</v>
      </c>
      <c r="AE3099">
        <v>3130</v>
      </c>
      <c r="AF3099">
        <v>3131</v>
      </c>
      <c r="AG3099">
        <v>3132</v>
      </c>
      <c r="AH3099">
        <v>3133</v>
      </c>
      <c r="AI3099">
        <v>3134</v>
      </c>
      <c r="AJ3099">
        <v>3135</v>
      </c>
      <c r="AK3099">
        <v>3136</v>
      </c>
      <c r="AL3099">
        <v>3137</v>
      </c>
      <c r="AM3099">
        <v>3138</v>
      </c>
      <c r="AN3099">
        <v>3139</v>
      </c>
      <c r="AO3099">
        <v>3140</v>
      </c>
      <c r="AP3099">
        <v>3141</v>
      </c>
      <c r="AQ3099">
        <v>3142</v>
      </c>
      <c r="AR3099">
        <v>3143</v>
      </c>
      <c r="AS3099">
        <v>3144</v>
      </c>
      <c r="AT3099">
        <v>3145</v>
      </c>
      <c r="AU3099">
        <v>3146</v>
      </c>
      <c r="AV3099">
        <v>3147</v>
      </c>
      <c r="AW3099">
        <v>3148</v>
      </c>
      <c r="AX3099">
        <v>3149</v>
      </c>
    </row>
    <row r="3100" spans="1:50" x14ac:dyDescent="0.25">
      <c r="A3100">
        <v>3101</v>
      </c>
      <c r="B3100">
        <v>3102</v>
      </c>
      <c r="C3100">
        <v>3103</v>
      </c>
      <c r="D3100">
        <v>3104</v>
      </c>
      <c r="E3100">
        <v>3105</v>
      </c>
      <c r="F3100">
        <v>3106</v>
      </c>
      <c r="G3100">
        <v>3107</v>
      </c>
      <c r="H3100">
        <v>3108</v>
      </c>
      <c r="I3100">
        <v>3109</v>
      </c>
      <c r="J3100">
        <v>3110</v>
      </c>
      <c r="K3100">
        <v>3111</v>
      </c>
      <c r="L3100">
        <v>3112</v>
      </c>
      <c r="M3100">
        <v>3113</v>
      </c>
      <c r="N3100">
        <v>3114</v>
      </c>
      <c r="O3100">
        <v>3115</v>
      </c>
      <c r="P3100">
        <v>3116</v>
      </c>
      <c r="Q3100">
        <v>3117</v>
      </c>
      <c r="R3100">
        <v>3118</v>
      </c>
      <c r="S3100">
        <v>3119</v>
      </c>
      <c r="T3100">
        <v>3120</v>
      </c>
      <c r="U3100">
        <v>3121</v>
      </c>
      <c r="V3100">
        <v>3122</v>
      </c>
      <c r="W3100">
        <v>3123</v>
      </c>
      <c r="X3100">
        <v>3124</v>
      </c>
      <c r="Y3100">
        <v>3125</v>
      </c>
      <c r="Z3100">
        <v>3126</v>
      </c>
      <c r="AA3100">
        <v>3127</v>
      </c>
      <c r="AB3100">
        <v>3128</v>
      </c>
      <c r="AC3100">
        <v>3129</v>
      </c>
      <c r="AD3100">
        <v>3130</v>
      </c>
      <c r="AE3100">
        <v>3131</v>
      </c>
      <c r="AF3100">
        <v>3132</v>
      </c>
      <c r="AG3100">
        <v>3133</v>
      </c>
      <c r="AH3100">
        <v>3134</v>
      </c>
      <c r="AI3100">
        <v>3135</v>
      </c>
      <c r="AJ3100">
        <v>3136</v>
      </c>
      <c r="AK3100">
        <v>3137</v>
      </c>
      <c r="AL3100">
        <v>3138</v>
      </c>
      <c r="AM3100">
        <v>3139</v>
      </c>
      <c r="AN3100">
        <v>3140</v>
      </c>
      <c r="AO3100">
        <v>3141</v>
      </c>
      <c r="AP3100">
        <v>3142</v>
      </c>
      <c r="AQ3100">
        <v>3143</v>
      </c>
      <c r="AR3100">
        <v>3144</v>
      </c>
      <c r="AS3100">
        <v>3145</v>
      </c>
      <c r="AT3100">
        <v>3146</v>
      </c>
      <c r="AU3100">
        <v>3147</v>
      </c>
      <c r="AV3100">
        <v>3148</v>
      </c>
      <c r="AW3100">
        <v>3149</v>
      </c>
      <c r="AX3100">
        <v>3150</v>
      </c>
    </row>
    <row r="3101" spans="1:50" x14ac:dyDescent="0.25">
      <c r="A3101">
        <v>3102</v>
      </c>
      <c r="B3101">
        <v>3103</v>
      </c>
      <c r="C3101">
        <v>3104</v>
      </c>
      <c r="D3101">
        <v>3105</v>
      </c>
      <c r="E3101">
        <v>3106</v>
      </c>
      <c r="F3101">
        <v>3107</v>
      </c>
      <c r="G3101">
        <v>3108</v>
      </c>
      <c r="H3101">
        <v>3109</v>
      </c>
      <c r="I3101">
        <v>3110</v>
      </c>
      <c r="J3101">
        <v>3111</v>
      </c>
      <c r="K3101">
        <v>3112</v>
      </c>
      <c r="L3101">
        <v>3113</v>
      </c>
      <c r="M3101">
        <v>3114</v>
      </c>
      <c r="N3101">
        <v>3115</v>
      </c>
      <c r="O3101">
        <v>3116</v>
      </c>
      <c r="P3101">
        <v>3117</v>
      </c>
      <c r="Q3101">
        <v>3118</v>
      </c>
      <c r="R3101">
        <v>3119</v>
      </c>
      <c r="S3101">
        <v>3120</v>
      </c>
      <c r="T3101">
        <v>3121</v>
      </c>
      <c r="U3101">
        <v>3122</v>
      </c>
      <c r="V3101">
        <v>3123</v>
      </c>
      <c r="W3101">
        <v>3124</v>
      </c>
      <c r="X3101">
        <v>3125</v>
      </c>
      <c r="Y3101">
        <v>3126</v>
      </c>
      <c r="Z3101">
        <v>3127</v>
      </c>
      <c r="AA3101">
        <v>3128</v>
      </c>
      <c r="AB3101">
        <v>3129</v>
      </c>
      <c r="AC3101">
        <v>3130</v>
      </c>
      <c r="AD3101">
        <v>3131</v>
      </c>
      <c r="AE3101">
        <v>3132</v>
      </c>
      <c r="AF3101">
        <v>3133</v>
      </c>
      <c r="AG3101">
        <v>3134</v>
      </c>
      <c r="AH3101">
        <v>3135</v>
      </c>
      <c r="AI3101">
        <v>3136</v>
      </c>
      <c r="AJ3101">
        <v>3137</v>
      </c>
      <c r="AK3101">
        <v>3138</v>
      </c>
      <c r="AL3101">
        <v>3139</v>
      </c>
      <c r="AM3101">
        <v>3140</v>
      </c>
      <c r="AN3101">
        <v>3141</v>
      </c>
      <c r="AO3101">
        <v>3142</v>
      </c>
      <c r="AP3101">
        <v>3143</v>
      </c>
      <c r="AQ3101">
        <v>3144</v>
      </c>
      <c r="AR3101">
        <v>3145</v>
      </c>
      <c r="AS3101">
        <v>3146</v>
      </c>
      <c r="AT3101">
        <v>3147</v>
      </c>
      <c r="AU3101">
        <v>3148</v>
      </c>
      <c r="AV3101">
        <v>3149</v>
      </c>
      <c r="AW3101">
        <v>3150</v>
      </c>
      <c r="AX3101">
        <v>3151</v>
      </c>
    </row>
    <row r="3102" spans="1:50" x14ac:dyDescent="0.25">
      <c r="A3102">
        <v>3103</v>
      </c>
      <c r="B3102">
        <v>3104</v>
      </c>
      <c r="C3102">
        <v>3105</v>
      </c>
      <c r="D3102">
        <v>3106</v>
      </c>
      <c r="E3102">
        <v>3107</v>
      </c>
      <c r="F3102">
        <v>3108</v>
      </c>
      <c r="G3102">
        <v>3109</v>
      </c>
      <c r="H3102">
        <v>3110</v>
      </c>
      <c r="I3102">
        <v>3111</v>
      </c>
      <c r="J3102">
        <v>3112</v>
      </c>
      <c r="K3102">
        <v>3113</v>
      </c>
      <c r="L3102">
        <v>3114</v>
      </c>
      <c r="M3102">
        <v>3115</v>
      </c>
      <c r="N3102">
        <v>3116</v>
      </c>
      <c r="O3102">
        <v>3117</v>
      </c>
      <c r="P3102">
        <v>3118</v>
      </c>
      <c r="Q3102">
        <v>3119</v>
      </c>
      <c r="R3102">
        <v>3120</v>
      </c>
      <c r="S3102">
        <v>3121</v>
      </c>
      <c r="T3102">
        <v>3122</v>
      </c>
      <c r="U3102">
        <v>3123</v>
      </c>
      <c r="V3102">
        <v>3124</v>
      </c>
      <c r="W3102">
        <v>3125</v>
      </c>
      <c r="X3102">
        <v>3126</v>
      </c>
      <c r="Y3102">
        <v>3127</v>
      </c>
      <c r="Z3102">
        <v>3128</v>
      </c>
      <c r="AA3102">
        <v>3129</v>
      </c>
      <c r="AB3102">
        <v>3130</v>
      </c>
      <c r="AC3102">
        <v>3131</v>
      </c>
      <c r="AD3102">
        <v>3132</v>
      </c>
      <c r="AE3102">
        <v>3133</v>
      </c>
      <c r="AF3102">
        <v>3134</v>
      </c>
      <c r="AG3102">
        <v>3135</v>
      </c>
      <c r="AH3102">
        <v>3136</v>
      </c>
      <c r="AI3102">
        <v>3137</v>
      </c>
      <c r="AJ3102">
        <v>3138</v>
      </c>
      <c r="AK3102">
        <v>3139</v>
      </c>
      <c r="AL3102">
        <v>3140</v>
      </c>
      <c r="AM3102">
        <v>3141</v>
      </c>
      <c r="AN3102">
        <v>3142</v>
      </c>
      <c r="AO3102">
        <v>3143</v>
      </c>
      <c r="AP3102">
        <v>3144</v>
      </c>
      <c r="AQ3102">
        <v>3145</v>
      </c>
      <c r="AR3102">
        <v>3146</v>
      </c>
      <c r="AS3102">
        <v>3147</v>
      </c>
      <c r="AT3102">
        <v>3148</v>
      </c>
      <c r="AU3102">
        <v>3149</v>
      </c>
      <c r="AV3102">
        <v>3150</v>
      </c>
      <c r="AW3102">
        <v>3151</v>
      </c>
      <c r="AX3102">
        <v>3152</v>
      </c>
    </row>
    <row r="3103" spans="1:50" x14ac:dyDescent="0.25">
      <c r="A3103">
        <v>3104</v>
      </c>
      <c r="B3103">
        <v>3105</v>
      </c>
      <c r="C3103">
        <v>3106</v>
      </c>
      <c r="D3103">
        <v>3107</v>
      </c>
      <c r="E3103">
        <v>3108</v>
      </c>
      <c r="F3103">
        <v>3109</v>
      </c>
      <c r="G3103">
        <v>3110</v>
      </c>
      <c r="H3103">
        <v>3111</v>
      </c>
      <c r="I3103">
        <v>3112</v>
      </c>
      <c r="J3103">
        <v>3113</v>
      </c>
      <c r="K3103">
        <v>3114</v>
      </c>
      <c r="L3103">
        <v>3115</v>
      </c>
      <c r="M3103">
        <v>3116</v>
      </c>
      <c r="N3103">
        <v>3117</v>
      </c>
      <c r="O3103">
        <v>3118</v>
      </c>
      <c r="P3103">
        <v>3119</v>
      </c>
      <c r="Q3103">
        <v>3120</v>
      </c>
      <c r="R3103">
        <v>3121</v>
      </c>
      <c r="S3103">
        <v>3122</v>
      </c>
      <c r="T3103">
        <v>3123</v>
      </c>
      <c r="U3103">
        <v>3124</v>
      </c>
      <c r="V3103">
        <v>3125</v>
      </c>
      <c r="W3103">
        <v>3126</v>
      </c>
      <c r="X3103">
        <v>3127</v>
      </c>
      <c r="Y3103">
        <v>3128</v>
      </c>
      <c r="Z3103">
        <v>3129</v>
      </c>
      <c r="AA3103">
        <v>3130</v>
      </c>
      <c r="AB3103">
        <v>3131</v>
      </c>
      <c r="AC3103">
        <v>3132</v>
      </c>
      <c r="AD3103">
        <v>3133</v>
      </c>
      <c r="AE3103">
        <v>3134</v>
      </c>
      <c r="AF3103">
        <v>3135</v>
      </c>
      <c r="AG3103">
        <v>3136</v>
      </c>
      <c r="AH3103">
        <v>3137</v>
      </c>
      <c r="AI3103">
        <v>3138</v>
      </c>
      <c r="AJ3103">
        <v>3139</v>
      </c>
      <c r="AK3103">
        <v>3140</v>
      </c>
      <c r="AL3103">
        <v>3141</v>
      </c>
      <c r="AM3103">
        <v>3142</v>
      </c>
      <c r="AN3103">
        <v>3143</v>
      </c>
      <c r="AO3103">
        <v>3144</v>
      </c>
      <c r="AP3103">
        <v>3145</v>
      </c>
      <c r="AQ3103">
        <v>3146</v>
      </c>
      <c r="AR3103">
        <v>3147</v>
      </c>
      <c r="AS3103">
        <v>3148</v>
      </c>
      <c r="AT3103">
        <v>3149</v>
      </c>
      <c r="AU3103">
        <v>3150</v>
      </c>
      <c r="AV3103">
        <v>3151</v>
      </c>
      <c r="AW3103">
        <v>3152</v>
      </c>
      <c r="AX3103">
        <v>3153</v>
      </c>
    </row>
    <row r="3104" spans="1:50" x14ac:dyDescent="0.25">
      <c r="A3104">
        <v>3105</v>
      </c>
      <c r="B3104">
        <v>3106</v>
      </c>
      <c r="C3104">
        <v>3107</v>
      </c>
      <c r="D3104">
        <v>3108</v>
      </c>
      <c r="E3104">
        <v>3109</v>
      </c>
      <c r="F3104">
        <v>3110</v>
      </c>
      <c r="G3104">
        <v>3111</v>
      </c>
      <c r="H3104">
        <v>3112</v>
      </c>
      <c r="I3104">
        <v>3113</v>
      </c>
      <c r="J3104">
        <v>3114</v>
      </c>
      <c r="K3104">
        <v>3115</v>
      </c>
      <c r="L3104">
        <v>3116</v>
      </c>
      <c r="M3104">
        <v>3117</v>
      </c>
      <c r="N3104">
        <v>3118</v>
      </c>
      <c r="O3104">
        <v>3119</v>
      </c>
      <c r="P3104">
        <v>3120</v>
      </c>
      <c r="Q3104">
        <v>3121</v>
      </c>
      <c r="R3104">
        <v>3122</v>
      </c>
      <c r="S3104">
        <v>3123</v>
      </c>
      <c r="T3104">
        <v>3124</v>
      </c>
      <c r="U3104">
        <v>3125</v>
      </c>
      <c r="V3104">
        <v>3126</v>
      </c>
      <c r="W3104">
        <v>3127</v>
      </c>
      <c r="X3104">
        <v>3128</v>
      </c>
      <c r="Y3104">
        <v>3129</v>
      </c>
      <c r="Z3104">
        <v>3130</v>
      </c>
      <c r="AA3104">
        <v>3131</v>
      </c>
      <c r="AB3104">
        <v>3132</v>
      </c>
      <c r="AC3104">
        <v>3133</v>
      </c>
      <c r="AD3104">
        <v>3134</v>
      </c>
      <c r="AE3104">
        <v>3135</v>
      </c>
      <c r="AF3104">
        <v>3136</v>
      </c>
      <c r="AG3104">
        <v>3137</v>
      </c>
      <c r="AH3104">
        <v>3138</v>
      </c>
      <c r="AI3104">
        <v>3139</v>
      </c>
      <c r="AJ3104">
        <v>3140</v>
      </c>
      <c r="AK3104">
        <v>3141</v>
      </c>
      <c r="AL3104">
        <v>3142</v>
      </c>
      <c r="AM3104">
        <v>3143</v>
      </c>
      <c r="AN3104">
        <v>3144</v>
      </c>
      <c r="AO3104">
        <v>3145</v>
      </c>
      <c r="AP3104">
        <v>3146</v>
      </c>
      <c r="AQ3104">
        <v>3147</v>
      </c>
      <c r="AR3104">
        <v>3148</v>
      </c>
      <c r="AS3104">
        <v>3149</v>
      </c>
      <c r="AT3104">
        <v>3150</v>
      </c>
      <c r="AU3104">
        <v>3151</v>
      </c>
      <c r="AV3104">
        <v>3152</v>
      </c>
      <c r="AW3104">
        <v>3153</v>
      </c>
      <c r="AX3104">
        <v>3154</v>
      </c>
    </row>
    <row r="3105" spans="1:50" x14ac:dyDescent="0.25">
      <c r="A3105">
        <v>3106</v>
      </c>
      <c r="B3105">
        <v>3107</v>
      </c>
      <c r="C3105">
        <v>3108</v>
      </c>
      <c r="D3105">
        <v>3109</v>
      </c>
      <c r="E3105">
        <v>3110</v>
      </c>
      <c r="F3105">
        <v>3111</v>
      </c>
      <c r="G3105">
        <v>3112</v>
      </c>
      <c r="H3105">
        <v>3113</v>
      </c>
      <c r="I3105">
        <v>3114</v>
      </c>
      <c r="J3105">
        <v>3115</v>
      </c>
      <c r="K3105">
        <v>3116</v>
      </c>
      <c r="L3105">
        <v>3117</v>
      </c>
      <c r="M3105">
        <v>3118</v>
      </c>
      <c r="N3105">
        <v>3119</v>
      </c>
      <c r="O3105">
        <v>3120</v>
      </c>
      <c r="P3105">
        <v>3121</v>
      </c>
      <c r="Q3105">
        <v>3122</v>
      </c>
      <c r="R3105">
        <v>3123</v>
      </c>
      <c r="S3105">
        <v>3124</v>
      </c>
      <c r="T3105">
        <v>3125</v>
      </c>
      <c r="U3105">
        <v>3126</v>
      </c>
      <c r="V3105">
        <v>3127</v>
      </c>
      <c r="W3105">
        <v>3128</v>
      </c>
      <c r="X3105">
        <v>3129</v>
      </c>
      <c r="Y3105">
        <v>3130</v>
      </c>
      <c r="Z3105">
        <v>3131</v>
      </c>
      <c r="AA3105">
        <v>3132</v>
      </c>
      <c r="AB3105">
        <v>3133</v>
      </c>
      <c r="AC3105">
        <v>3134</v>
      </c>
      <c r="AD3105">
        <v>3135</v>
      </c>
      <c r="AE3105">
        <v>3136</v>
      </c>
      <c r="AF3105">
        <v>3137</v>
      </c>
      <c r="AG3105">
        <v>3138</v>
      </c>
      <c r="AH3105">
        <v>3139</v>
      </c>
      <c r="AI3105">
        <v>3140</v>
      </c>
      <c r="AJ3105">
        <v>3141</v>
      </c>
      <c r="AK3105">
        <v>3142</v>
      </c>
      <c r="AL3105">
        <v>3143</v>
      </c>
      <c r="AM3105">
        <v>3144</v>
      </c>
      <c r="AN3105">
        <v>3145</v>
      </c>
      <c r="AO3105">
        <v>3146</v>
      </c>
      <c r="AP3105">
        <v>3147</v>
      </c>
      <c r="AQ3105">
        <v>3148</v>
      </c>
      <c r="AR3105">
        <v>3149</v>
      </c>
      <c r="AS3105">
        <v>3150</v>
      </c>
      <c r="AT3105">
        <v>3151</v>
      </c>
      <c r="AU3105">
        <v>3152</v>
      </c>
      <c r="AV3105">
        <v>3153</v>
      </c>
      <c r="AW3105">
        <v>3154</v>
      </c>
      <c r="AX3105">
        <v>3155</v>
      </c>
    </row>
    <row r="3106" spans="1:50" x14ac:dyDescent="0.25">
      <c r="A3106">
        <v>3107</v>
      </c>
      <c r="B3106">
        <v>3108</v>
      </c>
      <c r="C3106">
        <v>3109</v>
      </c>
      <c r="D3106">
        <v>3110</v>
      </c>
      <c r="E3106">
        <v>3111</v>
      </c>
      <c r="F3106">
        <v>3112</v>
      </c>
      <c r="G3106">
        <v>3113</v>
      </c>
      <c r="H3106">
        <v>3114</v>
      </c>
      <c r="I3106">
        <v>3115</v>
      </c>
      <c r="J3106">
        <v>3116</v>
      </c>
      <c r="K3106">
        <v>3117</v>
      </c>
      <c r="L3106">
        <v>3118</v>
      </c>
      <c r="M3106">
        <v>3119</v>
      </c>
      <c r="N3106">
        <v>3120</v>
      </c>
      <c r="O3106">
        <v>3121</v>
      </c>
      <c r="P3106">
        <v>3122</v>
      </c>
      <c r="Q3106">
        <v>3123</v>
      </c>
      <c r="R3106">
        <v>3124</v>
      </c>
      <c r="S3106">
        <v>3125</v>
      </c>
      <c r="T3106">
        <v>3126</v>
      </c>
      <c r="U3106">
        <v>3127</v>
      </c>
      <c r="V3106">
        <v>3128</v>
      </c>
      <c r="W3106">
        <v>3129</v>
      </c>
      <c r="X3106">
        <v>3130</v>
      </c>
      <c r="Y3106">
        <v>3131</v>
      </c>
      <c r="Z3106">
        <v>3132</v>
      </c>
      <c r="AA3106">
        <v>3133</v>
      </c>
      <c r="AB3106">
        <v>3134</v>
      </c>
      <c r="AC3106">
        <v>3135</v>
      </c>
      <c r="AD3106">
        <v>3136</v>
      </c>
      <c r="AE3106">
        <v>3137</v>
      </c>
      <c r="AF3106">
        <v>3138</v>
      </c>
      <c r="AG3106">
        <v>3139</v>
      </c>
      <c r="AH3106">
        <v>3140</v>
      </c>
      <c r="AI3106">
        <v>3141</v>
      </c>
      <c r="AJ3106">
        <v>3142</v>
      </c>
      <c r="AK3106">
        <v>3143</v>
      </c>
      <c r="AL3106">
        <v>3144</v>
      </c>
      <c r="AM3106">
        <v>3145</v>
      </c>
      <c r="AN3106">
        <v>3146</v>
      </c>
      <c r="AO3106">
        <v>3147</v>
      </c>
      <c r="AP3106">
        <v>3148</v>
      </c>
      <c r="AQ3106">
        <v>3149</v>
      </c>
      <c r="AR3106">
        <v>3150</v>
      </c>
      <c r="AS3106">
        <v>3151</v>
      </c>
      <c r="AT3106">
        <v>3152</v>
      </c>
      <c r="AU3106">
        <v>3153</v>
      </c>
      <c r="AV3106">
        <v>3154</v>
      </c>
      <c r="AW3106">
        <v>3155</v>
      </c>
      <c r="AX3106">
        <v>3156</v>
      </c>
    </row>
    <row r="3107" spans="1:50" x14ac:dyDescent="0.25">
      <c r="A3107">
        <v>3108</v>
      </c>
      <c r="B3107">
        <v>3109</v>
      </c>
      <c r="C3107">
        <v>3110</v>
      </c>
      <c r="D3107">
        <v>3111</v>
      </c>
      <c r="E3107">
        <v>3112</v>
      </c>
      <c r="F3107">
        <v>3113</v>
      </c>
      <c r="G3107">
        <v>3114</v>
      </c>
      <c r="H3107">
        <v>3115</v>
      </c>
      <c r="I3107">
        <v>3116</v>
      </c>
      <c r="J3107">
        <v>3117</v>
      </c>
      <c r="K3107">
        <v>3118</v>
      </c>
      <c r="L3107">
        <v>3119</v>
      </c>
      <c r="M3107">
        <v>3120</v>
      </c>
      <c r="N3107">
        <v>3121</v>
      </c>
      <c r="O3107">
        <v>3122</v>
      </c>
      <c r="P3107">
        <v>3123</v>
      </c>
      <c r="Q3107">
        <v>3124</v>
      </c>
      <c r="R3107">
        <v>3125</v>
      </c>
      <c r="S3107">
        <v>3126</v>
      </c>
      <c r="T3107">
        <v>3127</v>
      </c>
      <c r="U3107">
        <v>3128</v>
      </c>
      <c r="V3107">
        <v>3129</v>
      </c>
      <c r="W3107">
        <v>3130</v>
      </c>
      <c r="X3107">
        <v>3131</v>
      </c>
      <c r="Y3107">
        <v>3132</v>
      </c>
      <c r="Z3107">
        <v>3133</v>
      </c>
      <c r="AA3107">
        <v>3134</v>
      </c>
      <c r="AB3107">
        <v>3135</v>
      </c>
      <c r="AC3107">
        <v>3136</v>
      </c>
      <c r="AD3107">
        <v>3137</v>
      </c>
      <c r="AE3107">
        <v>3138</v>
      </c>
      <c r="AF3107">
        <v>3139</v>
      </c>
      <c r="AG3107">
        <v>3140</v>
      </c>
      <c r="AH3107">
        <v>3141</v>
      </c>
      <c r="AI3107">
        <v>3142</v>
      </c>
      <c r="AJ3107">
        <v>3143</v>
      </c>
      <c r="AK3107">
        <v>3144</v>
      </c>
      <c r="AL3107">
        <v>3145</v>
      </c>
      <c r="AM3107">
        <v>3146</v>
      </c>
      <c r="AN3107">
        <v>3147</v>
      </c>
      <c r="AO3107">
        <v>3148</v>
      </c>
      <c r="AP3107">
        <v>3149</v>
      </c>
      <c r="AQ3107">
        <v>3150</v>
      </c>
      <c r="AR3107">
        <v>3151</v>
      </c>
      <c r="AS3107">
        <v>3152</v>
      </c>
      <c r="AT3107">
        <v>3153</v>
      </c>
      <c r="AU3107">
        <v>3154</v>
      </c>
      <c r="AV3107">
        <v>3155</v>
      </c>
      <c r="AW3107">
        <v>3156</v>
      </c>
      <c r="AX3107">
        <v>3157</v>
      </c>
    </row>
    <row r="3108" spans="1:50" x14ac:dyDescent="0.25">
      <c r="A3108">
        <v>3109</v>
      </c>
      <c r="B3108">
        <v>3110</v>
      </c>
      <c r="C3108">
        <v>3111</v>
      </c>
      <c r="D3108">
        <v>3112</v>
      </c>
      <c r="E3108">
        <v>3113</v>
      </c>
      <c r="F3108">
        <v>3114</v>
      </c>
      <c r="G3108">
        <v>3115</v>
      </c>
      <c r="H3108">
        <v>3116</v>
      </c>
      <c r="I3108">
        <v>3117</v>
      </c>
      <c r="J3108">
        <v>3118</v>
      </c>
      <c r="K3108">
        <v>3119</v>
      </c>
      <c r="L3108">
        <v>3120</v>
      </c>
      <c r="M3108">
        <v>3121</v>
      </c>
      <c r="N3108">
        <v>3122</v>
      </c>
      <c r="O3108">
        <v>3123</v>
      </c>
      <c r="P3108">
        <v>3124</v>
      </c>
      <c r="Q3108">
        <v>3125</v>
      </c>
      <c r="R3108">
        <v>3126</v>
      </c>
      <c r="S3108">
        <v>3127</v>
      </c>
      <c r="T3108">
        <v>3128</v>
      </c>
      <c r="U3108">
        <v>3129</v>
      </c>
      <c r="V3108">
        <v>3130</v>
      </c>
      <c r="W3108">
        <v>3131</v>
      </c>
      <c r="X3108">
        <v>3132</v>
      </c>
      <c r="Y3108">
        <v>3133</v>
      </c>
      <c r="Z3108">
        <v>3134</v>
      </c>
      <c r="AA3108">
        <v>3135</v>
      </c>
      <c r="AB3108">
        <v>3136</v>
      </c>
      <c r="AC3108">
        <v>3137</v>
      </c>
      <c r="AD3108">
        <v>3138</v>
      </c>
      <c r="AE3108">
        <v>3139</v>
      </c>
      <c r="AF3108">
        <v>3140</v>
      </c>
      <c r="AG3108">
        <v>3141</v>
      </c>
      <c r="AH3108">
        <v>3142</v>
      </c>
      <c r="AI3108">
        <v>3143</v>
      </c>
      <c r="AJ3108">
        <v>3144</v>
      </c>
      <c r="AK3108">
        <v>3145</v>
      </c>
      <c r="AL3108">
        <v>3146</v>
      </c>
      <c r="AM3108">
        <v>3147</v>
      </c>
      <c r="AN3108">
        <v>3148</v>
      </c>
      <c r="AO3108">
        <v>3149</v>
      </c>
      <c r="AP3108">
        <v>3150</v>
      </c>
      <c r="AQ3108">
        <v>3151</v>
      </c>
      <c r="AR3108">
        <v>3152</v>
      </c>
      <c r="AS3108">
        <v>3153</v>
      </c>
      <c r="AT3108">
        <v>3154</v>
      </c>
      <c r="AU3108">
        <v>3155</v>
      </c>
      <c r="AV3108">
        <v>3156</v>
      </c>
      <c r="AW3108">
        <v>3157</v>
      </c>
      <c r="AX3108">
        <v>3158</v>
      </c>
    </row>
    <row r="3109" spans="1:50" x14ac:dyDescent="0.25">
      <c r="A3109">
        <v>3110</v>
      </c>
      <c r="B3109">
        <v>3111</v>
      </c>
      <c r="C3109">
        <v>3112</v>
      </c>
      <c r="D3109">
        <v>3113</v>
      </c>
      <c r="E3109">
        <v>3114</v>
      </c>
      <c r="F3109">
        <v>3115</v>
      </c>
      <c r="G3109">
        <v>3116</v>
      </c>
      <c r="H3109">
        <v>3117</v>
      </c>
      <c r="I3109">
        <v>3118</v>
      </c>
      <c r="J3109">
        <v>3119</v>
      </c>
      <c r="K3109">
        <v>3120</v>
      </c>
      <c r="L3109">
        <v>3121</v>
      </c>
      <c r="M3109">
        <v>3122</v>
      </c>
      <c r="N3109">
        <v>3123</v>
      </c>
      <c r="O3109">
        <v>3124</v>
      </c>
      <c r="P3109">
        <v>3125</v>
      </c>
      <c r="Q3109">
        <v>3126</v>
      </c>
      <c r="R3109">
        <v>3127</v>
      </c>
      <c r="S3109">
        <v>3128</v>
      </c>
      <c r="T3109">
        <v>3129</v>
      </c>
      <c r="U3109">
        <v>3130</v>
      </c>
      <c r="V3109">
        <v>3131</v>
      </c>
      <c r="W3109">
        <v>3132</v>
      </c>
      <c r="X3109">
        <v>3133</v>
      </c>
      <c r="Y3109">
        <v>3134</v>
      </c>
      <c r="Z3109">
        <v>3135</v>
      </c>
      <c r="AA3109">
        <v>3136</v>
      </c>
      <c r="AB3109">
        <v>3137</v>
      </c>
      <c r="AC3109">
        <v>3138</v>
      </c>
      <c r="AD3109">
        <v>3139</v>
      </c>
      <c r="AE3109">
        <v>3140</v>
      </c>
      <c r="AF3109">
        <v>3141</v>
      </c>
      <c r="AG3109">
        <v>3142</v>
      </c>
      <c r="AH3109">
        <v>3143</v>
      </c>
      <c r="AI3109">
        <v>3144</v>
      </c>
      <c r="AJ3109">
        <v>3145</v>
      </c>
      <c r="AK3109">
        <v>3146</v>
      </c>
      <c r="AL3109">
        <v>3147</v>
      </c>
      <c r="AM3109">
        <v>3148</v>
      </c>
      <c r="AN3109">
        <v>3149</v>
      </c>
      <c r="AO3109">
        <v>3150</v>
      </c>
      <c r="AP3109">
        <v>3151</v>
      </c>
      <c r="AQ3109">
        <v>3152</v>
      </c>
      <c r="AR3109">
        <v>3153</v>
      </c>
      <c r="AS3109">
        <v>3154</v>
      </c>
      <c r="AT3109">
        <v>3155</v>
      </c>
      <c r="AU3109">
        <v>3156</v>
      </c>
      <c r="AV3109">
        <v>3157</v>
      </c>
      <c r="AW3109">
        <v>3158</v>
      </c>
      <c r="AX3109">
        <v>3159</v>
      </c>
    </row>
    <row r="3110" spans="1:50" x14ac:dyDescent="0.25">
      <c r="A3110">
        <v>3111</v>
      </c>
      <c r="B3110">
        <v>3112</v>
      </c>
      <c r="C3110">
        <v>3113</v>
      </c>
      <c r="D3110">
        <v>3114</v>
      </c>
      <c r="E3110">
        <v>3115</v>
      </c>
      <c r="F3110">
        <v>3116</v>
      </c>
      <c r="G3110">
        <v>3117</v>
      </c>
      <c r="H3110">
        <v>3118</v>
      </c>
      <c r="I3110">
        <v>3119</v>
      </c>
      <c r="J3110">
        <v>3120</v>
      </c>
      <c r="K3110">
        <v>3121</v>
      </c>
      <c r="L3110">
        <v>3122</v>
      </c>
      <c r="M3110">
        <v>3123</v>
      </c>
      <c r="N3110">
        <v>3124</v>
      </c>
      <c r="O3110">
        <v>3125</v>
      </c>
      <c r="P3110">
        <v>3126</v>
      </c>
      <c r="Q3110">
        <v>3127</v>
      </c>
      <c r="R3110">
        <v>3128</v>
      </c>
      <c r="S3110">
        <v>3129</v>
      </c>
      <c r="T3110">
        <v>3130</v>
      </c>
      <c r="U3110">
        <v>3131</v>
      </c>
      <c r="V3110">
        <v>3132</v>
      </c>
      <c r="W3110">
        <v>3133</v>
      </c>
      <c r="X3110">
        <v>3134</v>
      </c>
      <c r="Y3110">
        <v>3135</v>
      </c>
      <c r="Z3110">
        <v>3136</v>
      </c>
      <c r="AA3110">
        <v>3137</v>
      </c>
      <c r="AB3110">
        <v>3138</v>
      </c>
      <c r="AC3110">
        <v>3139</v>
      </c>
      <c r="AD3110">
        <v>3140</v>
      </c>
      <c r="AE3110">
        <v>3141</v>
      </c>
      <c r="AF3110">
        <v>3142</v>
      </c>
      <c r="AG3110">
        <v>3143</v>
      </c>
      <c r="AH3110">
        <v>3144</v>
      </c>
      <c r="AI3110">
        <v>3145</v>
      </c>
      <c r="AJ3110">
        <v>3146</v>
      </c>
      <c r="AK3110">
        <v>3147</v>
      </c>
      <c r="AL3110">
        <v>3148</v>
      </c>
      <c r="AM3110">
        <v>3149</v>
      </c>
      <c r="AN3110">
        <v>3150</v>
      </c>
      <c r="AO3110">
        <v>3151</v>
      </c>
      <c r="AP3110">
        <v>3152</v>
      </c>
      <c r="AQ3110">
        <v>3153</v>
      </c>
      <c r="AR3110">
        <v>3154</v>
      </c>
      <c r="AS3110">
        <v>3155</v>
      </c>
      <c r="AT3110">
        <v>3156</v>
      </c>
      <c r="AU3110">
        <v>3157</v>
      </c>
      <c r="AV3110">
        <v>3158</v>
      </c>
      <c r="AW3110">
        <v>3159</v>
      </c>
      <c r="AX3110">
        <v>3160</v>
      </c>
    </row>
    <row r="3111" spans="1:50" x14ac:dyDescent="0.25">
      <c r="A3111">
        <v>3112</v>
      </c>
      <c r="B3111">
        <v>3113</v>
      </c>
      <c r="C3111">
        <v>3114</v>
      </c>
      <c r="D3111">
        <v>3115</v>
      </c>
      <c r="E3111">
        <v>3116</v>
      </c>
      <c r="F3111">
        <v>3117</v>
      </c>
      <c r="G3111">
        <v>3118</v>
      </c>
      <c r="H3111">
        <v>3119</v>
      </c>
      <c r="I3111">
        <v>3120</v>
      </c>
      <c r="J3111">
        <v>3121</v>
      </c>
      <c r="K3111">
        <v>3122</v>
      </c>
      <c r="L3111">
        <v>3123</v>
      </c>
      <c r="M3111">
        <v>3124</v>
      </c>
      <c r="N3111">
        <v>3125</v>
      </c>
      <c r="O3111">
        <v>3126</v>
      </c>
      <c r="P3111">
        <v>3127</v>
      </c>
      <c r="Q3111">
        <v>3128</v>
      </c>
      <c r="R3111">
        <v>3129</v>
      </c>
      <c r="S3111">
        <v>3130</v>
      </c>
      <c r="T3111">
        <v>3131</v>
      </c>
      <c r="U3111">
        <v>3132</v>
      </c>
      <c r="V3111">
        <v>3133</v>
      </c>
      <c r="W3111">
        <v>3134</v>
      </c>
      <c r="X3111">
        <v>3135</v>
      </c>
      <c r="Y3111">
        <v>3136</v>
      </c>
      <c r="Z3111">
        <v>3137</v>
      </c>
      <c r="AA3111">
        <v>3138</v>
      </c>
      <c r="AB3111">
        <v>3139</v>
      </c>
      <c r="AC3111">
        <v>3140</v>
      </c>
      <c r="AD3111">
        <v>3141</v>
      </c>
      <c r="AE3111">
        <v>3142</v>
      </c>
      <c r="AF3111">
        <v>3143</v>
      </c>
      <c r="AG3111">
        <v>3144</v>
      </c>
      <c r="AH3111">
        <v>3145</v>
      </c>
      <c r="AI3111">
        <v>3146</v>
      </c>
      <c r="AJ3111">
        <v>3147</v>
      </c>
      <c r="AK3111">
        <v>3148</v>
      </c>
      <c r="AL3111">
        <v>3149</v>
      </c>
      <c r="AM3111">
        <v>3150</v>
      </c>
      <c r="AN3111">
        <v>3151</v>
      </c>
      <c r="AO3111">
        <v>3152</v>
      </c>
      <c r="AP3111">
        <v>3153</v>
      </c>
      <c r="AQ3111">
        <v>3154</v>
      </c>
      <c r="AR3111">
        <v>3155</v>
      </c>
      <c r="AS3111">
        <v>3156</v>
      </c>
      <c r="AT3111">
        <v>3157</v>
      </c>
      <c r="AU3111">
        <v>3158</v>
      </c>
      <c r="AV3111">
        <v>3159</v>
      </c>
      <c r="AW3111">
        <v>3160</v>
      </c>
      <c r="AX3111">
        <v>3161</v>
      </c>
    </row>
    <row r="3112" spans="1:50" x14ac:dyDescent="0.25">
      <c r="A3112">
        <v>3113</v>
      </c>
      <c r="B3112">
        <v>3114</v>
      </c>
      <c r="C3112">
        <v>3115</v>
      </c>
      <c r="D3112">
        <v>3116</v>
      </c>
      <c r="E3112">
        <v>3117</v>
      </c>
      <c r="F3112">
        <v>3118</v>
      </c>
      <c r="G3112">
        <v>3119</v>
      </c>
      <c r="H3112">
        <v>3120</v>
      </c>
      <c r="I3112">
        <v>3121</v>
      </c>
      <c r="J3112">
        <v>3122</v>
      </c>
      <c r="K3112">
        <v>3123</v>
      </c>
      <c r="L3112">
        <v>3124</v>
      </c>
      <c r="M3112">
        <v>3125</v>
      </c>
      <c r="N3112">
        <v>3126</v>
      </c>
      <c r="O3112">
        <v>3127</v>
      </c>
      <c r="P3112">
        <v>3128</v>
      </c>
      <c r="Q3112">
        <v>3129</v>
      </c>
      <c r="R3112">
        <v>3130</v>
      </c>
      <c r="S3112">
        <v>3131</v>
      </c>
      <c r="T3112">
        <v>3132</v>
      </c>
      <c r="U3112">
        <v>3133</v>
      </c>
      <c r="V3112">
        <v>3134</v>
      </c>
      <c r="W3112">
        <v>3135</v>
      </c>
      <c r="X3112">
        <v>3136</v>
      </c>
      <c r="Y3112">
        <v>3137</v>
      </c>
      <c r="Z3112">
        <v>3138</v>
      </c>
      <c r="AA3112">
        <v>3139</v>
      </c>
      <c r="AB3112">
        <v>3140</v>
      </c>
      <c r="AC3112">
        <v>3141</v>
      </c>
      <c r="AD3112">
        <v>3142</v>
      </c>
      <c r="AE3112">
        <v>3143</v>
      </c>
      <c r="AF3112">
        <v>3144</v>
      </c>
      <c r="AG3112">
        <v>3145</v>
      </c>
      <c r="AH3112">
        <v>3146</v>
      </c>
      <c r="AI3112">
        <v>3147</v>
      </c>
      <c r="AJ3112">
        <v>3148</v>
      </c>
      <c r="AK3112">
        <v>3149</v>
      </c>
      <c r="AL3112">
        <v>3150</v>
      </c>
      <c r="AM3112">
        <v>3151</v>
      </c>
      <c r="AN3112">
        <v>3152</v>
      </c>
      <c r="AO3112">
        <v>3153</v>
      </c>
      <c r="AP3112">
        <v>3154</v>
      </c>
      <c r="AQ3112">
        <v>3155</v>
      </c>
      <c r="AR3112">
        <v>3156</v>
      </c>
      <c r="AS3112">
        <v>3157</v>
      </c>
      <c r="AT3112">
        <v>3158</v>
      </c>
      <c r="AU3112">
        <v>3159</v>
      </c>
      <c r="AV3112">
        <v>3160</v>
      </c>
      <c r="AW3112">
        <v>3161</v>
      </c>
      <c r="AX3112">
        <v>3162</v>
      </c>
    </row>
    <row r="3113" spans="1:50" x14ac:dyDescent="0.25">
      <c r="A3113">
        <v>3114</v>
      </c>
      <c r="B3113">
        <v>3115</v>
      </c>
      <c r="C3113">
        <v>3116</v>
      </c>
      <c r="D3113">
        <v>3117</v>
      </c>
      <c r="E3113">
        <v>3118</v>
      </c>
      <c r="F3113">
        <v>3119</v>
      </c>
      <c r="G3113">
        <v>3120</v>
      </c>
      <c r="H3113">
        <v>3121</v>
      </c>
      <c r="I3113">
        <v>3122</v>
      </c>
      <c r="J3113">
        <v>3123</v>
      </c>
      <c r="K3113">
        <v>3124</v>
      </c>
      <c r="L3113">
        <v>3125</v>
      </c>
      <c r="M3113">
        <v>3126</v>
      </c>
      <c r="N3113">
        <v>3127</v>
      </c>
      <c r="O3113">
        <v>3128</v>
      </c>
      <c r="P3113">
        <v>3129</v>
      </c>
      <c r="Q3113">
        <v>3130</v>
      </c>
      <c r="R3113">
        <v>3131</v>
      </c>
      <c r="S3113">
        <v>3132</v>
      </c>
      <c r="T3113">
        <v>3133</v>
      </c>
      <c r="U3113">
        <v>3134</v>
      </c>
      <c r="V3113">
        <v>3135</v>
      </c>
      <c r="W3113">
        <v>3136</v>
      </c>
      <c r="X3113">
        <v>3137</v>
      </c>
      <c r="Y3113">
        <v>3138</v>
      </c>
      <c r="Z3113">
        <v>3139</v>
      </c>
      <c r="AA3113">
        <v>3140</v>
      </c>
      <c r="AB3113">
        <v>3141</v>
      </c>
      <c r="AC3113">
        <v>3142</v>
      </c>
      <c r="AD3113">
        <v>3143</v>
      </c>
      <c r="AE3113">
        <v>3144</v>
      </c>
      <c r="AF3113">
        <v>3145</v>
      </c>
      <c r="AG3113">
        <v>3146</v>
      </c>
      <c r="AH3113">
        <v>3147</v>
      </c>
      <c r="AI3113">
        <v>3148</v>
      </c>
      <c r="AJ3113">
        <v>3149</v>
      </c>
      <c r="AK3113">
        <v>3150</v>
      </c>
      <c r="AL3113">
        <v>3151</v>
      </c>
      <c r="AM3113">
        <v>3152</v>
      </c>
      <c r="AN3113">
        <v>3153</v>
      </c>
      <c r="AO3113">
        <v>3154</v>
      </c>
      <c r="AP3113">
        <v>3155</v>
      </c>
      <c r="AQ3113">
        <v>3156</v>
      </c>
      <c r="AR3113">
        <v>3157</v>
      </c>
      <c r="AS3113">
        <v>3158</v>
      </c>
      <c r="AT3113">
        <v>3159</v>
      </c>
      <c r="AU3113">
        <v>3160</v>
      </c>
      <c r="AV3113">
        <v>3161</v>
      </c>
      <c r="AW3113">
        <v>3162</v>
      </c>
      <c r="AX3113">
        <v>3163</v>
      </c>
    </row>
    <row r="3114" spans="1:50" x14ac:dyDescent="0.25">
      <c r="A3114">
        <v>3115</v>
      </c>
      <c r="B3114">
        <v>3116</v>
      </c>
      <c r="C3114">
        <v>3117</v>
      </c>
      <c r="D3114">
        <v>3118</v>
      </c>
      <c r="E3114">
        <v>3119</v>
      </c>
      <c r="F3114">
        <v>3120</v>
      </c>
      <c r="G3114">
        <v>3121</v>
      </c>
      <c r="H3114">
        <v>3122</v>
      </c>
      <c r="I3114">
        <v>3123</v>
      </c>
      <c r="J3114">
        <v>3124</v>
      </c>
      <c r="K3114">
        <v>3125</v>
      </c>
      <c r="L3114">
        <v>3126</v>
      </c>
      <c r="M3114">
        <v>3127</v>
      </c>
      <c r="N3114">
        <v>3128</v>
      </c>
      <c r="O3114">
        <v>3129</v>
      </c>
      <c r="P3114">
        <v>3130</v>
      </c>
      <c r="Q3114">
        <v>3131</v>
      </c>
      <c r="R3114">
        <v>3132</v>
      </c>
      <c r="S3114">
        <v>3133</v>
      </c>
      <c r="T3114">
        <v>3134</v>
      </c>
      <c r="U3114">
        <v>3135</v>
      </c>
      <c r="V3114">
        <v>3136</v>
      </c>
      <c r="W3114">
        <v>3137</v>
      </c>
      <c r="X3114">
        <v>3138</v>
      </c>
      <c r="Y3114">
        <v>3139</v>
      </c>
      <c r="Z3114">
        <v>3140</v>
      </c>
      <c r="AA3114">
        <v>3141</v>
      </c>
      <c r="AB3114">
        <v>3142</v>
      </c>
      <c r="AC3114">
        <v>3143</v>
      </c>
      <c r="AD3114">
        <v>3144</v>
      </c>
      <c r="AE3114">
        <v>3145</v>
      </c>
      <c r="AF3114">
        <v>3146</v>
      </c>
      <c r="AG3114">
        <v>3147</v>
      </c>
      <c r="AH3114">
        <v>3148</v>
      </c>
      <c r="AI3114">
        <v>3149</v>
      </c>
      <c r="AJ3114">
        <v>3150</v>
      </c>
      <c r="AK3114">
        <v>3151</v>
      </c>
      <c r="AL3114">
        <v>3152</v>
      </c>
      <c r="AM3114">
        <v>3153</v>
      </c>
      <c r="AN3114">
        <v>3154</v>
      </c>
      <c r="AO3114">
        <v>3155</v>
      </c>
      <c r="AP3114">
        <v>3156</v>
      </c>
      <c r="AQ3114">
        <v>3157</v>
      </c>
      <c r="AR3114">
        <v>3158</v>
      </c>
      <c r="AS3114">
        <v>3159</v>
      </c>
      <c r="AT3114">
        <v>3160</v>
      </c>
      <c r="AU3114">
        <v>3161</v>
      </c>
      <c r="AV3114">
        <v>3162</v>
      </c>
      <c r="AW3114">
        <v>3163</v>
      </c>
      <c r="AX3114">
        <v>3164</v>
      </c>
    </row>
    <row r="3115" spans="1:50" x14ac:dyDescent="0.25">
      <c r="A3115">
        <v>3116</v>
      </c>
      <c r="B3115">
        <v>3117</v>
      </c>
      <c r="C3115">
        <v>3118</v>
      </c>
      <c r="D3115">
        <v>3119</v>
      </c>
      <c r="E3115">
        <v>3120</v>
      </c>
      <c r="F3115">
        <v>3121</v>
      </c>
      <c r="G3115">
        <v>3122</v>
      </c>
      <c r="H3115">
        <v>3123</v>
      </c>
      <c r="I3115">
        <v>3124</v>
      </c>
      <c r="J3115">
        <v>3125</v>
      </c>
      <c r="K3115">
        <v>3126</v>
      </c>
      <c r="L3115">
        <v>3127</v>
      </c>
      <c r="M3115">
        <v>3128</v>
      </c>
      <c r="N3115">
        <v>3129</v>
      </c>
      <c r="O3115">
        <v>3130</v>
      </c>
      <c r="P3115">
        <v>3131</v>
      </c>
      <c r="Q3115">
        <v>3132</v>
      </c>
      <c r="R3115">
        <v>3133</v>
      </c>
      <c r="S3115">
        <v>3134</v>
      </c>
      <c r="T3115">
        <v>3135</v>
      </c>
      <c r="U3115">
        <v>3136</v>
      </c>
      <c r="V3115">
        <v>3137</v>
      </c>
      <c r="W3115">
        <v>3138</v>
      </c>
      <c r="X3115">
        <v>3139</v>
      </c>
      <c r="Y3115">
        <v>3140</v>
      </c>
      <c r="Z3115">
        <v>3141</v>
      </c>
      <c r="AA3115">
        <v>3142</v>
      </c>
      <c r="AB3115">
        <v>3143</v>
      </c>
      <c r="AC3115">
        <v>3144</v>
      </c>
      <c r="AD3115">
        <v>3145</v>
      </c>
      <c r="AE3115">
        <v>3146</v>
      </c>
      <c r="AF3115">
        <v>3147</v>
      </c>
      <c r="AG3115">
        <v>3148</v>
      </c>
      <c r="AH3115">
        <v>3149</v>
      </c>
      <c r="AI3115">
        <v>3150</v>
      </c>
      <c r="AJ3115">
        <v>3151</v>
      </c>
      <c r="AK3115">
        <v>3152</v>
      </c>
      <c r="AL3115">
        <v>3153</v>
      </c>
      <c r="AM3115">
        <v>3154</v>
      </c>
      <c r="AN3115">
        <v>3155</v>
      </c>
      <c r="AO3115">
        <v>3156</v>
      </c>
      <c r="AP3115">
        <v>3157</v>
      </c>
      <c r="AQ3115">
        <v>3158</v>
      </c>
      <c r="AR3115">
        <v>3159</v>
      </c>
      <c r="AS3115">
        <v>3160</v>
      </c>
      <c r="AT3115">
        <v>3161</v>
      </c>
      <c r="AU3115">
        <v>3162</v>
      </c>
      <c r="AV3115">
        <v>3163</v>
      </c>
      <c r="AW3115">
        <v>3164</v>
      </c>
      <c r="AX3115">
        <v>3165</v>
      </c>
    </row>
    <row r="3116" spans="1:50" x14ac:dyDescent="0.25">
      <c r="A3116">
        <v>3117</v>
      </c>
      <c r="B3116">
        <v>3118</v>
      </c>
      <c r="C3116">
        <v>3119</v>
      </c>
      <c r="D3116">
        <v>3120</v>
      </c>
      <c r="E3116">
        <v>3121</v>
      </c>
      <c r="F3116">
        <v>3122</v>
      </c>
      <c r="G3116">
        <v>3123</v>
      </c>
      <c r="H3116">
        <v>3124</v>
      </c>
      <c r="I3116">
        <v>3125</v>
      </c>
      <c r="J3116">
        <v>3126</v>
      </c>
      <c r="K3116">
        <v>3127</v>
      </c>
      <c r="L3116">
        <v>3128</v>
      </c>
      <c r="M3116">
        <v>3129</v>
      </c>
      <c r="N3116">
        <v>3130</v>
      </c>
      <c r="O3116">
        <v>3131</v>
      </c>
      <c r="P3116">
        <v>3132</v>
      </c>
      <c r="Q3116">
        <v>3133</v>
      </c>
      <c r="R3116">
        <v>3134</v>
      </c>
      <c r="S3116">
        <v>3135</v>
      </c>
      <c r="T3116">
        <v>3136</v>
      </c>
      <c r="U3116">
        <v>3137</v>
      </c>
      <c r="V3116">
        <v>3138</v>
      </c>
      <c r="W3116">
        <v>3139</v>
      </c>
      <c r="X3116">
        <v>3140</v>
      </c>
      <c r="Y3116">
        <v>3141</v>
      </c>
      <c r="Z3116">
        <v>3142</v>
      </c>
      <c r="AA3116">
        <v>3143</v>
      </c>
      <c r="AB3116">
        <v>3144</v>
      </c>
      <c r="AC3116">
        <v>3145</v>
      </c>
      <c r="AD3116">
        <v>3146</v>
      </c>
      <c r="AE3116">
        <v>3147</v>
      </c>
      <c r="AF3116">
        <v>3148</v>
      </c>
      <c r="AG3116">
        <v>3149</v>
      </c>
      <c r="AH3116">
        <v>3150</v>
      </c>
      <c r="AI3116">
        <v>3151</v>
      </c>
      <c r="AJ3116">
        <v>3152</v>
      </c>
      <c r="AK3116">
        <v>3153</v>
      </c>
      <c r="AL3116">
        <v>3154</v>
      </c>
      <c r="AM3116">
        <v>3155</v>
      </c>
      <c r="AN3116">
        <v>3156</v>
      </c>
      <c r="AO3116">
        <v>3157</v>
      </c>
      <c r="AP3116">
        <v>3158</v>
      </c>
      <c r="AQ3116">
        <v>3159</v>
      </c>
      <c r="AR3116">
        <v>3160</v>
      </c>
      <c r="AS3116">
        <v>3161</v>
      </c>
      <c r="AT3116">
        <v>3162</v>
      </c>
      <c r="AU3116">
        <v>3163</v>
      </c>
      <c r="AV3116">
        <v>3164</v>
      </c>
      <c r="AW3116">
        <v>3165</v>
      </c>
      <c r="AX3116">
        <v>3166</v>
      </c>
    </row>
    <row r="3117" spans="1:50" x14ac:dyDescent="0.25">
      <c r="A3117">
        <v>3118</v>
      </c>
      <c r="B3117">
        <v>3119</v>
      </c>
      <c r="C3117">
        <v>3120</v>
      </c>
      <c r="D3117">
        <v>3121</v>
      </c>
      <c r="E3117">
        <v>3122</v>
      </c>
      <c r="F3117">
        <v>3123</v>
      </c>
      <c r="G3117">
        <v>3124</v>
      </c>
      <c r="H3117">
        <v>3125</v>
      </c>
      <c r="I3117">
        <v>3126</v>
      </c>
      <c r="J3117">
        <v>3127</v>
      </c>
      <c r="K3117">
        <v>3128</v>
      </c>
      <c r="L3117">
        <v>3129</v>
      </c>
      <c r="M3117">
        <v>3130</v>
      </c>
      <c r="N3117">
        <v>3131</v>
      </c>
      <c r="O3117">
        <v>3132</v>
      </c>
      <c r="P3117">
        <v>3133</v>
      </c>
      <c r="Q3117">
        <v>3134</v>
      </c>
      <c r="R3117">
        <v>3135</v>
      </c>
      <c r="S3117">
        <v>3136</v>
      </c>
      <c r="T3117">
        <v>3137</v>
      </c>
      <c r="U3117">
        <v>3138</v>
      </c>
      <c r="V3117">
        <v>3139</v>
      </c>
      <c r="W3117">
        <v>3140</v>
      </c>
      <c r="X3117">
        <v>3141</v>
      </c>
      <c r="Y3117">
        <v>3142</v>
      </c>
      <c r="Z3117">
        <v>3143</v>
      </c>
      <c r="AA3117">
        <v>3144</v>
      </c>
      <c r="AB3117">
        <v>3145</v>
      </c>
      <c r="AC3117">
        <v>3146</v>
      </c>
      <c r="AD3117">
        <v>3147</v>
      </c>
      <c r="AE3117">
        <v>3148</v>
      </c>
      <c r="AF3117">
        <v>3149</v>
      </c>
      <c r="AG3117">
        <v>3150</v>
      </c>
      <c r="AH3117">
        <v>3151</v>
      </c>
      <c r="AI3117">
        <v>3152</v>
      </c>
      <c r="AJ3117">
        <v>3153</v>
      </c>
      <c r="AK3117">
        <v>3154</v>
      </c>
      <c r="AL3117">
        <v>3155</v>
      </c>
      <c r="AM3117">
        <v>3156</v>
      </c>
      <c r="AN3117">
        <v>3157</v>
      </c>
      <c r="AO3117">
        <v>3158</v>
      </c>
      <c r="AP3117">
        <v>3159</v>
      </c>
      <c r="AQ3117">
        <v>3160</v>
      </c>
      <c r="AR3117">
        <v>3161</v>
      </c>
      <c r="AS3117">
        <v>3162</v>
      </c>
      <c r="AT3117">
        <v>3163</v>
      </c>
      <c r="AU3117">
        <v>3164</v>
      </c>
      <c r="AV3117">
        <v>3165</v>
      </c>
      <c r="AW3117">
        <v>3166</v>
      </c>
      <c r="AX3117">
        <v>3167</v>
      </c>
    </row>
    <row r="3118" spans="1:50" x14ac:dyDescent="0.25">
      <c r="A3118">
        <v>3119</v>
      </c>
      <c r="B3118">
        <v>3120</v>
      </c>
      <c r="C3118">
        <v>3121</v>
      </c>
      <c r="D3118">
        <v>3122</v>
      </c>
      <c r="E3118">
        <v>3123</v>
      </c>
      <c r="F3118">
        <v>3124</v>
      </c>
      <c r="G3118">
        <v>3125</v>
      </c>
      <c r="H3118">
        <v>3126</v>
      </c>
      <c r="I3118">
        <v>3127</v>
      </c>
      <c r="J3118">
        <v>3128</v>
      </c>
      <c r="K3118">
        <v>3129</v>
      </c>
      <c r="L3118">
        <v>3130</v>
      </c>
      <c r="M3118">
        <v>3131</v>
      </c>
      <c r="N3118">
        <v>3132</v>
      </c>
      <c r="O3118">
        <v>3133</v>
      </c>
      <c r="P3118">
        <v>3134</v>
      </c>
      <c r="Q3118">
        <v>3135</v>
      </c>
      <c r="R3118">
        <v>3136</v>
      </c>
      <c r="S3118">
        <v>3137</v>
      </c>
      <c r="T3118">
        <v>3138</v>
      </c>
      <c r="U3118">
        <v>3139</v>
      </c>
      <c r="V3118">
        <v>3140</v>
      </c>
      <c r="W3118">
        <v>3141</v>
      </c>
      <c r="X3118">
        <v>3142</v>
      </c>
      <c r="Y3118">
        <v>3143</v>
      </c>
      <c r="Z3118">
        <v>3144</v>
      </c>
      <c r="AA3118">
        <v>3145</v>
      </c>
      <c r="AB3118">
        <v>3146</v>
      </c>
      <c r="AC3118">
        <v>3147</v>
      </c>
      <c r="AD3118">
        <v>3148</v>
      </c>
      <c r="AE3118">
        <v>3149</v>
      </c>
      <c r="AF3118">
        <v>3150</v>
      </c>
      <c r="AG3118">
        <v>3151</v>
      </c>
      <c r="AH3118">
        <v>3152</v>
      </c>
      <c r="AI3118">
        <v>3153</v>
      </c>
      <c r="AJ3118">
        <v>3154</v>
      </c>
      <c r="AK3118">
        <v>3155</v>
      </c>
      <c r="AL3118">
        <v>3156</v>
      </c>
      <c r="AM3118">
        <v>3157</v>
      </c>
      <c r="AN3118">
        <v>3158</v>
      </c>
      <c r="AO3118">
        <v>3159</v>
      </c>
      <c r="AP3118">
        <v>3160</v>
      </c>
      <c r="AQ3118">
        <v>3161</v>
      </c>
      <c r="AR3118">
        <v>3162</v>
      </c>
      <c r="AS3118">
        <v>3163</v>
      </c>
      <c r="AT3118">
        <v>3164</v>
      </c>
      <c r="AU3118">
        <v>3165</v>
      </c>
      <c r="AV3118">
        <v>3166</v>
      </c>
      <c r="AW3118">
        <v>3167</v>
      </c>
      <c r="AX3118">
        <v>3168</v>
      </c>
    </row>
    <row r="3119" spans="1:50" x14ac:dyDescent="0.25">
      <c r="A3119">
        <v>3120</v>
      </c>
      <c r="B3119">
        <v>3121</v>
      </c>
      <c r="C3119">
        <v>3122</v>
      </c>
      <c r="D3119">
        <v>3123</v>
      </c>
      <c r="E3119">
        <v>3124</v>
      </c>
      <c r="F3119">
        <v>3125</v>
      </c>
      <c r="G3119">
        <v>3126</v>
      </c>
      <c r="H3119">
        <v>3127</v>
      </c>
      <c r="I3119">
        <v>3128</v>
      </c>
      <c r="J3119">
        <v>3129</v>
      </c>
      <c r="K3119">
        <v>3130</v>
      </c>
      <c r="L3119">
        <v>3131</v>
      </c>
      <c r="M3119">
        <v>3132</v>
      </c>
      <c r="N3119">
        <v>3133</v>
      </c>
      <c r="O3119">
        <v>3134</v>
      </c>
      <c r="P3119">
        <v>3135</v>
      </c>
      <c r="Q3119">
        <v>3136</v>
      </c>
      <c r="R3119">
        <v>3137</v>
      </c>
      <c r="S3119">
        <v>3138</v>
      </c>
      <c r="T3119">
        <v>3139</v>
      </c>
      <c r="U3119">
        <v>3140</v>
      </c>
      <c r="V3119">
        <v>3141</v>
      </c>
      <c r="W3119">
        <v>3142</v>
      </c>
      <c r="X3119">
        <v>3143</v>
      </c>
      <c r="Y3119">
        <v>3144</v>
      </c>
      <c r="Z3119">
        <v>3145</v>
      </c>
      <c r="AA3119">
        <v>3146</v>
      </c>
      <c r="AB3119">
        <v>3147</v>
      </c>
      <c r="AC3119">
        <v>3148</v>
      </c>
      <c r="AD3119">
        <v>3149</v>
      </c>
      <c r="AE3119">
        <v>3150</v>
      </c>
      <c r="AF3119">
        <v>3151</v>
      </c>
      <c r="AG3119">
        <v>3152</v>
      </c>
      <c r="AH3119">
        <v>3153</v>
      </c>
      <c r="AI3119">
        <v>3154</v>
      </c>
      <c r="AJ3119">
        <v>3155</v>
      </c>
      <c r="AK3119">
        <v>3156</v>
      </c>
      <c r="AL3119">
        <v>3157</v>
      </c>
      <c r="AM3119">
        <v>3158</v>
      </c>
      <c r="AN3119">
        <v>3159</v>
      </c>
      <c r="AO3119">
        <v>3160</v>
      </c>
      <c r="AP3119">
        <v>3161</v>
      </c>
      <c r="AQ3119">
        <v>3162</v>
      </c>
      <c r="AR3119">
        <v>3163</v>
      </c>
      <c r="AS3119">
        <v>3164</v>
      </c>
      <c r="AT3119">
        <v>3165</v>
      </c>
      <c r="AU3119">
        <v>3166</v>
      </c>
      <c r="AV3119">
        <v>3167</v>
      </c>
      <c r="AW3119">
        <v>3168</v>
      </c>
      <c r="AX3119">
        <v>3169</v>
      </c>
    </row>
    <row r="3120" spans="1:50" x14ac:dyDescent="0.25">
      <c r="A3120">
        <v>3121</v>
      </c>
      <c r="B3120">
        <v>3122</v>
      </c>
      <c r="C3120">
        <v>3123</v>
      </c>
      <c r="D3120">
        <v>3124</v>
      </c>
      <c r="E3120">
        <v>3125</v>
      </c>
      <c r="F3120">
        <v>3126</v>
      </c>
      <c r="G3120">
        <v>3127</v>
      </c>
      <c r="H3120">
        <v>3128</v>
      </c>
      <c r="I3120">
        <v>3129</v>
      </c>
      <c r="J3120">
        <v>3130</v>
      </c>
      <c r="K3120">
        <v>3131</v>
      </c>
      <c r="L3120">
        <v>3132</v>
      </c>
      <c r="M3120">
        <v>3133</v>
      </c>
      <c r="N3120">
        <v>3134</v>
      </c>
      <c r="O3120">
        <v>3135</v>
      </c>
      <c r="P3120">
        <v>3136</v>
      </c>
      <c r="Q3120">
        <v>3137</v>
      </c>
      <c r="R3120">
        <v>3138</v>
      </c>
      <c r="S3120">
        <v>3139</v>
      </c>
      <c r="T3120">
        <v>3140</v>
      </c>
      <c r="U3120">
        <v>3141</v>
      </c>
      <c r="V3120">
        <v>3142</v>
      </c>
      <c r="W3120">
        <v>3143</v>
      </c>
      <c r="X3120">
        <v>3144</v>
      </c>
      <c r="Y3120">
        <v>3145</v>
      </c>
      <c r="Z3120">
        <v>3146</v>
      </c>
      <c r="AA3120">
        <v>3147</v>
      </c>
      <c r="AB3120">
        <v>3148</v>
      </c>
      <c r="AC3120">
        <v>3149</v>
      </c>
      <c r="AD3120">
        <v>3150</v>
      </c>
      <c r="AE3120">
        <v>3151</v>
      </c>
      <c r="AF3120">
        <v>3152</v>
      </c>
      <c r="AG3120">
        <v>3153</v>
      </c>
      <c r="AH3120">
        <v>3154</v>
      </c>
      <c r="AI3120">
        <v>3155</v>
      </c>
      <c r="AJ3120">
        <v>3156</v>
      </c>
      <c r="AK3120">
        <v>3157</v>
      </c>
      <c r="AL3120">
        <v>3158</v>
      </c>
      <c r="AM3120">
        <v>3159</v>
      </c>
      <c r="AN3120">
        <v>3160</v>
      </c>
      <c r="AO3120">
        <v>3161</v>
      </c>
      <c r="AP3120">
        <v>3162</v>
      </c>
      <c r="AQ3120">
        <v>3163</v>
      </c>
      <c r="AR3120">
        <v>3164</v>
      </c>
      <c r="AS3120">
        <v>3165</v>
      </c>
      <c r="AT3120">
        <v>3166</v>
      </c>
      <c r="AU3120">
        <v>3167</v>
      </c>
      <c r="AV3120">
        <v>3168</v>
      </c>
      <c r="AW3120">
        <v>3169</v>
      </c>
      <c r="AX3120">
        <v>3170</v>
      </c>
    </row>
    <row r="3121" spans="1:50" x14ac:dyDescent="0.25">
      <c r="A3121">
        <v>3122</v>
      </c>
      <c r="B3121">
        <v>3123</v>
      </c>
      <c r="C3121">
        <v>3124</v>
      </c>
      <c r="D3121">
        <v>3125</v>
      </c>
      <c r="E3121">
        <v>3126</v>
      </c>
      <c r="F3121">
        <v>3127</v>
      </c>
      <c r="G3121">
        <v>3128</v>
      </c>
      <c r="H3121">
        <v>3129</v>
      </c>
      <c r="I3121">
        <v>3130</v>
      </c>
      <c r="J3121">
        <v>3131</v>
      </c>
      <c r="K3121">
        <v>3132</v>
      </c>
      <c r="L3121">
        <v>3133</v>
      </c>
      <c r="M3121">
        <v>3134</v>
      </c>
      <c r="N3121">
        <v>3135</v>
      </c>
      <c r="O3121">
        <v>3136</v>
      </c>
      <c r="P3121">
        <v>3137</v>
      </c>
      <c r="Q3121">
        <v>3138</v>
      </c>
      <c r="R3121">
        <v>3139</v>
      </c>
      <c r="S3121">
        <v>3140</v>
      </c>
      <c r="T3121">
        <v>3141</v>
      </c>
      <c r="U3121">
        <v>3142</v>
      </c>
      <c r="V3121">
        <v>3143</v>
      </c>
      <c r="W3121">
        <v>3144</v>
      </c>
      <c r="X3121">
        <v>3145</v>
      </c>
      <c r="Y3121">
        <v>3146</v>
      </c>
      <c r="Z3121">
        <v>3147</v>
      </c>
      <c r="AA3121">
        <v>3148</v>
      </c>
      <c r="AB3121">
        <v>3149</v>
      </c>
      <c r="AC3121">
        <v>3150</v>
      </c>
      <c r="AD3121">
        <v>3151</v>
      </c>
      <c r="AE3121">
        <v>3152</v>
      </c>
      <c r="AF3121">
        <v>3153</v>
      </c>
      <c r="AG3121">
        <v>3154</v>
      </c>
      <c r="AH3121">
        <v>3155</v>
      </c>
      <c r="AI3121">
        <v>3156</v>
      </c>
      <c r="AJ3121">
        <v>3157</v>
      </c>
      <c r="AK3121">
        <v>3158</v>
      </c>
      <c r="AL3121">
        <v>3159</v>
      </c>
      <c r="AM3121">
        <v>3160</v>
      </c>
      <c r="AN3121">
        <v>3161</v>
      </c>
      <c r="AO3121">
        <v>3162</v>
      </c>
      <c r="AP3121">
        <v>3163</v>
      </c>
      <c r="AQ3121">
        <v>3164</v>
      </c>
      <c r="AR3121">
        <v>3165</v>
      </c>
      <c r="AS3121">
        <v>3166</v>
      </c>
      <c r="AT3121">
        <v>3167</v>
      </c>
      <c r="AU3121">
        <v>3168</v>
      </c>
      <c r="AV3121">
        <v>3169</v>
      </c>
      <c r="AW3121">
        <v>3170</v>
      </c>
      <c r="AX3121">
        <v>3171</v>
      </c>
    </row>
    <row r="3122" spans="1:50" x14ac:dyDescent="0.25">
      <c r="A3122">
        <v>3123</v>
      </c>
      <c r="B3122">
        <v>3124</v>
      </c>
      <c r="C3122">
        <v>3125</v>
      </c>
      <c r="D3122">
        <v>3126</v>
      </c>
      <c r="E3122">
        <v>3127</v>
      </c>
      <c r="F3122">
        <v>3128</v>
      </c>
      <c r="G3122">
        <v>3129</v>
      </c>
      <c r="H3122">
        <v>3130</v>
      </c>
      <c r="I3122">
        <v>3131</v>
      </c>
      <c r="J3122">
        <v>3132</v>
      </c>
      <c r="K3122">
        <v>3133</v>
      </c>
      <c r="L3122">
        <v>3134</v>
      </c>
      <c r="M3122">
        <v>3135</v>
      </c>
      <c r="N3122">
        <v>3136</v>
      </c>
      <c r="O3122">
        <v>3137</v>
      </c>
      <c r="P3122">
        <v>3138</v>
      </c>
      <c r="Q3122">
        <v>3139</v>
      </c>
      <c r="R3122">
        <v>3140</v>
      </c>
      <c r="S3122">
        <v>3141</v>
      </c>
      <c r="T3122">
        <v>3142</v>
      </c>
      <c r="U3122">
        <v>3143</v>
      </c>
      <c r="V3122">
        <v>3144</v>
      </c>
      <c r="W3122">
        <v>3145</v>
      </c>
      <c r="X3122">
        <v>3146</v>
      </c>
      <c r="Y3122">
        <v>3147</v>
      </c>
      <c r="Z3122">
        <v>3148</v>
      </c>
      <c r="AA3122">
        <v>3149</v>
      </c>
      <c r="AB3122">
        <v>3150</v>
      </c>
      <c r="AC3122">
        <v>3151</v>
      </c>
      <c r="AD3122">
        <v>3152</v>
      </c>
      <c r="AE3122">
        <v>3153</v>
      </c>
      <c r="AF3122">
        <v>3154</v>
      </c>
      <c r="AG3122">
        <v>3155</v>
      </c>
      <c r="AH3122">
        <v>3156</v>
      </c>
      <c r="AI3122">
        <v>3157</v>
      </c>
      <c r="AJ3122">
        <v>3158</v>
      </c>
      <c r="AK3122">
        <v>3159</v>
      </c>
      <c r="AL3122">
        <v>3160</v>
      </c>
      <c r="AM3122">
        <v>3161</v>
      </c>
      <c r="AN3122">
        <v>3162</v>
      </c>
      <c r="AO3122">
        <v>3163</v>
      </c>
      <c r="AP3122">
        <v>3164</v>
      </c>
      <c r="AQ3122">
        <v>3165</v>
      </c>
      <c r="AR3122">
        <v>3166</v>
      </c>
      <c r="AS3122">
        <v>3167</v>
      </c>
      <c r="AT3122">
        <v>3168</v>
      </c>
      <c r="AU3122">
        <v>3169</v>
      </c>
      <c r="AV3122">
        <v>3170</v>
      </c>
      <c r="AW3122">
        <v>3171</v>
      </c>
      <c r="AX3122">
        <v>3172</v>
      </c>
    </row>
    <row r="3123" spans="1:50" x14ac:dyDescent="0.25">
      <c r="A3123">
        <v>3124</v>
      </c>
      <c r="B3123">
        <v>3125</v>
      </c>
      <c r="C3123">
        <v>3126</v>
      </c>
      <c r="D3123">
        <v>3127</v>
      </c>
      <c r="E3123">
        <v>3128</v>
      </c>
      <c r="F3123">
        <v>3129</v>
      </c>
      <c r="G3123">
        <v>3130</v>
      </c>
      <c r="H3123">
        <v>3131</v>
      </c>
      <c r="I3123">
        <v>3132</v>
      </c>
      <c r="J3123">
        <v>3133</v>
      </c>
      <c r="K3123">
        <v>3134</v>
      </c>
      <c r="L3123">
        <v>3135</v>
      </c>
      <c r="M3123">
        <v>3136</v>
      </c>
      <c r="N3123">
        <v>3137</v>
      </c>
      <c r="O3123">
        <v>3138</v>
      </c>
      <c r="P3123">
        <v>3139</v>
      </c>
      <c r="Q3123">
        <v>3140</v>
      </c>
      <c r="R3123">
        <v>3141</v>
      </c>
      <c r="S3123">
        <v>3142</v>
      </c>
      <c r="T3123">
        <v>3143</v>
      </c>
      <c r="U3123">
        <v>3144</v>
      </c>
      <c r="V3123">
        <v>3145</v>
      </c>
      <c r="W3123">
        <v>3146</v>
      </c>
      <c r="X3123">
        <v>3147</v>
      </c>
      <c r="Y3123">
        <v>3148</v>
      </c>
      <c r="Z3123">
        <v>3149</v>
      </c>
      <c r="AA3123">
        <v>3150</v>
      </c>
      <c r="AB3123">
        <v>3151</v>
      </c>
      <c r="AC3123">
        <v>3152</v>
      </c>
      <c r="AD3123">
        <v>3153</v>
      </c>
      <c r="AE3123">
        <v>3154</v>
      </c>
      <c r="AF3123">
        <v>3155</v>
      </c>
      <c r="AG3123">
        <v>3156</v>
      </c>
      <c r="AH3123">
        <v>3157</v>
      </c>
      <c r="AI3123">
        <v>3158</v>
      </c>
      <c r="AJ3123">
        <v>3159</v>
      </c>
      <c r="AK3123">
        <v>3160</v>
      </c>
      <c r="AL3123">
        <v>3161</v>
      </c>
      <c r="AM3123">
        <v>3162</v>
      </c>
      <c r="AN3123">
        <v>3163</v>
      </c>
      <c r="AO3123">
        <v>3164</v>
      </c>
      <c r="AP3123">
        <v>3165</v>
      </c>
      <c r="AQ3123">
        <v>3166</v>
      </c>
      <c r="AR3123">
        <v>3167</v>
      </c>
      <c r="AS3123">
        <v>3168</v>
      </c>
      <c r="AT3123">
        <v>3169</v>
      </c>
      <c r="AU3123">
        <v>3170</v>
      </c>
      <c r="AV3123">
        <v>3171</v>
      </c>
      <c r="AW3123">
        <v>3172</v>
      </c>
      <c r="AX3123">
        <v>3173</v>
      </c>
    </row>
    <row r="3124" spans="1:50" x14ac:dyDescent="0.25">
      <c r="A3124">
        <v>3125</v>
      </c>
      <c r="B3124">
        <v>3126</v>
      </c>
      <c r="C3124">
        <v>3127</v>
      </c>
      <c r="D3124">
        <v>3128</v>
      </c>
      <c r="E3124">
        <v>3129</v>
      </c>
      <c r="F3124">
        <v>3130</v>
      </c>
      <c r="G3124">
        <v>3131</v>
      </c>
      <c r="H3124">
        <v>3132</v>
      </c>
      <c r="I3124">
        <v>3133</v>
      </c>
      <c r="J3124">
        <v>3134</v>
      </c>
      <c r="K3124">
        <v>3135</v>
      </c>
      <c r="L3124">
        <v>3136</v>
      </c>
      <c r="M3124">
        <v>3137</v>
      </c>
      <c r="N3124">
        <v>3138</v>
      </c>
      <c r="O3124">
        <v>3139</v>
      </c>
      <c r="P3124">
        <v>3140</v>
      </c>
      <c r="Q3124">
        <v>3141</v>
      </c>
      <c r="R3124">
        <v>3142</v>
      </c>
      <c r="S3124">
        <v>3143</v>
      </c>
      <c r="T3124">
        <v>3144</v>
      </c>
      <c r="U3124">
        <v>3145</v>
      </c>
      <c r="V3124">
        <v>3146</v>
      </c>
      <c r="W3124">
        <v>3147</v>
      </c>
      <c r="X3124">
        <v>3148</v>
      </c>
      <c r="Y3124">
        <v>3149</v>
      </c>
      <c r="Z3124">
        <v>3150</v>
      </c>
      <c r="AA3124">
        <v>3151</v>
      </c>
      <c r="AB3124">
        <v>3152</v>
      </c>
      <c r="AC3124">
        <v>3153</v>
      </c>
      <c r="AD3124">
        <v>3154</v>
      </c>
      <c r="AE3124">
        <v>3155</v>
      </c>
      <c r="AF3124">
        <v>3156</v>
      </c>
      <c r="AG3124">
        <v>3157</v>
      </c>
      <c r="AH3124">
        <v>3158</v>
      </c>
      <c r="AI3124">
        <v>3159</v>
      </c>
      <c r="AJ3124">
        <v>3160</v>
      </c>
      <c r="AK3124">
        <v>3161</v>
      </c>
      <c r="AL3124">
        <v>3162</v>
      </c>
      <c r="AM3124">
        <v>3163</v>
      </c>
      <c r="AN3124">
        <v>3164</v>
      </c>
      <c r="AO3124">
        <v>3165</v>
      </c>
      <c r="AP3124">
        <v>3166</v>
      </c>
      <c r="AQ3124">
        <v>3167</v>
      </c>
      <c r="AR3124">
        <v>3168</v>
      </c>
      <c r="AS3124">
        <v>3169</v>
      </c>
      <c r="AT3124">
        <v>3170</v>
      </c>
      <c r="AU3124">
        <v>3171</v>
      </c>
      <c r="AV3124">
        <v>3172</v>
      </c>
      <c r="AW3124">
        <v>3173</v>
      </c>
      <c r="AX3124">
        <v>3174</v>
      </c>
    </row>
    <row r="3125" spans="1:50" x14ac:dyDescent="0.25">
      <c r="A3125">
        <v>3126</v>
      </c>
      <c r="B3125">
        <v>3127</v>
      </c>
      <c r="C3125">
        <v>3128</v>
      </c>
      <c r="D3125">
        <v>3129</v>
      </c>
      <c r="E3125">
        <v>3130</v>
      </c>
      <c r="F3125">
        <v>3131</v>
      </c>
      <c r="G3125">
        <v>3132</v>
      </c>
      <c r="H3125">
        <v>3133</v>
      </c>
      <c r="I3125">
        <v>3134</v>
      </c>
      <c r="J3125">
        <v>3135</v>
      </c>
      <c r="K3125">
        <v>3136</v>
      </c>
      <c r="L3125">
        <v>3137</v>
      </c>
      <c r="M3125">
        <v>3138</v>
      </c>
      <c r="N3125">
        <v>3139</v>
      </c>
      <c r="O3125">
        <v>3140</v>
      </c>
      <c r="P3125">
        <v>3141</v>
      </c>
      <c r="Q3125">
        <v>3142</v>
      </c>
      <c r="R3125">
        <v>3143</v>
      </c>
      <c r="S3125">
        <v>3144</v>
      </c>
      <c r="T3125">
        <v>3145</v>
      </c>
      <c r="U3125">
        <v>3146</v>
      </c>
      <c r="V3125">
        <v>3147</v>
      </c>
      <c r="W3125">
        <v>3148</v>
      </c>
      <c r="X3125">
        <v>3149</v>
      </c>
      <c r="Y3125">
        <v>3150</v>
      </c>
      <c r="Z3125">
        <v>3151</v>
      </c>
      <c r="AA3125">
        <v>3152</v>
      </c>
      <c r="AB3125">
        <v>3153</v>
      </c>
      <c r="AC3125">
        <v>3154</v>
      </c>
      <c r="AD3125">
        <v>3155</v>
      </c>
      <c r="AE3125">
        <v>3156</v>
      </c>
      <c r="AF3125">
        <v>3157</v>
      </c>
      <c r="AG3125">
        <v>3158</v>
      </c>
      <c r="AH3125">
        <v>3159</v>
      </c>
      <c r="AI3125">
        <v>3160</v>
      </c>
      <c r="AJ3125">
        <v>3161</v>
      </c>
      <c r="AK3125">
        <v>3162</v>
      </c>
      <c r="AL3125">
        <v>3163</v>
      </c>
      <c r="AM3125">
        <v>3164</v>
      </c>
      <c r="AN3125">
        <v>3165</v>
      </c>
      <c r="AO3125">
        <v>3166</v>
      </c>
      <c r="AP3125">
        <v>3167</v>
      </c>
      <c r="AQ3125">
        <v>3168</v>
      </c>
      <c r="AR3125">
        <v>3169</v>
      </c>
      <c r="AS3125">
        <v>3170</v>
      </c>
      <c r="AT3125">
        <v>3171</v>
      </c>
      <c r="AU3125">
        <v>3172</v>
      </c>
      <c r="AV3125">
        <v>3173</v>
      </c>
      <c r="AW3125">
        <v>3174</v>
      </c>
      <c r="AX3125">
        <v>3175</v>
      </c>
    </row>
    <row r="3126" spans="1:50" x14ac:dyDescent="0.25">
      <c r="A3126">
        <v>3127</v>
      </c>
      <c r="B3126">
        <v>3128</v>
      </c>
      <c r="C3126">
        <v>3129</v>
      </c>
      <c r="D3126">
        <v>3130</v>
      </c>
      <c r="E3126">
        <v>3131</v>
      </c>
      <c r="F3126">
        <v>3132</v>
      </c>
      <c r="G3126">
        <v>3133</v>
      </c>
      <c r="H3126">
        <v>3134</v>
      </c>
      <c r="I3126">
        <v>3135</v>
      </c>
      <c r="J3126">
        <v>3136</v>
      </c>
      <c r="K3126">
        <v>3137</v>
      </c>
      <c r="L3126">
        <v>3138</v>
      </c>
      <c r="M3126">
        <v>3139</v>
      </c>
      <c r="N3126">
        <v>3140</v>
      </c>
      <c r="O3126">
        <v>3141</v>
      </c>
      <c r="P3126">
        <v>3142</v>
      </c>
      <c r="Q3126">
        <v>3143</v>
      </c>
      <c r="R3126">
        <v>3144</v>
      </c>
      <c r="S3126">
        <v>3145</v>
      </c>
      <c r="T3126">
        <v>3146</v>
      </c>
      <c r="U3126">
        <v>3147</v>
      </c>
      <c r="V3126">
        <v>3148</v>
      </c>
      <c r="W3126">
        <v>3149</v>
      </c>
      <c r="X3126">
        <v>3150</v>
      </c>
      <c r="Y3126">
        <v>3151</v>
      </c>
      <c r="Z3126">
        <v>3152</v>
      </c>
      <c r="AA3126">
        <v>3153</v>
      </c>
      <c r="AB3126">
        <v>3154</v>
      </c>
      <c r="AC3126">
        <v>3155</v>
      </c>
      <c r="AD3126">
        <v>3156</v>
      </c>
      <c r="AE3126">
        <v>3157</v>
      </c>
      <c r="AF3126">
        <v>3158</v>
      </c>
      <c r="AG3126">
        <v>3159</v>
      </c>
      <c r="AH3126">
        <v>3160</v>
      </c>
      <c r="AI3126">
        <v>3161</v>
      </c>
      <c r="AJ3126">
        <v>3162</v>
      </c>
      <c r="AK3126">
        <v>3163</v>
      </c>
      <c r="AL3126">
        <v>3164</v>
      </c>
      <c r="AM3126">
        <v>3165</v>
      </c>
      <c r="AN3126">
        <v>3166</v>
      </c>
      <c r="AO3126">
        <v>3167</v>
      </c>
      <c r="AP3126">
        <v>3168</v>
      </c>
      <c r="AQ3126">
        <v>3169</v>
      </c>
      <c r="AR3126">
        <v>3170</v>
      </c>
      <c r="AS3126">
        <v>3171</v>
      </c>
      <c r="AT3126">
        <v>3172</v>
      </c>
      <c r="AU3126">
        <v>3173</v>
      </c>
      <c r="AV3126">
        <v>3174</v>
      </c>
      <c r="AW3126">
        <v>3175</v>
      </c>
      <c r="AX3126">
        <v>3176</v>
      </c>
    </row>
    <row r="3127" spans="1:50" x14ac:dyDescent="0.25">
      <c r="A3127">
        <v>3128</v>
      </c>
      <c r="B3127">
        <v>3129</v>
      </c>
      <c r="C3127">
        <v>3130</v>
      </c>
      <c r="D3127">
        <v>3131</v>
      </c>
      <c r="E3127">
        <v>3132</v>
      </c>
      <c r="F3127">
        <v>3133</v>
      </c>
      <c r="G3127">
        <v>3134</v>
      </c>
      <c r="H3127">
        <v>3135</v>
      </c>
      <c r="I3127">
        <v>3136</v>
      </c>
      <c r="J3127">
        <v>3137</v>
      </c>
      <c r="K3127">
        <v>3138</v>
      </c>
      <c r="L3127">
        <v>3139</v>
      </c>
      <c r="M3127">
        <v>3140</v>
      </c>
      <c r="N3127">
        <v>3141</v>
      </c>
      <c r="O3127">
        <v>3142</v>
      </c>
      <c r="P3127">
        <v>3143</v>
      </c>
      <c r="Q3127">
        <v>3144</v>
      </c>
      <c r="R3127">
        <v>3145</v>
      </c>
      <c r="S3127">
        <v>3146</v>
      </c>
      <c r="T3127">
        <v>3147</v>
      </c>
      <c r="U3127">
        <v>3148</v>
      </c>
      <c r="V3127">
        <v>3149</v>
      </c>
      <c r="W3127">
        <v>3150</v>
      </c>
      <c r="X3127">
        <v>3151</v>
      </c>
      <c r="Y3127">
        <v>3152</v>
      </c>
      <c r="Z3127">
        <v>3153</v>
      </c>
      <c r="AA3127">
        <v>3154</v>
      </c>
      <c r="AB3127">
        <v>3155</v>
      </c>
      <c r="AC3127">
        <v>3156</v>
      </c>
      <c r="AD3127">
        <v>3157</v>
      </c>
      <c r="AE3127">
        <v>3158</v>
      </c>
      <c r="AF3127">
        <v>3159</v>
      </c>
      <c r="AG3127">
        <v>3160</v>
      </c>
      <c r="AH3127">
        <v>3161</v>
      </c>
      <c r="AI3127">
        <v>3162</v>
      </c>
      <c r="AJ3127">
        <v>3163</v>
      </c>
      <c r="AK3127">
        <v>3164</v>
      </c>
      <c r="AL3127">
        <v>3165</v>
      </c>
      <c r="AM3127">
        <v>3166</v>
      </c>
      <c r="AN3127">
        <v>3167</v>
      </c>
      <c r="AO3127">
        <v>3168</v>
      </c>
      <c r="AP3127">
        <v>3169</v>
      </c>
      <c r="AQ3127">
        <v>3170</v>
      </c>
      <c r="AR3127">
        <v>3171</v>
      </c>
      <c r="AS3127">
        <v>3172</v>
      </c>
      <c r="AT3127">
        <v>3173</v>
      </c>
      <c r="AU3127">
        <v>3174</v>
      </c>
      <c r="AV3127">
        <v>3175</v>
      </c>
      <c r="AW3127">
        <v>3176</v>
      </c>
      <c r="AX3127">
        <v>3177</v>
      </c>
    </row>
    <row r="3128" spans="1:50" x14ac:dyDescent="0.25">
      <c r="A3128">
        <v>3129</v>
      </c>
      <c r="B3128">
        <v>3130</v>
      </c>
      <c r="C3128">
        <v>3131</v>
      </c>
      <c r="D3128">
        <v>3132</v>
      </c>
      <c r="E3128">
        <v>3133</v>
      </c>
      <c r="F3128">
        <v>3134</v>
      </c>
      <c r="G3128">
        <v>3135</v>
      </c>
      <c r="H3128">
        <v>3136</v>
      </c>
      <c r="I3128">
        <v>3137</v>
      </c>
      <c r="J3128">
        <v>3138</v>
      </c>
      <c r="K3128">
        <v>3139</v>
      </c>
      <c r="L3128">
        <v>3140</v>
      </c>
      <c r="M3128">
        <v>3141</v>
      </c>
      <c r="N3128">
        <v>3142</v>
      </c>
      <c r="O3128">
        <v>3143</v>
      </c>
      <c r="P3128">
        <v>3144</v>
      </c>
      <c r="Q3128">
        <v>3145</v>
      </c>
      <c r="R3128">
        <v>3146</v>
      </c>
      <c r="S3128">
        <v>3147</v>
      </c>
      <c r="T3128">
        <v>3148</v>
      </c>
      <c r="U3128">
        <v>3149</v>
      </c>
      <c r="V3128">
        <v>3150</v>
      </c>
      <c r="W3128">
        <v>3151</v>
      </c>
      <c r="X3128">
        <v>3152</v>
      </c>
      <c r="Y3128">
        <v>3153</v>
      </c>
      <c r="Z3128">
        <v>3154</v>
      </c>
      <c r="AA3128">
        <v>3155</v>
      </c>
      <c r="AB3128">
        <v>3156</v>
      </c>
      <c r="AC3128">
        <v>3157</v>
      </c>
      <c r="AD3128">
        <v>3158</v>
      </c>
      <c r="AE3128">
        <v>3159</v>
      </c>
      <c r="AF3128">
        <v>3160</v>
      </c>
      <c r="AG3128">
        <v>3161</v>
      </c>
      <c r="AH3128">
        <v>3162</v>
      </c>
      <c r="AI3128">
        <v>3163</v>
      </c>
      <c r="AJ3128">
        <v>3164</v>
      </c>
      <c r="AK3128">
        <v>3165</v>
      </c>
      <c r="AL3128">
        <v>3166</v>
      </c>
      <c r="AM3128">
        <v>3167</v>
      </c>
      <c r="AN3128">
        <v>3168</v>
      </c>
      <c r="AO3128">
        <v>3169</v>
      </c>
      <c r="AP3128">
        <v>3170</v>
      </c>
      <c r="AQ3128">
        <v>3171</v>
      </c>
      <c r="AR3128">
        <v>3172</v>
      </c>
      <c r="AS3128">
        <v>3173</v>
      </c>
      <c r="AT3128">
        <v>3174</v>
      </c>
      <c r="AU3128">
        <v>3175</v>
      </c>
      <c r="AV3128">
        <v>3176</v>
      </c>
      <c r="AW3128">
        <v>3177</v>
      </c>
      <c r="AX3128">
        <v>3178</v>
      </c>
    </row>
    <row r="3129" spans="1:50" x14ac:dyDescent="0.25">
      <c r="A3129">
        <v>3130</v>
      </c>
      <c r="B3129">
        <v>3131</v>
      </c>
      <c r="C3129">
        <v>3132</v>
      </c>
      <c r="D3129">
        <v>3133</v>
      </c>
      <c r="E3129">
        <v>3134</v>
      </c>
      <c r="F3129">
        <v>3135</v>
      </c>
      <c r="G3129">
        <v>3136</v>
      </c>
      <c r="H3129">
        <v>3137</v>
      </c>
      <c r="I3129">
        <v>3138</v>
      </c>
      <c r="J3129">
        <v>3139</v>
      </c>
      <c r="K3129">
        <v>3140</v>
      </c>
      <c r="L3129">
        <v>3141</v>
      </c>
      <c r="M3129">
        <v>3142</v>
      </c>
      <c r="N3129">
        <v>3143</v>
      </c>
      <c r="O3129">
        <v>3144</v>
      </c>
      <c r="P3129">
        <v>3145</v>
      </c>
      <c r="Q3129">
        <v>3146</v>
      </c>
      <c r="R3129">
        <v>3147</v>
      </c>
      <c r="S3129">
        <v>3148</v>
      </c>
      <c r="T3129">
        <v>3149</v>
      </c>
      <c r="U3129">
        <v>3150</v>
      </c>
      <c r="V3129">
        <v>3151</v>
      </c>
      <c r="W3129">
        <v>3152</v>
      </c>
      <c r="X3129">
        <v>3153</v>
      </c>
      <c r="Y3129">
        <v>3154</v>
      </c>
      <c r="Z3129">
        <v>3155</v>
      </c>
      <c r="AA3129">
        <v>3156</v>
      </c>
      <c r="AB3129">
        <v>3157</v>
      </c>
      <c r="AC3129">
        <v>3158</v>
      </c>
      <c r="AD3129">
        <v>3159</v>
      </c>
      <c r="AE3129">
        <v>3160</v>
      </c>
      <c r="AF3129">
        <v>3161</v>
      </c>
      <c r="AG3129">
        <v>3162</v>
      </c>
      <c r="AH3129">
        <v>3163</v>
      </c>
      <c r="AI3129">
        <v>3164</v>
      </c>
      <c r="AJ3129">
        <v>3165</v>
      </c>
      <c r="AK3129">
        <v>3166</v>
      </c>
      <c r="AL3129">
        <v>3167</v>
      </c>
      <c r="AM3129">
        <v>3168</v>
      </c>
      <c r="AN3129">
        <v>3169</v>
      </c>
      <c r="AO3129">
        <v>3170</v>
      </c>
      <c r="AP3129">
        <v>3171</v>
      </c>
      <c r="AQ3129">
        <v>3172</v>
      </c>
      <c r="AR3129">
        <v>3173</v>
      </c>
      <c r="AS3129">
        <v>3174</v>
      </c>
      <c r="AT3129">
        <v>3175</v>
      </c>
      <c r="AU3129">
        <v>3176</v>
      </c>
      <c r="AV3129">
        <v>3177</v>
      </c>
      <c r="AW3129">
        <v>3178</v>
      </c>
      <c r="AX3129">
        <v>3179</v>
      </c>
    </row>
    <row r="3130" spans="1:50" x14ac:dyDescent="0.25">
      <c r="A3130">
        <v>3131</v>
      </c>
      <c r="B3130">
        <v>3132</v>
      </c>
      <c r="C3130">
        <v>3133</v>
      </c>
      <c r="D3130">
        <v>3134</v>
      </c>
      <c r="E3130">
        <v>3135</v>
      </c>
      <c r="F3130">
        <v>3136</v>
      </c>
      <c r="G3130">
        <v>3137</v>
      </c>
      <c r="H3130">
        <v>3138</v>
      </c>
      <c r="I3130">
        <v>3139</v>
      </c>
      <c r="J3130">
        <v>3140</v>
      </c>
      <c r="K3130">
        <v>3141</v>
      </c>
      <c r="L3130">
        <v>3142</v>
      </c>
      <c r="M3130">
        <v>3143</v>
      </c>
      <c r="N3130">
        <v>3144</v>
      </c>
      <c r="O3130">
        <v>3145</v>
      </c>
      <c r="P3130">
        <v>3146</v>
      </c>
      <c r="Q3130">
        <v>3147</v>
      </c>
      <c r="R3130">
        <v>3148</v>
      </c>
      <c r="S3130">
        <v>3149</v>
      </c>
      <c r="T3130">
        <v>3150</v>
      </c>
      <c r="U3130">
        <v>3151</v>
      </c>
      <c r="V3130">
        <v>3152</v>
      </c>
      <c r="W3130">
        <v>3153</v>
      </c>
      <c r="X3130">
        <v>3154</v>
      </c>
      <c r="Y3130">
        <v>3155</v>
      </c>
      <c r="Z3130">
        <v>3156</v>
      </c>
      <c r="AA3130">
        <v>3157</v>
      </c>
      <c r="AB3130">
        <v>3158</v>
      </c>
      <c r="AC3130">
        <v>3159</v>
      </c>
      <c r="AD3130">
        <v>3160</v>
      </c>
      <c r="AE3130">
        <v>3161</v>
      </c>
      <c r="AF3130">
        <v>3162</v>
      </c>
      <c r="AG3130">
        <v>3163</v>
      </c>
      <c r="AH3130">
        <v>3164</v>
      </c>
      <c r="AI3130">
        <v>3165</v>
      </c>
      <c r="AJ3130">
        <v>3166</v>
      </c>
      <c r="AK3130">
        <v>3167</v>
      </c>
      <c r="AL3130">
        <v>3168</v>
      </c>
      <c r="AM3130">
        <v>3169</v>
      </c>
      <c r="AN3130">
        <v>3170</v>
      </c>
      <c r="AO3130">
        <v>3171</v>
      </c>
      <c r="AP3130">
        <v>3172</v>
      </c>
      <c r="AQ3130">
        <v>3173</v>
      </c>
      <c r="AR3130">
        <v>3174</v>
      </c>
      <c r="AS3130">
        <v>3175</v>
      </c>
      <c r="AT3130">
        <v>3176</v>
      </c>
      <c r="AU3130">
        <v>3177</v>
      </c>
      <c r="AV3130">
        <v>3178</v>
      </c>
      <c r="AW3130">
        <v>3179</v>
      </c>
      <c r="AX3130">
        <v>3180</v>
      </c>
    </row>
    <row r="3131" spans="1:50" x14ac:dyDescent="0.25">
      <c r="A3131">
        <v>3132</v>
      </c>
      <c r="B3131">
        <v>3133</v>
      </c>
      <c r="C3131">
        <v>3134</v>
      </c>
      <c r="D3131">
        <v>3135</v>
      </c>
      <c r="E3131">
        <v>3136</v>
      </c>
      <c r="F3131">
        <v>3137</v>
      </c>
      <c r="G3131">
        <v>3138</v>
      </c>
      <c r="H3131">
        <v>3139</v>
      </c>
      <c r="I3131">
        <v>3140</v>
      </c>
      <c r="J3131">
        <v>3141</v>
      </c>
      <c r="K3131">
        <v>3142</v>
      </c>
      <c r="L3131">
        <v>3143</v>
      </c>
      <c r="M3131">
        <v>3144</v>
      </c>
      <c r="N3131">
        <v>3145</v>
      </c>
      <c r="O3131">
        <v>3146</v>
      </c>
      <c r="P3131">
        <v>3147</v>
      </c>
      <c r="Q3131">
        <v>3148</v>
      </c>
      <c r="R3131">
        <v>3149</v>
      </c>
      <c r="S3131">
        <v>3150</v>
      </c>
      <c r="T3131">
        <v>3151</v>
      </c>
      <c r="U3131">
        <v>3152</v>
      </c>
      <c r="V3131">
        <v>3153</v>
      </c>
      <c r="W3131">
        <v>3154</v>
      </c>
      <c r="X3131">
        <v>3155</v>
      </c>
      <c r="Y3131">
        <v>3156</v>
      </c>
      <c r="Z3131">
        <v>3157</v>
      </c>
      <c r="AA3131">
        <v>3158</v>
      </c>
      <c r="AB3131">
        <v>3159</v>
      </c>
      <c r="AC3131">
        <v>3160</v>
      </c>
      <c r="AD3131">
        <v>3161</v>
      </c>
      <c r="AE3131">
        <v>3162</v>
      </c>
      <c r="AF3131">
        <v>3163</v>
      </c>
      <c r="AG3131">
        <v>3164</v>
      </c>
      <c r="AH3131">
        <v>3165</v>
      </c>
      <c r="AI3131">
        <v>3166</v>
      </c>
      <c r="AJ3131">
        <v>3167</v>
      </c>
      <c r="AK3131">
        <v>3168</v>
      </c>
      <c r="AL3131">
        <v>3169</v>
      </c>
      <c r="AM3131">
        <v>3170</v>
      </c>
      <c r="AN3131">
        <v>3171</v>
      </c>
      <c r="AO3131">
        <v>3172</v>
      </c>
      <c r="AP3131">
        <v>3173</v>
      </c>
      <c r="AQ3131">
        <v>3174</v>
      </c>
      <c r="AR3131">
        <v>3175</v>
      </c>
      <c r="AS3131">
        <v>3176</v>
      </c>
      <c r="AT3131">
        <v>3177</v>
      </c>
      <c r="AU3131">
        <v>3178</v>
      </c>
      <c r="AV3131">
        <v>3179</v>
      </c>
      <c r="AW3131">
        <v>3180</v>
      </c>
      <c r="AX3131">
        <v>3181</v>
      </c>
    </row>
    <row r="3132" spans="1:50" x14ac:dyDescent="0.25">
      <c r="A3132">
        <v>3133</v>
      </c>
      <c r="B3132">
        <v>3134</v>
      </c>
      <c r="C3132">
        <v>3135</v>
      </c>
      <c r="D3132">
        <v>3136</v>
      </c>
      <c r="E3132">
        <v>3137</v>
      </c>
      <c r="F3132">
        <v>3138</v>
      </c>
      <c r="G3132">
        <v>3139</v>
      </c>
      <c r="H3132">
        <v>3140</v>
      </c>
      <c r="I3132">
        <v>3141</v>
      </c>
      <c r="J3132">
        <v>3142</v>
      </c>
      <c r="K3132">
        <v>3143</v>
      </c>
      <c r="L3132">
        <v>3144</v>
      </c>
      <c r="M3132">
        <v>3145</v>
      </c>
      <c r="N3132">
        <v>3146</v>
      </c>
      <c r="O3132">
        <v>3147</v>
      </c>
      <c r="P3132">
        <v>3148</v>
      </c>
      <c r="Q3132">
        <v>3149</v>
      </c>
      <c r="R3132">
        <v>3150</v>
      </c>
      <c r="S3132">
        <v>3151</v>
      </c>
      <c r="T3132">
        <v>3152</v>
      </c>
      <c r="U3132">
        <v>3153</v>
      </c>
      <c r="V3132">
        <v>3154</v>
      </c>
      <c r="W3132">
        <v>3155</v>
      </c>
      <c r="X3132">
        <v>3156</v>
      </c>
      <c r="Y3132">
        <v>3157</v>
      </c>
      <c r="Z3132">
        <v>3158</v>
      </c>
      <c r="AA3132">
        <v>3159</v>
      </c>
      <c r="AB3132">
        <v>3160</v>
      </c>
      <c r="AC3132">
        <v>3161</v>
      </c>
      <c r="AD3132">
        <v>3162</v>
      </c>
      <c r="AE3132">
        <v>3163</v>
      </c>
      <c r="AF3132">
        <v>3164</v>
      </c>
      <c r="AG3132">
        <v>3165</v>
      </c>
      <c r="AH3132">
        <v>3166</v>
      </c>
      <c r="AI3132">
        <v>3167</v>
      </c>
      <c r="AJ3132">
        <v>3168</v>
      </c>
      <c r="AK3132">
        <v>3169</v>
      </c>
      <c r="AL3132">
        <v>3170</v>
      </c>
      <c r="AM3132">
        <v>3171</v>
      </c>
      <c r="AN3132">
        <v>3172</v>
      </c>
      <c r="AO3132">
        <v>3173</v>
      </c>
      <c r="AP3132">
        <v>3174</v>
      </c>
      <c r="AQ3132">
        <v>3175</v>
      </c>
      <c r="AR3132">
        <v>3176</v>
      </c>
      <c r="AS3132">
        <v>3177</v>
      </c>
      <c r="AT3132">
        <v>3178</v>
      </c>
      <c r="AU3132">
        <v>3179</v>
      </c>
      <c r="AV3132">
        <v>3180</v>
      </c>
      <c r="AW3132">
        <v>3181</v>
      </c>
      <c r="AX3132">
        <v>3182</v>
      </c>
    </row>
    <row r="3133" spans="1:50" x14ac:dyDescent="0.25">
      <c r="A3133">
        <v>3134</v>
      </c>
      <c r="B3133">
        <v>3135</v>
      </c>
      <c r="C3133">
        <v>3136</v>
      </c>
      <c r="D3133">
        <v>3137</v>
      </c>
      <c r="E3133">
        <v>3138</v>
      </c>
      <c r="F3133">
        <v>3139</v>
      </c>
      <c r="G3133">
        <v>3140</v>
      </c>
      <c r="H3133">
        <v>3141</v>
      </c>
      <c r="I3133">
        <v>3142</v>
      </c>
      <c r="J3133">
        <v>3143</v>
      </c>
      <c r="K3133">
        <v>3144</v>
      </c>
      <c r="L3133">
        <v>3145</v>
      </c>
      <c r="M3133">
        <v>3146</v>
      </c>
      <c r="N3133">
        <v>3147</v>
      </c>
      <c r="O3133">
        <v>3148</v>
      </c>
      <c r="P3133">
        <v>3149</v>
      </c>
      <c r="Q3133">
        <v>3150</v>
      </c>
      <c r="R3133">
        <v>3151</v>
      </c>
      <c r="S3133">
        <v>3152</v>
      </c>
      <c r="T3133">
        <v>3153</v>
      </c>
      <c r="U3133">
        <v>3154</v>
      </c>
      <c r="V3133">
        <v>3155</v>
      </c>
      <c r="W3133">
        <v>3156</v>
      </c>
      <c r="X3133">
        <v>3157</v>
      </c>
      <c r="Y3133">
        <v>3158</v>
      </c>
      <c r="Z3133">
        <v>3159</v>
      </c>
      <c r="AA3133">
        <v>3160</v>
      </c>
      <c r="AB3133">
        <v>3161</v>
      </c>
      <c r="AC3133">
        <v>3162</v>
      </c>
      <c r="AD3133">
        <v>3163</v>
      </c>
      <c r="AE3133">
        <v>3164</v>
      </c>
      <c r="AF3133">
        <v>3165</v>
      </c>
      <c r="AG3133">
        <v>3166</v>
      </c>
      <c r="AH3133">
        <v>3167</v>
      </c>
      <c r="AI3133">
        <v>3168</v>
      </c>
      <c r="AJ3133">
        <v>3169</v>
      </c>
      <c r="AK3133">
        <v>3170</v>
      </c>
      <c r="AL3133">
        <v>3171</v>
      </c>
      <c r="AM3133">
        <v>3172</v>
      </c>
      <c r="AN3133">
        <v>3173</v>
      </c>
      <c r="AO3133">
        <v>3174</v>
      </c>
      <c r="AP3133">
        <v>3175</v>
      </c>
      <c r="AQ3133">
        <v>3176</v>
      </c>
      <c r="AR3133">
        <v>3177</v>
      </c>
      <c r="AS3133">
        <v>3178</v>
      </c>
      <c r="AT3133">
        <v>3179</v>
      </c>
      <c r="AU3133">
        <v>3180</v>
      </c>
      <c r="AV3133">
        <v>3181</v>
      </c>
      <c r="AW3133">
        <v>3182</v>
      </c>
      <c r="AX3133">
        <v>3183</v>
      </c>
    </row>
    <row r="3134" spans="1:50" x14ac:dyDescent="0.25">
      <c r="A3134">
        <v>3135</v>
      </c>
      <c r="B3134">
        <v>3136</v>
      </c>
      <c r="C3134">
        <v>3137</v>
      </c>
      <c r="D3134">
        <v>3138</v>
      </c>
      <c r="E3134">
        <v>3139</v>
      </c>
      <c r="F3134">
        <v>3140</v>
      </c>
      <c r="G3134">
        <v>3141</v>
      </c>
      <c r="H3134">
        <v>3142</v>
      </c>
      <c r="I3134">
        <v>3143</v>
      </c>
      <c r="J3134">
        <v>3144</v>
      </c>
      <c r="K3134">
        <v>3145</v>
      </c>
      <c r="L3134">
        <v>3146</v>
      </c>
      <c r="M3134">
        <v>3147</v>
      </c>
      <c r="N3134">
        <v>3148</v>
      </c>
      <c r="O3134">
        <v>3149</v>
      </c>
      <c r="P3134">
        <v>3150</v>
      </c>
      <c r="Q3134">
        <v>3151</v>
      </c>
      <c r="R3134">
        <v>3152</v>
      </c>
      <c r="S3134">
        <v>3153</v>
      </c>
      <c r="T3134">
        <v>3154</v>
      </c>
      <c r="U3134">
        <v>3155</v>
      </c>
      <c r="V3134">
        <v>3156</v>
      </c>
      <c r="W3134">
        <v>3157</v>
      </c>
      <c r="X3134">
        <v>3158</v>
      </c>
      <c r="Y3134">
        <v>3159</v>
      </c>
      <c r="Z3134">
        <v>3160</v>
      </c>
      <c r="AA3134">
        <v>3161</v>
      </c>
      <c r="AB3134">
        <v>3162</v>
      </c>
      <c r="AC3134">
        <v>3163</v>
      </c>
      <c r="AD3134">
        <v>3164</v>
      </c>
      <c r="AE3134">
        <v>3165</v>
      </c>
      <c r="AF3134">
        <v>3166</v>
      </c>
      <c r="AG3134">
        <v>3167</v>
      </c>
      <c r="AH3134">
        <v>3168</v>
      </c>
      <c r="AI3134">
        <v>3169</v>
      </c>
      <c r="AJ3134">
        <v>3170</v>
      </c>
      <c r="AK3134">
        <v>3171</v>
      </c>
      <c r="AL3134">
        <v>3172</v>
      </c>
      <c r="AM3134">
        <v>3173</v>
      </c>
      <c r="AN3134">
        <v>3174</v>
      </c>
      <c r="AO3134">
        <v>3175</v>
      </c>
      <c r="AP3134">
        <v>3176</v>
      </c>
      <c r="AQ3134">
        <v>3177</v>
      </c>
      <c r="AR3134">
        <v>3178</v>
      </c>
      <c r="AS3134">
        <v>3179</v>
      </c>
      <c r="AT3134">
        <v>3180</v>
      </c>
      <c r="AU3134">
        <v>3181</v>
      </c>
      <c r="AV3134">
        <v>3182</v>
      </c>
      <c r="AW3134">
        <v>3183</v>
      </c>
      <c r="AX3134">
        <v>3184</v>
      </c>
    </row>
    <row r="3135" spans="1:50" x14ac:dyDescent="0.25">
      <c r="A3135">
        <v>3136</v>
      </c>
      <c r="B3135">
        <v>3137</v>
      </c>
      <c r="C3135">
        <v>3138</v>
      </c>
      <c r="D3135">
        <v>3139</v>
      </c>
      <c r="E3135">
        <v>3140</v>
      </c>
      <c r="F3135">
        <v>3141</v>
      </c>
      <c r="G3135">
        <v>3142</v>
      </c>
      <c r="H3135">
        <v>3143</v>
      </c>
      <c r="I3135">
        <v>3144</v>
      </c>
      <c r="J3135">
        <v>3145</v>
      </c>
      <c r="K3135">
        <v>3146</v>
      </c>
      <c r="L3135">
        <v>3147</v>
      </c>
      <c r="M3135">
        <v>3148</v>
      </c>
      <c r="N3135">
        <v>3149</v>
      </c>
      <c r="O3135">
        <v>3150</v>
      </c>
      <c r="P3135">
        <v>3151</v>
      </c>
      <c r="Q3135">
        <v>3152</v>
      </c>
      <c r="R3135">
        <v>3153</v>
      </c>
      <c r="S3135">
        <v>3154</v>
      </c>
      <c r="T3135">
        <v>3155</v>
      </c>
      <c r="U3135">
        <v>3156</v>
      </c>
      <c r="V3135">
        <v>3157</v>
      </c>
      <c r="W3135">
        <v>3158</v>
      </c>
      <c r="X3135">
        <v>3159</v>
      </c>
      <c r="Y3135">
        <v>3160</v>
      </c>
      <c r="Z3135">
        <v>3161</v>
      </c>
      <c r="AA3135">
        <v>3162</v>
      </c>
      <c r="AB3135">
        <v>3163</v>
      </c>
      <c r="AC3135">
        <v>3164</v>
      </c>
      <c r="AD3135">
        <v>3165</v>
      </c>
      <c r="AE3135">
        <v>3166</v>
      </c>
      <c r="AF3135">
        <v>3167</v>
      </c>
      <c r="AG3135">
        <v>3168</v>
      </c>
      <c r="AH3135">
        <v>3169</v>
      </c>
      <c r="AI3135">
        <v>3170</v>
      </c>
      <c r="AJ3135">
        <v>3171</v>
      </c>
      <c r="AK3135">
        <v>3172</v>
      </c>
      <c r="AL3135">
        <v>3173</v>
      </c>
      <c r="AM3135">
        <v>3174</v>
      </c>
      <c r="AN3135">
        <v>3175</v>
      </c>
      <c r="AO3135">
        <v>3176</v>
      </c>
      <c r="AP3135">
        <v>3177</v>
      </c>
      <c r="AQ3135">
        <v>3178</v>
      </c>
      <c r="AR3135">
        <v>3179</v>
      </c>
      <c r="AS3135">
        <v>3180</v>
      </c>
      <c r="AT3135">
        <v>3181</v>
      </c>
      <c r="AU3135">
        <v>3182</v>
      </c>
      <c r="AV3135">
        <v>3183</v>
      </c>
      <c r="AW3135">
        <v>3184</v>
      </c>
      <c r="AX3135">
        <v>3185</v>
      </c>
    </row>
    <row r="3136" spans="1:50" x14ac:dyDescent="0.25">
      <c r="A3136">
        <v>3137</v>
      </c>
      <c r="B3136">
        <v>3138</v>
      </c>
      <c r="C3136">
        <v>3139</v>
      </c>
      <c r="D3136">
        <v>3140</v>
      </c>
      <c r="E3136">
        <v>3141</v>
      </c>
      <c r="F3136">
        <v>3142</v>
      </c>
      <c r="G3136">
        <v>3143</v>
      </c>
      <c r="H3136">
        <v>3144</v>
      </c>
      <c r="I3136">
        <v>3145</v>
      </c>
      <c r="J3136">
        <v>3146</v>
      </c>
      <c r="K3136">
        <v>3147</v>
      </c>
      <c r="L3136">
        <v>3148</v>
      </c>
      <c r="M3136">
        <v>3149</v>
      </c>
      <c r="N3136">
        <v>3150</v>
      </c>
      <c r="O3136">
        <v>3151</v>
      </c>
      <c r="P3136">
        <v>3152</v>
      </c>
      <c r="Q3136">
        <v>3153</v>
      </c>
      <c r="R3136">
        <v>3154</v>
      </c>
      <c r="S3136">
        <v>3155</v>
      </c>
      <c r="T3136">
        <v>3156</v>
      </c>
      <c r="U3136">
        <v>3157</v>
      </c>
      <c r="V3136">
        <v>3158</v>
      </c>
      <c r="W3136">
        <v>3159</v>
      </c>
      <c r="X3136">
        <v>3160</v>
      </c>
      <c r="Y3136">
        <v>3161</v>
      </c>
      <c r="Z3136">
        <v>3162</v>
      </c>
      <c r="AA3136">
        <v>3163</v>
      </c>
      <c r="AB3136">
        <v>3164</v>
      </c>
      <c r="AC3136">
        <v>3165</v>
      </c>
      <c r="AD3136">
        <v>3166</v>
      </c>
      <c r="AE3136">
        <v>3167</v>
      </c>
      <c r="AF3136">
        <v>3168</v>
      </c>
      <c r="AG3136">
        <v>3169</v>
      </c>
      <c r="AH3136">
        <v>3170</v>
      </c>
      <c r="AI3136">
        <v>3171</v>
      </c>
      <c r="AJ3136">
        <v>3172</v>
      </c>
      <c r="AK3136">
        <v>3173</v>
      </c>
      <c r="AL3136">
        <v>3174</v>
      </c>
      <c r="AM3136">
        <v>3175</v>
      </c>
      <c r="AN3136">
        <v>3176</v>
      </c>
      <c r="AO3136">
        <v>3177</v>
      </c>
      <c r="AP3136">
        <v>3178</v>
      </c>
      <c r="AQ3136">
        <v>3179</v>
      </c>
      <c r="AR3136">
        <v>3180</v>
      </c>
      <c r="AS3136">
        <v>3181</v>
      </c>
      <c r="AT3136">
        <v>3182</v>
      </c>
      <c r="AU3136">
        <v>3183</v>
      </c>
      <c r="AV3136">
        <v>3184</v>
      </c>
      <c r="AW3136">
        <v>3185</v>
      </c>
      <c r="AX3136">
        <v>3186</v>
      </c>
    </row>
    <row r="3137" spans="1:50" x14ac:dyDescent="0.25">
      <c r="A3137">
        <v>3138</v>
      </c>
      <c r="B3137">
        <v>3139</v>
      </c>
      <c r="C3137">
        <v>3140</v>
      </c>
      <c r="D3137">
        <v>3141</v>
      </c>
      <c r="E3137">
        <v>3142</v>
      </c>
      <c r="F3137">
        <v>3143</v>
      </c>
      <c r="G3137">
        <v>3144</v>
      </c>
      <c r="H3137">
        <v>3145</v>
      </c>
      <c r="I3137">
        <v>3146</v>
      </c>
      <c r="J3137">
        <v>3147</v>
      </c>
      <c r="K3137">
        <v>3148</v>
      </c>
      <c r="L3137">
        <v>3149</v>
      </c>
      <c r="M3137">
        <v>3150</v>
      </c>
      <c r="N3137">
        <v>3151</v>
      </c>
      <c r="O3137">
        <v>3152</v>
      </c>
      <c r="P3137">
        <v>3153</v>
      </c>
      <c r="Q3137">
        <v>3154</v>
      </c>
      <c r="R3137">
        <v>3155</v>
      </c>
      <c r="S3137">
        <v>3156</v>
      </c>
      <c r="T3137">
        <v>3157</v>
      </c>
      <c r="U3137">
        <v>3158</v>
      </c>
      <c r="V3137">
        <v>3159</v>
      </c>
      <c r="W3137">
        <v>3160</v>
      </c>
      <c r="X3137">
        <v>3161</v>
      </c>
      <c r="Y3137">
        <v>3162</v>
      </c>
      <c r="Z3137">
        <v>3163</v>
      </c>
      <c r="AA3137">
        <v>3164</v>
      </c>
      <c r="AB3137">
        <v>3165</v>
      </c>
      <c r="AC3137">
        <v>3166</v>
      </c>
      <c r="AD3137">
        <v>3167</v>
      </c>
      <c r="AE3137">
        <v>3168</v>
      </c>
      <c r="AF3137">
        <v>3169</v>
      </c>
      <c r="AG3137">
        <v>3170</v>
      </c>
      <c r="AH3137">
        <v>3171</v>
      </c>
      <c r="AI3137">
        <v>3172</v>
      </c>
      <c r="AJ3137">
        <v>3173</v>
      </c>
      <c r="AK3137">
        <v>3174</v>
      </c>
      <c r="AL3137">
        <v>3175</v>
      </c>
      <c r="AM3137">
        <v>3176</v>
      </c>
      <c r="AN3137">
        <v>3177</v>
      </c>
      <c r="AO3137">
        <v>3178</v>
      </c>
      <c r="AP3137">
        <v>3179</v>
      </c>
      <c r="AQ3137">
        <v>3180</v>
      </c>
      <c r="AR3137">
        <v>3181</v>
      </c>
      <c r="AS3137">
        <v>3182</v>
      </c>
      <c r="AT3137">
        <v>3183</v>
      </c>
      <c r="AU3137">
        <v>3184</v>
      </c>
      <c r="AV3137">
        <v>3185</v>
      </c>
      <c r="AW3137">
        <v>3186</v>
      </c>
      <c r="AX3137">
        <v>3187</v>
      </c>
    </row>
    <row r="3138" spans="1:50" x14ac:dyDescent="0.25">
      <c r="A3138">
        <v>3139</v>
      </c>
      <c r="B3138">
        <v>3140</v>
      </c>
      <c r="C3138">
        <v>3141</v>
      </c>
      <c r="D3138">
        <v>3142</v>
      </c>
      <c r="E3138">
        <v>3143</v>
      </c>
      <c r="F3138">
        <v>3144</v>
      </c>
      <c r="G3138">
        <v>3145</v>
      </c>
      <c r="H3138">
        <v>3146</v>
      </c>
      <c r="I3138">
        <v>3147</v>
      </c>
      <c r="J3138">
        <v>3148</v>
      </c>
      <c r="K3138">
        <v>3149</v>
      </c>
      <c r="L3138">
        <v>3150</v>
      </c>
      <c r="M3138">
        <v>3151</v>
      </c>
      <c r="N3138">
        <v>3152</v>
      </c>
      <c r="O3138">
        <v>3153</v>
      </c>
      <c r="P3138">
        <v>3154</v>
      </c>
      <c r="Q3138">
        <v>3155</v>
      </c>
      <c r="R3138">
        <v>3156</v>
      </c>
      <c r="S3138">
        <v>3157</v>
      </c>
      <c r="T3138">
        <v>3158</v>
      </c>
      <c r="U3138">
        <v>3159</v>
      </c>
      <c r="V3138">
        <v>3160</v>
      </c>
      <c r="W3138">
        <v>3161</v>
      </c>
      <c r="X3138">
        <v>3162</v>
      </c>
      <c r="Y3138">
        <v>3163</v>
      </c>
      <c r="Z3138">
        <v>3164</v>
      </c>
      <c r="AA3138">
        <v>3165</v>
      </c>
      <c r="AB3138">
        <v>3166</v>
      </c>
      <c r="AC3138">
        <v>3167</v>
      </c>
      <c r="AD3138">
        <v>3168</v>
      </c>
      <c r="AE3138">
        <v>3169</v>
      </c>
      <c r="AF3138">
        <v>3170</v>
      </c>
      <c r="AG3138">
        <v>3171</v>
      </c>
      <c r="AH3138">
        <v>3172</v>
      </c>
      <c r="AI3138">
        <v>3173</v>
      </c>
      <c r="AJ3138">
        <v>3174</v>
      </c>
      <c r="AK3138">
        <v>3175</v>
      </c>
      <c r="AL3138">
        <v>3176</v>
      </c>
      <c r="AM3138">
        <v>3177</v>
      </c>
      <c r="AN3138">
        <v>3178</v>
      </c>
      <c r="AO3138">
        <v>3179</v>
      </c>
      <c r="AP3138">
        <v>3180</v>
      </c>
      <c r="AQ3138">
        <v>3181</v>
      </c>
      <c r="AR3138">
        <v>3182</v>
      </c>
      <c r="AS3138">
        <v>3183</v>
      </c>
      <c r="AT3138">
        <v>3184</v>
      </c>
      <c r="AU3138">
        <v>3185</v>
      </c>
      <c r="AV3138">
        <v>3186</v>
      </c>
      <c r="AW3138">
        <v>3187</v>
      </c>
      <c r="AX3138">
        <v>3188</v>
      </c>
    </row>
    <row r="3139" spans="1:50" x14ac:dyDescent="0.25">
      <c r="A3139">
        <v>3140</v>
      </c>
      <c r="B3139">
        <v>3141</v>
      </c>
      <c r="C3139">
        <v>3142</v>
      </c>
      <c r="D3139">
        <v>3143</v>
      </c>
      <c r="E3139">
        <v>3144</v>
      </c>
      <c r="F3139">
        <v>3145</v>
      </c>
      <c r="G3139">
        <v>3146</v>
      </c>
      <c r="H3139">
        <v>3147</v>
      </c>
      <c r="I3139">
        <v>3148</v>
      </c>
      <c r="J3139">
        <v>3149</v>
      </c>
      <c r="K3139">
        <v>3150</v>
      </c>
      <c r="L3139">
        <v>3151</v>
      </c>
      <c r="M3139">
        <v>3152</v>
      </c>
      <c r="N3139">
        <v>3153</v>
      </c>
      <c r="O3139">
        <v>3154</v>
      </c>
      <c r="P3139">
        <v>3155</v>
      </c>
      <c r="Q3139">
        <v>3156</v>
      </c>
      <c r="R3139">
        <v>3157</v>
      </c>
      <c r="S3139">
        <v>3158</v>
      </c>
      <c r="T3139">
        <v>3159</v>
      </c>
      <c r="U3139">
        <v>3160</v>
      </c>
      <c r="V3139">
        <v>3161</v>
      </c>
      <c r="W3139">
        <v>3162</v>
      </c>
      <c r="X3139">
        <v>3163</v>
      </c>
      <c r="Y3139">
        <v>3164</v>
      </c>
      <c r="Z3139">
        <v>3165</v>
      </c>
      <c r="AA3139">
        <v>3166</v>
      </c>
      <c r="AB3139">
        <v>3167</v>
      </c>
      <c r="AC3139">
        <v>3168</v>
      </c>
      <c r="AD3139">
        <v>3169</v>
      </c>
      <c r="AE3139">
        <v>3170</v>
      </c>
      <c r="AF3139">
        <v>3171</v>
      </c>
      <c r="AG3139">
        <v>3172</v>
      </c>
      <c r="AH3139">
        <v>3173</v>
      </c>
      <c r="AI3139">
        <v>3174</v>
      </c>
      <c r="AJ3139">
        <v>3175</v>
      </c>
      <c r="AK3139">
        <v>3176</v>
      </c>
      <c r="AL3139">
        <v>3177</v>
      </c>
      <c r="AM3139">
        <v>3178</v>
      </c>
      <c r="AN3139">
        <v>3179</v>
      </c>
      <c r="AO3139">
        <v>3180</v>
      </c>
      <c r="AP3139">
        <v>3181</v>
      </c>
      <c r="AQ3139">
        <v>3182</v>
      </c>
      <c r="AR3139">
        <v>3183</v>
      </c>
      <c r="AS3139">
        <v>3184</v>
      </c>
      <c r="AT3139">
        <v>3185</v>
      </c>
      <c r="AU3139">
        <v>3186</v>
      </c>
      <c r="AV3139">
        <v>3187</v>
      </c>
      <c r="AW3139">
        <v>3188</v>
      </c>
      <c r="AX3139">
        <v>3189</v>
      </c>
    </row>
    <row r="3140" spans="1:50" x14ac:dyDescent="0.25">
      <c r="A3140">
        <v>3141</v>
      </c>
      <c r="B3140">
        <v>3142</v>
      </c>
      <c r="C3140">
        <v>3143</v>
      </c>
      <c r="D3140">
        <v>3144</v>
      </c>
      <c r="E3140">
        <v>3145</v>
      </c>
      <c r="F3140">
        <v>3146</v>
      </c>
      <c r="G3140">
        <v>3147</v>
      </c>
      <c r="H3140">
        <v>3148</v>
      </c>
      <c r="I3140">
        <v>3149</v>
      </c>
      <c r="J3140">
        <v>3150</v>
      </c>
      <c r="K3140">
        <v>3151</v>
      </c>
      <c r="L3140">
        <v>3152</v>
      </c>
      <c r="M3140">
        <v>3153</v>
      </c>
      <c r="N3140">
        <v>3154</v>
      </c>
      <c r="O3140">
        <v>3155</v>
      </c>
      <c r="P3140">
        <v>3156</v>
      </c>
      <c r="Q3140">
        <v>3157</v>
      </c>
      <c r="R3140">
        <v>3158</v>
      </c>
      <c r="S3140">
        <v>3159</v>
      </c>
      <c r="T3140">
        <v>3160</v>
      </c>
      <c r="U3140">
        <v>3161</v>
      </c>
      <c r="V3140">
        <v>3162</v>
      </c>
      <c r="W3140">
        <v>3163</v>
      </c>
      <c r="X3140">
        <v>3164</v>
      </c>
      <c r="Y3140">
        <v>3165</v>
      </c>
      <c r="Z3140">
        <v>3166</v>
      </c>
      <c r="AA3140">
        <v>3167</v>
      </c>
      <c r="AB3140">
        <v>3168</v>
      </c>
      <c r="AC3140">
        <v>3169</v>
      </c>
      <c r="AD3140">
        <v>3170</v>
      </c>
      <c r="AE3140">
        <v>3171</v>
      </c>
      <c r="AF3140">
        <v>3172</v>
      </c>
      <c r="AG3140">
        <v>3173</v>
      </c>
      <c r="AH3140">
        <v>3174</v>
      </c>
      <c r="AI3140">
        <v>3175</v>
      </c>
      <c r="AJ3140">
        <v>3176</v>
      </c>
      <c r="AK3140">
        <v>3177</v>
      </c>
      <c r="AL3140">
        <v>3178</v>
      </c>
      <c r="AM3140">
        <v>3179</v>
      </c>
      <c r="AN3140">
        <v>3180</v>
      </c>
      <c r="AO3140">
        <v>3181</v>
      </c>
      <c r="AP3140">
        <v>3182</v>
      </c>
      <c r="AQ3140">
        <v>3183</v>
      </c>
      <c r="AR3140">
        <v>3184</v>
      </c>
      <c r="AS3140">
        <v>3185</v>
      </c>
      <c r="AT3140">
        <v>3186</v>
      </c>
      <c r="AU3140">
        <v>3187</v>
      </c>
      <c r="AV3140">
        <v>3188</v>
      </c>
      <c r="AW3140">
        <v>3189</v>
      </c>
      <c r="AX3140">
        <v>3190</v>
      </c>
    </row>
    <row r="3141" spans="1:50" x14ac:dyDescent="0.25">
      <c r="A3141">
        <v>3142</v>
      </c>
      <c r="B3141">
        <v>3143</v>
      </c>
      <c r="C3141">
        <v>3144</v>
      </c>
      <c r="D3141">
        <v>3145</v>
      </c>
      <c r="E3141">
        <v>3146</v>
      </c>
      <c r="F3141">
        <v>3147</v>
      </c>
      <c r="G3141">
        <v>3148</v>
      </c>
      <c r="H3141">
        <v>3149</v>
      </c>
      <c r="I3141">
        <v>3150</v>
      </c>
      <c r="J3141">
        <v>3151</v>
      </c>
      <c r="K3141">
        <v>3152</v>
      </c>
      <c r="L3141">
        <v>3153</v>
      </c>
      <c r="M3141">
        <v>3154</v>
      </c>
      <c r="N3141">
        <v>3155</v>
      </c>
      <c r="O3141">
        <v>3156</v>
      </c>
      <c r="P3141">
        <v>3157</v>
      </c>
      <c r="Q3141">
        <v>3158</v>
      </c>
      <c r="R3141">
        <v>3159</v>
      </c>
      <c r="S3141">
        <v>3160</v>
      </c>
      <c r="T3141">
        <v>3161</v>
      </c>
      <c r="U3141">
        <v>3162</v>
      </c>
      <c r="V3141">
        <v>3163</v>
      </c>
      <c r="W3141">
        <v>3164</v>
      </c>
      <c r="X3141">
        <v>3165</v>
      </c>
      <c r="Y3141">
        <v>3166</v>
      </c>
      <c r="Z3141">
        <v>3167</v>
      </c>
      <c r="AA3141">
        <v>3168</v>
      </c>
      <c r="AB3141">
        <v>3169</v>
      </c>
      <c r="AC3141">
        <v>3170</v>
      </c>
      <c r="AD3141">
        <v>3171</v>
      </c>
      <c r="AE3141">
        <v>3172</v>
      </c>
      <c r="AF3141">
        <v>3173</v>
      </c>
      <c r="AG3141">
        <v>3174</v>
      </c>
      <c r="AH3141">
        <v>3175</v>
      </c>
      <c r="AI3141">
        <v>3176</v>
      </c>
      <c r="AJ3141">
        <v>3177</v>
      </c>
      <c r="AK3141">
        <v>3178</v>
      </c>
      <c r="AL3141">
        <v>3179</v>
      </c>
      <c r="AM3141">
        <v>3180</v>
      </c>
      <c r="AN3141">
        <v>3181</v>
      </c>
      <c r="AO3141">
        <v>3182</v>
      </c>
      <c r="AP3141">
        <v>3183</v>
      </c>
      <c r="AQ3141">
        <v>3184</v>
      </c>
      <c r="AR3141">
        <v>3185</v>
      </c>
      <c r="AS3141">
        <v>3186</v>
      </c>
      <c r="AT3141">
        <v>3187</v>
      </c>
      <c r="AU3141">
        <v>3188</v>
      </c>
      <c r="AV3141">
        <v>3189</v>
      </c>
      <c r="AW3141">
        <v>3190</v>
      </c>
      <c r="AX3141">
        <v>3191</v>
      </c>
    </row>
    <row r="3142" spans="1:50" x14ac:dyDescent="0.25">
      <c r="A3142">
        <v>3143</v>
      </c>
      <c r="B3142">
        <v>3144</v>
      </c>
      <c r="C3142">
        <v>3145</v>
      </c>
      <c r="D3142">
        <v>3146</v>
      </c>
      <c r="E3142">
        <v>3147</v>
      </c>
      <c r="F3142">
        <v>3148</v>
      </c>
      <c r="G3142">
        <v>3149</v>
      </c>
      <c r="H3142">
        <v>3150</v>
      </c>
      <c r="I3142">
        <v>3151</v>
      </c>
      <c r="J3142">
        <v>3152</v>
      </c>
      <c r="K3142">
        <v>3153</v>
      </c>
      <c r="L3142">
        <v>3154</v>
      </c>
      <c r="M3142">
        <v>3155</v>
      </c>
      <c r="N3142">
        <v>3156</v>
      </c>
      <c r="O3142">
        <v>3157</v>
      </c>
      <c r="P3142">
        <v>3158</v>
      </c>
      <c r="Q3142">
        <v>3159</v>
      </c>
      <c r="R3142">
        <v>3160</v>
      </c>
      <c r="S3142">
        <v>3161</v>
      </c>
      <c r="T3142">
        <v>3162</v>
      </c>
      <c r="U3142">
        <v>3163</v>
      </c>
      <c r="V3142">
        <v>3164</v>
      </c>
      <c r="W3142">
        <v>3165</v>
      </c>
      <c r="X3142">
        <v>3166</v>
      </c>
      <c r="Y3142">
        <v>3167</v>
      </c>
      <c r="Z3142">
        <v>3168</v>
      </c>
      <c r="AA3142">
        <v>3169</v>
      </c>
      <c r="AB3142">
        <v>3170</v>
      </c>
      <c r="AC3142">
        <v>3171</v>
      </c>
      <c r="AD3142">
        <v>3172</v>
      </c>
      <c r="AE3142">
        <v>3173</v>
      </c>
      <c r="AF3142">
        <v>3174</v>
      </c>
      <c r="AG3142">
        <v>3175</v>
      </c>
      <c r="AH3142">
        <v>3176</v>
      </c>
      <c r="AI3142">
        <v>3177</v>
      </c>
      <c r="AJ3142">
        <v>3178</v>
      </c>
      <c r="AK3142">
        <v>3179</v>
      </c>
      <c r="AL3142">
        <v>3180</v>
      </c>
      <c r="AM3142">
        <v>3181</v>
      </c>
      <c r="AN3142">
        <v>3182</v>
      </c>
      <c r="AO3142">
        <v>3183</v>
      </c>
      <c r="AP3142">
        <v>3184</v>
      </c>
      <c r="AQ3142">
        <v>3185</v>
      </c>
      <c r="AR3142">
        <v>3186</v>
      </c>
      <c r="AS3142">
        <v>3187</v>
      </c>
      <c r="AT3142">
        <v>3188</v>
      </c>
      <c r="AU3142">
        <v>3189</v>
      </c>
      <c r="AV3142">
        <v>3190</v>
      </c>
      <c r="AW3142">
        <v>3191</v>
      </c>
      <c r="AX3142">
        <v>3192</v>
      </c>
    </row>
    <row r="3143" spans="1:50" x14ac:dyDescent="0.25">
      <c r="A3143">
        <v>3144</v>
      </c>
      <c r="B3143">
        <v>3145</v>
      </c>
      <c r="C3143">
        <v>3146</v>
      </c>
      <c r="D3143">
        <v>3147</v>
      </c>
      <c r="E3143">
        <v>3148</v>
      </c>
      <c r="F3143">
        <v>3149</v>
      </c>
      <c r="G3143">
        <v>3150</v>
      </c>
      <c r="H3143">
        <v>3151</v>
      </c>
      <c r="I3143">
        <v>3152</v>
      </c>
      <c r="J3143">
        <v>3153</v>
      </c>
      <c r="K3143">
        <v>3154</v>
      </c>
      <c r="L3143">
        <v>3155</v>
      </c>
      <c r="M3143">
        <v>3156</v>
      </c>
      <c r="N3143">
        <v>3157</v>
      </c>
      <c r="O3143">
        <v>3158</v>
      </c>
      <c r="P3143">
        <v>3159</v>
      </c>
      <c r="Q3143">
        <v>3160</v>
      </c>
      <c r="R3143">
        <v>3161</v>
      </c>
      <c r="S3143">
        <v>3162</v>
      </c>
      <c r="T3143">
        <v>3163</v>
      </c>
      <c r="U3143">
        <v>3164</v>
      </c>
      <c r="V3143">
        <v>3165</v>
      </c>
      <c r="W3143">
        <v>3166</v>
      </c>
      <c r="X3143">
        <v>3167</v>
      </c>
      <c r="Y3143">
        <v>3168</v>
      </c>
      <c r="Z3143">
        <v>3169</v>
      </c>
      <c r="AA3143">
        <v>3170</v>
      </c>
      <c r="AB3143">
        <v>3171</v>
      </c>
      <c r="AC3143">
        <v>3172</v>
      </c>
      <c r="AD3143">
        <v>3173</v>
      </c>
      <c r="AE3143">
        <v>3174</v>
      </c>
      <c r="AF3143">
        <v>3175</v>
      </c>
      <c r="AG3143">
        <v>3176</v>
      </c>
      <c r="AH3143">
        <v>3177</v>
      </c>
      <c r="AI3143">
        <v>3178</v>
      </c>
      <c r="AJ3143">
        <v>3179</v>
      </c>
      <c r="AK3143">
        <v>3180</v>
      </c>
      <c r="AL3143">
        <v>3181</v>
      </c>
      <c r="AM3143">
        <v>3182</v>
      </c>
      <c r="AN3143">
        <v>3183</v>
      </c>
      <c r="AO3143">
        <v>3184</v>
      </c>
      <c r="AP3143">
        <v>3185</v>
      </c>
      <c r="AQ3143">
        <v>3186</v>
      </c>
      <c r="AR3143">
        <v>3187</v>
      </c>
      <c r="AS3143">
        <v>3188</v>
      </c>
      <c r="AT3143">
        <v>3189</v>
      </c>
      <c r="AU3143">
        <v>3190</v>
      </c>
      <c r="AV3143">
        <v>3191</v>
      </c>
      <c r="AW3143">
        <v>3192</v>
      </c>
      <c r="AX3143">
        <v>3193</v>
      </c>
    </row>
    <row r="3144" spans="1:50" x14ac:dyDescent="0.25">
      <c r="A3144">
        <v>3145</v>
      </c>
      <c r="B3144">
        <v>3146</v>
      </c>
      <c r="C3144">
        <v>3147</v>
      </c>
      <c r="D3144">
        <v>3148</v>
      </c>
      <c r="E3144">
        <v>3149</v>
      </c>
      <c r="F3144">
        <v>3150</v>
      </c>
      <c r="G3144">
        <v>3151</v>
      </c>
      <c r="H3144">
        <v>3152</v>
      </c>
      <c r="I3144">
        <v>3153</v>
      </c>
      <c r="J3144">
        <v>3154</v>
      </c>
      <c r="K3144">
        <v>3155</v>
      </c>
      <c r="L3144">
        <v>3156</v>
      </c>
      <c r="M3144">
        <v>3157</v>
      </c>
      <c r="N3144">
        <v>3158</v>
      </c>
      <c r="O3144">
        <v>3159</v>
      </c>
      <c r="P3144">
        <v>3160</v>
      </c>
      <c r="Q3144">
        <v>3161</v>
      </c>
      <c r="R3144">
        <v>3162</v>
      </c>
      <c r="S3144">
        <v>3163</v>
      </c>
      <c r="T3144">
        <v>3164</v>
      </c>
      <c r="U3144">
        <v>3165</v>
      </c>
      <c r="V3144">
        <v>3166</v>
      </c>
      <c r="W3144">
        <v>3167</v>
      </c>
      <c r="X3144">
        <v>3168</v>
      </c>
      <c r="Y3144">
        <v>3169</v>
      </c>
      <c r="Z3144">
        <v>3170</v>
      </c>
      <c r="AA3144">
        <v>3171</v>
      </c>
      <c r="AB3144">
        <v>3172</v>
      </c>
      <c r="AC3144">
        <v>3173</v>
      </c>
      <c r="AD3144">
        <v>3174</v>
      </c>
      <c r="AE3144">
        <v>3175</v>
      </c>
      <c r="AF3144">
        <v>3176</v>
      </c>
      <c r="AG3144">
        <v>3177</v>
      </c>
      <c r="AH3144">
        <v>3178</v>
      </c>
      <c r="AI3144">
        <v>3179</v>
      </c>
      <c r="AJ3144">
        <v>3180</v>
      </c>
      <c r="AK3144">
        <v>3181</v>
      </c>
      <c r="AL3144">
        <v>3182</v>
      </c>
      <c r="AM3144">
        <v>3183</v>
      </c>
      <c r="AN3144">
        <v>3184</v>
      </c>
      <c r="AO3144">
        <v>3185</v>
      </c>
      <c r="AP3144">
        <v>3186</v>
      </c>
      <c r="AQ3144">
        <v>3187</v>
      </c>
      <c r="AR3144">
        <v>3188</v>
      </c>
      <c r="AS3144">
        <v>3189</v>
      </c>
      <c r="AT3144">
        <v>3190</v>
      </c>
      <c r="AU3144">
        <v>3191</v>
      </c>
      <c r="AV3144">
        <v>3192</v>
      </c>
      <c r="AW3144">
        <v>3193</v>
      </c>
      <c r="AX3144">
        <v>3194</v>
      </c>
    </row>
    <row r="3145" spans="1:50" x14ac:dyDescent="0.25">
      <c r="A3145">
        <v>3146</v>
      </c>
      <c r="B3145">
        <v>3147</v>
      </c>
      <c r="C3145">
        <v>3148</v>
      </c>
      <c r="D3145">
        <v>3149</v>
      </c>
      <c r="E3145">
        <v>3150</v>
      </c>
      <c r="F3145">
        <v>3151</v>
      </c>
      <c r="G3145">
        <v>3152</v>
      </c>
      <c r="H3145">
        <v>3153</v>
      </c>
      <c r="I3145">
        <v>3154</v>
      </c>
      <c r="J3145">
        <v>3155</v>
      </c>
      <c r="K3145">
        <v>3156</v>
      </c>
      <c r="L3145">
        <v>3157</v>
      </c>
      <c r="M3145">
        <v>3158</v>
      </c>
      <c r="N3145">
        <v>3159</v>
      </c>
      <c r="O3145">
        <v>3160</v>
      </c>
      <c r="P3145">
        <v>3161</v>
      </c>
      <c r="Q3145">
        <v>3162</v>
      </c>
      <c r="R3145">
        <v>3163</v>
      </c>
      <c r="S3145">
        <v>3164</v>
      </c>
      <c r="T3145">
        <v>3165</v>
      </c>
      <c r="U3145">
        <v>3166</v>
      </c>
      <c r="V3145">
        <v>3167</v>
      </c>
      <c r="W3145">
        <v>3168</v>
      </c>
      <c r="X3145">
        <v>3169</v>
      </c>
      <c r="Y3145">
        <v>3170</v>
      </c>
      <c r="Z3145">
        <v>3171</v>
      </c>
      <c r="AA3145">
        <v>3172</v>
      </c>
      <c r="AB3145">
        <v>3173</v>
      </c>
      <c r="AC3145">
        <v>3174</v>
      </c>
      <c r="AD3145">
        <v>3175</v>
      </c>
      <c r="AE3145">
        <v>3176</v>
      </c>
      <c r="AF3145">
        <v>3177</v>
      </c>
      <c r="AG3145">
        <v>3178</v>
      </c>
      <c r="AH3145">
        <v>3179</v>
      </c>
      <c r="AI3145">
        <v>3180</v>
      </c>
      <c r="AJ3145">
        <v>3181</v>
      </c>
      <c r="AK3145">
        <v>3182</v>
      </c>
      <c r="AL3145">
        <v>3183</v>
      </c>
      <c r="AM3145">
        <v>3184</v>
      </c>
      <c r="AN3145">
        <v>3185</v>
      </c>
      <c r="AO3145">
        <v>3186</v>
      </c>
      <c r="AP3145">
        <v>3187</v>
      </c>
      <c r="AQ3145">
        <v>3188</v>
      </c>
      <c r="AR3145">
        <v>3189</v>
      </c>
      <c r="AS3145">
        <v>3190</v>
      </c>
      <c r="AT3145">
        <v>3191</v>
      </c>
      <c r="AU3145">
        <v>3192</v>
      </c>
      <c r="AV3145">
        <v>3193</v>
      </c>
      <c r="AW3145">
        <v>3194</v>
      </c>
      <c r="AX3145">
        <v>3195</v>
      </c>
    </row>
    <row r="3146" spans="1:50" x14ac:dyDescent="0.25">
      <c r="A3146">
        <v>3147</v>
      </c>
      <c r="B3146">
        <v>3148</v>
      </c>
      <c r="C3146">
        <v>3149</v>
      </c>
      <c r="D3146">
        <v>3150</v>
      </c>
      <c r="E3146">
        <v>3151</v>
      </c>
      <c r="F3146">
        <v>3152</v>
      </c>
      <c r="G3146">
        <v>3153</v>
      </c>
      <c r="H3146">
        <v>3154</v>
      </c>
      <c r="I3146">
        <v>3155</v>
      </c>
      <c r="J3146">
        <v>3156</v>
      </c>
      <c r="K3146">
        <v>3157</v>
      </c>
      <c r="L3146">
        <v>3158</v>
      </c>
      <c r="M3146">
        <v>3159</v>
      </c>
      <c r="N3146">
        <v>3160</v>
      </c>
      <c r="O3146">
        <v>3161</v>
      </c>
      <c r="P3146">
        <v>3162</v>
      </c>
      <c r="Q3146">
        <v>3163</v>
      </c>
      <c r="R3146">
        <v>3164</v>
      </c>
      <c r="S3146">
        <v>3165</v>
      </c>
      <c r="T3146">
        <v>3166</v>
      </c>
      <c r="U3146">
        <v>3167</v>
      </c>
      <c r="V3146">
        <v>3168</v>
      </c>
      <c r="W3146">
        <v>3169</v>
      </c>
      <c r="X3146">
        <v>3170</v>
      </c>
      <c r="Y3146">
        <v>3171</v>
      </c>
      <c r="Z3146">
        <v>3172</v>
      </c>
      <c r="AA3146">
        <v>3173</v>
      </c>
      <c r="AB3146">
        <v>3174</v>
      </c>
      <c r="AC3146">
        <v>3175</v>
      </c>
      <c r="AD3146">
        <v>3176</v>
      </c>
      <c r="AE3146">
        <v>3177</v>
      </c>
      <c r="AF3146">
        <v>3178</v>
      </c>
      <c r="AG3146">
        <v>3179</v>
      </c>
      <c r="AH3146">
        <v>3180</v>
      </c>
      <c r="AI3146">
        <v>3181</v>
      </c>
      <c r="AJ3146">
        <v>3182</v>
      </c>
      <c r="AK3146">
        <v>3183</v>
      </c>
      <c r="AL3146">
        <v>3184</v>
      </c>
      <c r="AM3146">
        <v>3185</v>
      </c>
      <c r="AN3146">
        <v>3186</v>
      </c>
      <c r="AO3146">
        <v>3187</v>
      </c>
      <c r="AP3146">
        <v>3188</v>
      </c>
      <c r="AQ3146">
        <v>3189</v>
      </c>
      <c r="AR3146">
        <v>3190</v>
      </c>
      <c r="AS3146">
        <v>3191</v>
      </c>
      <c r="AT3146">
        <v>3192</v>
      </c>
      <c r="AU3146">
        <v>3193</v>
      </c>
      <c r="AV3146">
        <v>3194</v>
      </c>
      <c r="AW3146">
        <v>3195</v>
      </c>
      <c r="AX3146">
        <v>3196</v>
      </c>
    </row>
    <row r="3147" spans="1:50" x14ac:dyDescent="0.25">
      <c r="A3147">
        <v>3148</v>
      </c>
      <c r="B3147">
        <v>3149</v>
      </c>
      <c r="C3147">
        <v>3150</v>
      </c>
      <c r="D3147">
        <v>3151</v>
      </c>
      <c r="E3147">
        <v>3152</v>
      </c>
      <c r="F3147">
        <v>3153</v>
      </c>
      <c r="G3147">
        <v>3154</v>
      </c>
      <c r="H3147">
        <v>3155</v>
      </c>
      <c r="I3147">
        <v>3156</v>
      </c>
      <c r="J3147">
        <v>3157</v>
      </c>
      <c r="K3147">
        <v>3158</v>
      </c>
      <c r="L3147">
        <v>3159</v>
      </c>
      <c r="M3147">
        <v>3160</v>
      </c>
      <c r="N3147">
        <v>3161</v>
      </c>
      <c r="O3147">
        <v>3162</v>
      </c>
      <c r="P3147">
        <v>3163</v>
      </c>
      <c r="Q3147">
        <v>3164</v>
      </c>
      <c r="R3147">
        <v>3165</v>
      </c>
      <c r="S3147">
        <v>3166</v>
      </c>
      <c r="T3147">
        <v>3167</v>
      </c>
      <c r="U3147">
        <v>3168</v>
      </c>
      <c r="V3147">
        <v>3169</v>
      </c>
      <c r="W3147">
        <v>3170</v>
      </c>
      <c r="X3147">
        <v>3171</v>
      </c>
      <c r="Y3147">
        <v>3172</v>
      </c>
      <c r="Z3147">
        <v>3173</v>
      </c>
      <c r="AA3147">
        <v>3174</v>
      </c>
      <c r="AB3147">
        <v>3175</v>
      </c>
      <c r="AC3147">
        <v>3176</v>
      </c>
      <c r="AD3147">
        <v>3177</v>
      </c>
      <c r="AE3147">
        <v>3178</v>
      </c>
      <c r="AF3147">
        <v>3179</v>
      </c>
      <c r="AG3147">
        <v>3180</v>
      </c>
      <c r="AH3147">
        <v>3181</v>
      </c>
      <c r="AI3147">
        <v>3182</v>
      </c>
      <c r="AJ3147">
        <v>3183</v>
      </c>
      <c r="AK3147">
        <v>3184</v>
      </c>
      <c r="AL3147">
        <v>3185</v>
      </c>
      <c r="AM3147">
        <v>3186</v>
      </c>
      <c r="AN3147">
        <v>3187</v>
      </c>
      <c r="AO3147">
        <v>3188</v>
      </c>
      <c r="AP3147">
        <v>3189</v>
      </c>
      <c r="AQ3147">
        <v>3190</v>
      </c>
      <c r="AR3147">
        <v>3191</v>
      </c>
      <c r="AS3147">
        <v>3192</v>
      </c>
      <c r="AT3147">
        <v>3193</v>
      </c>
      <c r="AU3147">
        <v>3194</v>
      </c>
      <c r="AV3147">
        <v>3195</v>
      </c>
      <c r="AW3147">
        <v>3196</v>
      </c>
      <c r="AX3147">
        <v>3197</v>
      </c>
    </row>
    <row r="3148" spans="1:50" x14ac:dyDescent="0.25">
      <c r="A3148">
        <v>3149</v>
      </c>
      <c r="B3148">
        <v>3150</v>
      </c>
      <c r="C3148">
        <v>3151</v>
      </c>
      <c r="D3148">
        <v>3152</v>
      </c>
      <c r="E3148">
        <v>3153</v>
      </c>
      <c r="F3148">
        <v>3154</v>
      </c>
      <c r="G3148">
        <v>3155</v>
      </c>
      <c r="H3148">
        <v>3156</v>
      </c>
      <c r="I3148">
        <v>3157</v>
      </c>
      <c r="J3148">
        <v>3158</v>
      </c>
      <c r="K3148">
        <v>3159</v>
      </c>
      <c r="L3148">
        <v>3160</v>
      </c>
      <c r="M3148">
        <v>3161</v>
      </c>
      <c r="N3148">
        <v>3162</v>
      </c>
      <c r="O3148">
        <v>3163</v>
      </c>
      <c r="P3148">
        <v>3164</v>
      </c>
      <c r="Q3148">
        <v>3165</v>
      </c>
      <c r="R3148">
        <v>3166</v>
      </c>
      <c r="S3148">
        <v>3167</v>
      </c>
      <c r="T3148">
        <v>3168</v>
      </c>
      <c r="U3148">
        <v>3169</v>
      </c>
      <c r="V3148">
        <v>3170</v>
      </c>
      <c r="W3148">
        <v>3171</v>
      </c>
      <c r="X3148">
        <v>3172</v>
      </c>
      <c r="Y3148">
        <v>3173</v>
      </c>
      <c r="Z3148">
        <v>3174</v>
      </c>
      <c r="AA3148">
        <v>3175</v>
      </c>
      <c r="AB3148">
        <v>3176</v>
      </c>
      <c r="AC3148">
        <v>3177</v>
      </c>
      <c r="AD3148">
        <v>3178</v>
      </c>
      <c r="AE3148">
        <v>3179</v>
      </c>
      <c r="AF3148">
        <v>3180</v>
      </c>
      <c r="AG3148">
        <v>3181</v>
      </c>
      <c r="AH3148">
        <v>3182</v>
      </c>
      <c r="AI3148">
        <v>3183</v>
      </c>
      <c r="AJ3148">
        <v>3184</v>
      </c>
      <c r="AK3148">
        <v>3185</v>
      </c>
      <c r="AL3148">
        <v>3186</v>
      </c>
      <c r="AM3148">
        <v>3187</v>
      </c>
      <c r="AN3148">
        <v>3188</v>
      </c>
      <c r="AO3148">
        <v>3189</v>
      </c>
      <c r="AP3148">
        <v>3190</v>
      </c>
      <c r="AQ3148">
        <v>3191</v>
      </c>
      <c r="AR3148">
        <v>3192</v>
      </c>
      <c r="AS3148">
        <v>3193</v>
      </c>
      <c r="AT3148">
        <v>3194</v>
      </c>
      <c r="AU3148">
        <v>3195</v>
      </c>
      <c r="AV3148">
        <v>3196</v>
      </c>
      <c r="AW3148">
        <v>3197</v>
      </c>
      <c r="AX3148">
        <v>3198</v>
      </c>
    </row>
    <row r="3149" spans="1:50" x14ac:dyDescent="0.25">
      <c r="A3149">
        <v>3150</v>
      </c>
      <c r="B3149">
        <v>3151</v>
      </c>
      <c r="C3149">
        <v>3152</v>
      </c>
      <c r="D3149">
        <v>3153</v>
      </c>
      <c r="E3149">
        <v>3154</v>
      </c>
      <c r="F3149">
        <v>3155</v>
      </c>
      <c r="G3149">
        <v>3156</v>
      </c>
      <c r="H3149">
        <v>3157</v>
      </c>
      <c r="I3149">
        <v>3158</v>
      </c>
      <c r="J3149">
        <v>3159</v>
      </c>
      <c r="K3149">
        <v>3160</v>
      </c>
      <c r="L3149">
        <v>3161</v>
      </c>
      <c r="M3149">
        <v>3162</v>
      </c>
      <c r="N3149">
        <v>3163</v>
      </c>
      <c r="O3149">
        <v>3164</v>
      </c>
      <c r="P3149">
        <v>3165</v>
      </c>
      <c r="Q3149">
        <v>3166</v>
      </c>
      <c r="R3149">
        <v>3167</v>
      </c>
      <c r="S3149">
        <v>3168</v>
      </c>
      <c r="T3149">
        <v>3169</v>
      </c>
      <c r="U3149">
        <v>3170</v>
      </c>
      <c r="V3149">
        <v>3171</v>
      </c>
      <c r="W3149">
        <v>3172</v>
      </c>
      <c r="X3149">
        <v>3173</v>
      </c>
      <c r="Y3149">
        <v>3174</v>
      </c>
      <c r="Z3149">
        <v>3175</v>
      </c>
      <c r="AA3149">
        <v>3176</v>
      </c>
      <c r="AB3149">
        <v>3177</v>
      </c>
      <c r="AC3149">
        <v>3178</v>
      </c>
      <c r="AD3149">
        <v>3179</v>
      </c>
      <c r="AE3149">
        <v>3180</v>
      </c>
      <c r="AF3149">
        <v>3181</v>
      </c>
      <c r="AG3149">
        <v>3182</v>
      </c>
      <c r="AH3149">
        <v>3183</v>
      </c>
      <c r="AI3149">
        <v>3184</v>
      </c>
      <c r="AJ3149">
        <v>3185</v>
      </c>
      <c r="AK3149">
        <v>3186</v>
      </c>
      <c r="AL3149">
        <v>3187</v>
      </c>
      <c r="AM3149">
        <v>3188</v>
      </c>
      <c r="AN3149">
        <v>3189</v>
      </c>
      <c r="AO3149">
        <v>3190</v>
      </c>
      <c r="AP3149">
        <v>3191</v>
      </c>
      <c r="AQ3149">
        <v>3192</v>
      </c>
      <c r="AR3149">
        <v>3193</v>
      </c>
      <c r="AS3149">
        <v>3194</v>
      </c>
      <c r="AT3149">
        <v>3195</v>
      </c>
      <c r="AU3149">
        <v>3196</v>
      </c>
      <c r="AV3149">
        <v>3197</v>
      </c>
      <c r="AW3149">
        <v>3198</v>
      </c>
      <c r="AX3149">
        <v>3199</v>
      </c>
    </row>
    <row r="3150" spans="1:50" x14ac:dyDescent="0.25">
      <c r="A3150">
        <v>3151</v>
      </c>
      <c r="B3150">
        <v>3152</v>
      </c>
      <c r="C3150">
        <v>3153</v>
      </c>
      <c r="D3150">
        <v>3154</v>
      </c>
      <c r="E3150">
        <v>3155</v>
      </c>
      <c r="F3150">
        <v>3156</v>
      </c>
      <c r="G3150">
        <v>3157</v>
      </c>
      <c r="H3150">
        <v>3158</v>
      </c>
      <c r="I3150">
        <v>3159</v>
      </c>
      <c r="J3150">
        <v>3160</v>
      </c>
      <c r="K3150">
        <v>3161</v>
      </c>
      <c r="L3150">
        <v>3162</v>
      </c>
      <c r="M3150">
        <v>3163</v>
      </c>
      <c r="N3150">
        <v>3164</v>
      </c>
      <c r="O3150">
        <v>3165</v>
      </c>
      <c r="P3150">
        <v>3166</v>
      </c>
      <c r="Q3150">
        <v>3167</v>
      </c>
      <c r="R3150">
        <v>3168</v>
      </c>
      <c r="S3150">
        <v>3169</v>
      </c>
      <c r="T3150">
        <v>3170</v>
      </c>
      <c r="U3150">
        <v>3171</v>
      </c>
      <c r="V3150">
        <v>3172</v>
      </c>
      <c r="W3150">
        <v>3173</v>
      </c>
      <c r="X3150">
        <v>3174</v>
      </c>
      <c r="Y3150">
        <v>3175</v>
      </c>
      <c r="Z3150">
        <v>3176</v>
      </c>
      <c r="AA3150">
        <v>3177</v>
      </c>
      <c r="AB3150">
        <v>3178</v>
      </c>
      <c r="AC3150">
        <v>3179</v>
      </c>
      <c r="AD3150">
        <v>3180</v>
      </c>
      <c r="AE3150">
        <v>3181</v>
      </c>
      <c r="AF3150">
        <v>3182</v>
      </c>
      <c r="AG3150">
        <v>3183</v>
      </c>
      <c r="AH3150">
        <v>3184</v>
      </c>
      <c r="AI3150">
        <v>3185</v>
      </c>
      <c r="AJ3150">
        <v>3186</v>
      </c>
      <c r="AK3150">
        <v>3187</v>
      </c>
      <c r="AL3150">
        <v>3188</v>
      </c>
      <c r="AM3150">
        <v>3189</v>
      </c>
      <c r="AN3150">
        <v>3190</v>
      </c>
      <c r="AO3150">
        <v>3191</v>
      </c>
      <c r="AP3150">
        <v>3192</v>
      </c>
      <c r="AQ3150">
        <v>3193</v>
      </c>
      <c r="AR3150">
        <v>3194</v>
      </c>
      <c r="AS3150">
        <v>3195</v>
      </c>
      <c r="AT3150">
        <v>3196</v>
      </c>
      <c r="AU3150">
        <v>3197</v>
      </c>
      <c r="AV3150">
        <v>3198</v>
      </c>
      <c r="AW3150">
        <v>3199</v>
      </c>
      <c r="AX3150">
        <v>3200</v>
      </c>
    </row>
    <row r="3151" spans="1:50" x14ac:dyDescent="0.25">
      <c r="A3151">
        <v>3152</v>
      </c>
      <c r="B3151">
        <v>3153</v>
      </c>
      <c r="C3151">
        <v>3154</v>
      </c>
      <c r="D3151">
        <v>3155</v>
      </c>
      <c r="E3151">
        <v>3156</v>
      </c>
      <c r="F3151">
        <v>3157</v>
      </c>
      <c r="G3151">
        <v>3158</v>
      </c>
      <c r="H3151">
        <v>3159</v>
      </c>
      <c r="I3151">
        <v>3160</v>
      </c>
      <c r="J3151">
        <v>3161</v>
      </c>
      <c r="K3151">
        <v>3162</v>
      </c>
      <c r="L3151">
        <v>3163</v>
      </c>
      <c r="M3151">
        <v>3164</v>
      </c>
      <c r="N3151">
        <v>3165</v>
      </c>
      <c r="O3151">
        <v>3166</v>
      </c>
      <c r="P3151">
        <v>3167</v>
      </c>
      <c r="Q3151">
        <v>3168</v>
      </c>
      <c r="R3151">
        <v>3169</v>
      </c>
      <c r="S3151">
        <v>3170</v>
      </c>
      <c r="T3151">
        <v>3171</v>
      </c>
      <c r="U3151">
        <v>3172</v>
      </c>
      <c r="V3151">
        <v>3173</v>
      </c>
      <c r="W3151">
        <v>3174</v>
      </c>
      <c r="X3151">
        <v>3175</v>
      </c>
      <c r="Y3151">
        <v>3176</v>
      </c>
      <c r="Z3151">
        <v>3177</v>
      </c>
      <c r="AA3151">
        <v>3178</v>
      </c>
      <c r="AB3151">
        <v>3179</v>
      </c>
      <c r="AC3151">
        <v>3180</v>
      </c>
      <c r="AD3151">
        <v>3181</v>
      </c>
      <c r="AE3151">
        <v>3182</v>
      </c>
      <c r="AF3151">
        <v>3183</v>
      </c>
      <c r="AG3151">
        <v>3184</v>
      </c>
      <c r="AH3151">
        <v>3185</v>
      </c>
      <c r="AI3151">
        <v>3186</v>
      </c>
      <c r="AJ3151">
        <v>3187</v>
      </c>
      <c r="AK3151">
        <v>3188</v>
      </c>
      <c r="AL3151">
        <v>3189</v>
      </c>
      <c r="AM3151">
        <v>3190</v>
      </c>
      <c r="AN3151">
        <v>3191</v>
      </c>
      <c r="AO3151">
        <v>3192</v>
      </c>
      <c r="AP3151">
        <v>3193</v>
      </c>
      <c r="AQ3151">
        <v>3194</v>
      </c>
      <c r="AR3151">
        <v>3195</v>
      </c>
      <c r="AS3151">
        <v>3196</v>
      </c>
      <c r="AT3151">
        <v>3197</v>
      </c>
      <c r="AU3151">
        <v>3198</v>
      </c>
      <c r="AV3151">
        <v>3199</v>
      </c>
      <c r="AW3151">
        <v>3200</v>
      </c>
      <c r="AX3151">
        <v>3201</v>
      </c>
    </row>
    <row r="3152" spans="1:50" x14ac:dyDescent="0.25">
      <c r="A3152">
        <v>3153</v>
      </c>
      <c r="B3152">
        <v>3154</v>
      </c>
      <c r="C3152">
        <v>3155</v>
      </c>
      <c r="D3152">
        <v>3156</v>
      </c>
      <c r="E3152">
        <v>3157</v>
      </c>
      <c r="F3152">
        <v>3158</v>
      </c>
      <c r="G3152">
        <v>3159</v>
      </c>
      <c r="H3152">
        <v>3160</v>
      </c>
      <c r="I3152">
        <v>3161</v>
      </c>
      <c r="J3152">
        <v>3162</v>
      </c>
      <c r="K3152">
        <v>3163</v>
      </c>
      <c r="L3152">
        <v>3164</v>
      </c>
      <c r="M3152">
        <v>3165</v>
      </c>
      <c r="N3152">
        <v>3166</v>
      </c>
      <c r="O3152">
        <v>3167</v>
      </c>
      <c r="P3152">
        <v>3168</v>
      </c>
      <c r="Q3152">
        <v>3169</v>
      </c>
      <c r="R3152">
        <v>3170</v>
      </c>
      <c r="S3152">
        <v>3171</v>
      </c>
      <c r="T3152">
        <v>3172</v>
      </c>
      <c r="U3152">
        <v>3173</v>
      </c>
      <c r="V3152">
        <v>3174</v>
      </c>
      <c r="W3152">
        <v>3175</v>
      </c>
      <c r="X3152">
        <v>3176</v>
      </c>
      <c r="Y3152">
        <v>3177</v>
      </c>
      <c r="Z3152">
        <v>3178</v>
      </c>
      <c r="AA3152">
        <v>3179</v>
      </c>
      <c r="AB3152">
        <v>3180</v>
      </c>
      <c r="AC3152">
        <v>3181</v>
      </c>
      <c r="AD3152">
        <v>3182</v>
      </c>
      <c r="AE3152">
        <v>3183</v>
      </c>
      <c r="AF3152">
        <v>3184</v>
      </c>
      <c r="AG3152">
        <v>3185</v>
      </c>
      <c r="AH3152">
        <v>3186</v>
      </c>
      <c r="AI3152">
        <v>3187</v>
      </c>
      <c r="AJ3152">
        <v>3188</v>
      </c>
      <c r="AK3152">
        <v>3189</v>
      </c>
      <c r="AL3152">
        <v>3190</v>
      </c>
      <c r="AM3152">
        <v>3191</v>
      </c>
      <c r="AN3152">
        <v>3192</v>
      </c>
      <c r="AO3152">
        <v>3193</v>
      </c>
      <c r="AP3152">
        <v>3194</v>
      </c>
      <c r="AQ3152">
        <v>3195</v>
      </c>
      <c r="AR3152">
        <v>3196</v>
      </c>
      <c r="AS3152">
        <v>3197</v>
      </c>
      <c r="AT3152">
        <v>3198</v>
      </c>
      <c r="AU3152">
        <v>3199</v>
      </c>
      <c r="AV3152">
        <v>3200</v>
      </c>
      <c r="AW3152">
        <v>3201</v>
      </c>
      <c r="AX3152">
        <v>3202</v>
      </c>
    </row>
    <row r="3153" spans="1:50" x14ac:dyDescent="0.25">
      <c r="A3153">
        <v>3154</v>
      </c>
      <c r="B3153">
        <v>3155</v>
      </c>
      <c r="C3153">
        <v>3156</v>
      </c>
      <c r="D3153">
        <v>3157</v>
      </c>
      <c r="E3153">
        <v>3158</v>
      </c>
      <c r="F3153">
        <v>3159</v>
      </c>
      <c r="G3153">
        <v>3160</v>
      </c>
      <c r="H3153">
        <v>3161</v>
      </c>
      <c r="I3153">
        <v>3162</v>
      </c>
      <c r="J3153">
        <v>3163</v>
      </c>
      <c r="K3153">
        <v>3164</v>
      </c>
      <c r="L3153">
        <v>3165</v>
      </c>
      <c r="M3153">
        <v>3166</v>
      </c>
      <c r="N3153">
        <v>3167</v>
      </c>
      <c r="O3153">
        <v>3168</v>
      </c>
      <c r="P3153">
        <v>3169</v>
      </c>
      <c r="Q3153">
        <v>3170</v>
      </c>
      <c r="R3153">
        <v>3171</v>
      </c>
      <c r="S3153">
        <v>3172</v>
      </c>
      <c r="T3153">
        <v>3173</v>
      </c>
      <c r="U3153">
        <v>3174</v>
      </c>
      <c r="V3153">
        <v>3175</v>
      </c>
      <c r="W3153">
        <v>3176</v>
      </c>
      <c r="X3153">
        <v>3177</v>
      </c>
      <c r="Y3153">
        <v>3178</v>
      </c>
      <c r="Z3153">
        <v>3179</v>
      </c>
      <c r="AA3153">
        <v>3180</v>
      </c>
      <c r="AB3153">
        <v>3181</v>
      </c>
      <c r="AC3153">
        <v>3182</v>
      </c>
      <c r="AD3153">
        <v>3183</v>
      </c>
      <c r="AE3153">
        <v>3184</v>
      </c>
      <c r="AF3153">
        <v>3185</v>
      </c>
      <c r="AG3153">
        <v>3186</v>
      </c>
      <c r="AH3153">
        <v>3187</v>
      </c>
      <c r="AI3153">
        <v>3188</v>
      </c>
      <c r="AJ3153">
        <v>3189</v>
      </c>
      <c r="AK3153">
        <v>3190</v>
      </c>
      <c r="AL3153">
        <v>3191</v>
      </c>
      <c r="AM3153">
        <v>3192</v>
      </c>
      <c r="AN3153">
        <v>3193</v>
      </c>
      <c r="AO3153">
        <v>3194</v>
      </c>
      <c r="AP3153">
        <v>3195</v>
      </c>
      <c r="AQ3153">
        <v>3196</v>
      </c>
      <c r="AR3153">
        <v>3197</v>
      </c>
      <c r="AS3153">
        <v>3198</v>
      </c>
      <c r="AT3153">
        <v>3199</v>
      </c>
      <c r="AU3153">
        <v>3200</v>
      </c>
      <c r="AV3153">
        <v>3201</v>
      </c>
      <c r="AW3153">
        <v>3202</v>
      </c>
      <c r="AX3153">
        <v>3203</v>
      </c>
    </row>
    <row r="3154" spans="1:50" x14ac:dyDescent="0.25">
      <c r="A3154">
        <v>3155</v>
      </c>
      <c r="B3154">
        <v>3156</v>
      </c>
      <c r="C3154">
        <v>3157</v>
      </c>
      <c r="D3154">
        <v>3158</v>
      </c>
      <c r="E3154">
        <v>3159</v>
      </c>
      <c r="F3154">
        <v>3160</v>
      </c>
      <c r="G3154">
        <v>3161</v>
      </c>
      <c r="H3154">
        <v>3162</v>
      </c>
      <c r="I3154">
        <v>3163</v>
      </c>
      <c r="J3154">
        <v>3164</v>
      </c>
      <c r="K3154">
        <v>3165</v>
      </c>
      <c r="L3154">
        <v>3166</v>
      </c>
      <c r="M3154">
        <v>3167</v>
      </c>
      <c r="N3154">
        <v>3168</v>
      </c>
      <c r="O3154">
        <v>3169</v>
      </c>
      <c r="P3154">
        <v>3170</v>
      </c>
      <c r="Q3154">
        <v>3171</v>
      </c>
      <c r="R3154">
        <v>3172</v>
      </c>
      <c r="S3154">
        <v>3173</v>
      </c>
      <c r="T3154">
        <v>3174</v>
      </c>
      <c r="U3154">
        <v>3175</v>
      </c>
      <c r="V3154">
        <v>3176</v>
      </c>
      <c r="W3154">
        <v>3177</v>
      </c>
      <c r="X3154">
        <v>3178</v>
      </c>
      <c r="Y3154">
        <v>3179</v>
      </c>
      <c r="Z3154">
        <v>3180</v>
      </c>
      <c r="AA3154">
        <v>3181</v>
      </c>
      <c r="AB3154">
        <v>3182</v>
      </c>
      <c r="AC3154">
        <v>3183</v>
      </c>
      <c r="AD3154">
        <v>3184</v>
      </c>
      <c r="AE3154">
        <v>3185</v>
      </c>
      <c r="AF3154">
        <v>3186</v>
      </c>
      <c r="AG3154">
        <v>3187</v>
      </c>
      <c r="AH3154">
        <v>3188</v>
      </c>
      <c r="AI3154">
        <v>3189</v>
      </c>
      <c r="AJ3154">
        <v>3190</v>
      </c>
      <c r="AK3154">
        <v>3191</v>
      </c>
      <c r="AL3154">
        <v>3192</v>
      </c>
      <c r="AM3154">
        <v>3193</v>
      </c>
      <c r="AN3154">
        <v>3194</v>
      </c>
      <c r="AO3154">
        <v>3195</v>
      </c>
      <c r="AP3154">
        <v>3196</v>
      </c>
      <c r="AQ3154">
        <v>3197</v>
      </c>
      <c r="AR3154">
        <v>3198</v>
      </c>
      <c r="AS3154">
        <v>3199</v>
      </c>
      <c r="AT3154">
        <v>3200</v>
      </c>
      <c r="AU3154">
        <v>3201</v>
      </c>
      <c r="AV3154">
        <v>3202</v>
      </c>
      <c r="AW3154">
        <v>3203</v>
      </c>
      <c r="AX3154">
        <v>3204</v>
      </c>
    </row>
    <row r="3155" spans="1:50" x14ac:dyDescent="0.25">
      <c r="A3155">
        <v>3156</v>
      </c>
      <c r="B3155">
        <v>3157</v>
      </c>
      <c r="C3155">
        <v>3158</v>
      </c>
      <c r="D3155">
        <v>3159</v>
      </c>
      <c r="E3155">
        <v>3160</v>
      </c>
      <c r="F3155">
        <v>3161</v>
      </c>
      <c r="G3155">
        <v>3162</v>
      </c>
      <c r="H3155">
        <v>3163</v>
      </c>
      <c r="I3155">
        <v>3164</v>
      </c>
      <c r="J3155">
        <v>3165</v>
      </c>
      <c r="K3155">
        <v>3166</v>
      </c>
      <c r="L3155">
        <v>3167</v>
      </c>
      <c r="M3155">
        <v>3168</v>
      </c>
      <c r="N3155">
        <v>3169</v>
      </c>
      <c r="O3155">
        <v>3170</v>
      </c>
      <c r="P3155">
        <v>3171</v>
      </c>
      <c r="Q3155">
        <v>3172</v>
      </c>
      <c r="R3155">
        <v>3173</v>
      </c>
      <c r="S3155">
        <v>3174</v>
      </c>
      <c r="T3155">
        <v>3175</v>
      </c>
      <c r="U3155">
        <v>3176</v>
      </c>
      <c r="V3155">
        <v>3177</v>
      </c>
      <c r="W3155">
        <v>3178</v>
      </c>
      <c r="X3155">
        <v>3179</v>
      </c>
      <c r="Y3155">
        <v>3180</v>
      </c>
      <c r="Z3155">
        <v>3181</v>
      </c>
      <c r="AA3155">
        <v>3182</v>
      </c>
      <c r="AB3155">
        <v>3183</v>
      </c>
      <c r="AC3155">
        <v>3184</v>
      </c>
      <c r="AD3155">
        <v>3185</v>
      </c>
      <c r="AE3155">
        <v>3186</v>
      </c>
      <c r="AF3155">
        <v>3187</v>
      </c>
      <c r="AG3155">
        <v>3188</v>
      </c>
      <c r="AH3155">
        <v>3189</v>
      </c>
      <c r="AI3155">
        <v>3190</v>
      </c>
      <c r="AJ3155">
        <v>3191</v>
      </c>
      <c r="AK3155">
        <v>3192</v>
      </c>
      <c r="AL3155">
        <v>3193</v>
      </c>
      <c r="AM3155">
        <v>3194</v>
      </c>
      <c r="AN3155">
        <v>3195</v>
      </c>
      <c r="AO3155">
        <v>3196</v>
      </c>
      <c r="AP3155">
        <v>3197</v>
      </c>
      <c r="AQ3155">
        <v>3198</v>
      </c>
      <c r="AR3155">
        <v>3199</v>
      </c>
      <c r="AS3155">
        <v>3200</v>
      </c>
      <c r="AT3155">
        <v>3201</v>
      </c>
      <c r="AU3155">
        <v>3202</v>
      </c>
      <c r="AV3155">
        <v>3203</v>
      </c>
      <c r="AW3155">
        <v>3204</v>
      </c>
      <c r="AX3155">
        <v>3205</v>
      </c>
    </row>
    <row r="3156" spans="1:50" x14ac:dyDescent="0.25">
      <c r="A3156">
        <v>3157</v>
      </c>
      <c r="B3156">
        <v>3158</v>
      </c>
      <c r="C3156">
        <v>3159</v>
      </c>
      <c r="D3156">
        <v>3160</v>
      </c>
      <c r="E3156">
        <v>3161</v>
      </c>
      <c r="F3156">
        <v>3162</v>
      </c>
      <c r="G3156">
        <v>3163</v>
      </c>
      <c r="H3156">
        <v>3164</v>
      </c>
      <c r="I3156">
        <v>3165</v>
      </c>
      <c r="J3156">
        <v>3166</v>
      </c>
      <c r="K3156">
        <v>3167</v>
      </c>
      <c r="L3156">
        <v>3168</v>
      </c>
      <c r="M3156">
        <v>3169</v>
      </c>
      <c r="N3156">
        <v>3170</v>
      </c>
      <c r="O3156">
        <v>3171</v>
      </c>
      <c r="P3156">
        <v>3172</v>
      </c>
      <c r="Q3156">
        <v>3173</v>
      </c>
      <c r="R3156">
        <v>3174</v>
      </c>
      <c r="S3156">
        <v>3175</v>
      </c>
      <c r="T3156">
        <v>3176</v>
      </c>
      <c r="U3156">
        <v>3177</v>
      </c>
      <c r="V3156">
        <v>3178</v>
      </c>
      <c r="W3156">
        <v>3179</v>
      </c>
      <c r="X3156">
        <v>3180</v>
      </c>
      <c r="Y3156">
        <v>3181</v>
      </c>
      <c r="Z3156">
        <v>3182</v>
      </c>
      <c r="AA3156">
        <v>3183</v>
      </c>
      <c r="AB3156">
        <v>3184</v>
      </c>
      <c r="AC3156">
        <v>3185</v>
      </c>
      <c r="AD3156">
        <v>3186</v>
      </c>
      <c r="AE3156">
        <v>3187</v>
      </c>
      <c r="AF3156">
        <v>3188</v>
      </c>
      <c r="AG3156">
        <v>3189</v>
      </c>
      <c r="AH3156">
        <v>3190</v>
      </c>
      <c r="AI3156">
        <v>3191</v>
      </c>
      <c r="AJ3156">
        <v>3192</v>
      </c>
      <c r="AK3156">
        <v>3193</v>
      </c>
      <c r="AL3156">
        <v>3194</v>
      </c>
      <c r="AM3156">
        <v>3195</v>
      </c>
      <c r="AN3156">
        <v>3196</v>
      </c>
      <c r="AO3156">
        <v>3197</v>
      </c>
      <c r="AP3156">
        <v>3198</v>
      </c>
      <c r="AQ3156">
        <v>3199</v>
      </c>
      <c r="AR3156">
        <v>3200</v>
      </c>
      <c r="AS3156">
        <v>3201</v>
      </c>
      <c r="AT3156">
        <v>3202</v>
      </c>
      <c r="AU3156">
        <v>3203</v>
      </c>
      <c r="AV3156">
        <v>3204</v>
      </c>
      <c r="AW3156">
        <v>3205</v>
      </c>
      <c r="AX3156">
        <v>3206</v>
      </c>
    </row>
    <row r="3157" spans="1:50" x14ac:dyDescent="0.25">
      <c r="A3157">
        <v>3158</v>
      </c>
      <c r="B3157">
        <v>3159</v>
      </c>
      <c r="C3157">
        <v>3160</v>
      </c>
      <c r="D3157">
        <v>3161</v>
      </c>
      <c r="E3157">
        <v>3162</v>
      </c>
      <c r="F3157">
        <v>3163</v>
      </c>
      <c r="G3157">
        <v>3164</v>
      </c>
      <c r="H3157">
        <v>3165</v>
      </c>
      <c r="I3157">
        <v>3166</v>
      </c>
      <c r="J3157">
        <v>3167</v>
      </c>
      <c r="K3157">
        <v>3168</v>
      </c>
      <c r="L3157">
        <v>3169</v>
      </c>
      <c r="M3157">
        <v>3170</v>
      </c>
      <c r="N3157">
        <v>3171</v>
      </c>
      <c r="O3157">
        <v>3172</v>
      </c>
      <c r="P3157">
        <v>3173</v>
      </c>
      <c r="Q3157">
        <v>3174</v>
      </c>
      <c r="R3157">
        <v>3175</v>
      </c>
      <c r="S3157">
        <v>3176</v>
      </c>
      <c r="T3157">
        <v>3177</v>
      </c>
      <c r="U3157">
        <v>3178</v>
      </c>
      <c r="V3157">
        <v>3179</v>
      </c>
      <c r="W3157">
        <v>3180</v>
      </c>
      <c r="X3157">
        <v>3181</v>
      </c>
      <c r="Y3157">
        <v>3182</v>
      </c>
      <c r="Z3157">
        <v>3183</v>
      </c>
      <c r="AA3157">
        <v>3184</v>
      </c>
      <c r="AB3157">
        <v>3185</v>
      </c>
      <c r="AC3157">
        <v>3186</v>
      </c>
      <c r="AD3157">
        <v>3187</v>
      </c>
      <c r="AE3157">
        <v>3188</v>
      </c>
      <c r="AF3157">
        <v>3189</v>
      </c>
      <c r="AG3157">
        <v>3190</v>
      </c>
      <c r="AH3157">
        <v>3191</v>
      </c>
      <c r="AI3157">
        <v>3192</v>
      </c>
      <c r="AJ3157">
        <v>3193</v>
      </c>
      <c r="AK3157">
        <v>3194</v>
      </c>
      <c r="AL3157">
        <v>3195</v>
      </c>
      <c r="AM3157">
        <v>3196</v>
      </c>
      <c r="AN3157">
        <v>3197</v>
      </c>
      <c r="AO3157">
        <v>3198</v>
      </c>
      <c r="AP3157">
        <v>3199</v>
      </c>
      <c r="AQ3157">
        <v>3200</v>
      </c>
      <c r="AR3157">
        <v>3201</v>
      </c>
      <c r="AS3157">
        <v>3202</v>
      </c>
      <c r="AT3157">
        <v>3203</v>
      </c>
      <c r="AU3157">
        <v>3204</v>
      </c>
      <c r="AV3157">
        <v>3205</v>
      </c>
      <c r="AW3157">
        <v>3206</v>
      </c>
      <c r="AX3157">
        <v>3207</v>
      </c>
    </row>
    <row r="3158" spans="1:50" x14ac:dyDescent="0.25">
      <c r="A3158">
        <v>3159</v>
      </c>
      <c r="B3158">
        <v>3160</v>
      </c>
      <c r="C3158">
        <v>3161</v>
      </c>
      <c r="D3158">
        <v>3162</v>
      </c>
      <c r="E3158">
        <v>3163</v>
      </c>
      <c r="F3158">
        <v>3164</v>
      </c>
      <c r="G3158">
        <v>3165</v>
      </c>
      <c r="H3158">
        <v>3166</v>
      </c>
      <c r="I3158">
        <v>3167</v>
      </c>
      <c r="J3158">
        <v>3168</v>
      </c>
      <c r="K3158">
        <v>3169</v>
      </c>
      <c r="L3158">
        <v>3170</v>
      </c>
      <c r="M3158">
        <v>3171</v>
      </c>
      <c r="N3158">
        <v>3172</v>
      </c>
      <c r="O3158">
        <v>3173</v>
      </c>
      <c r="P3158">
        <v>3174</v>
      </c>
      <c r="Q3158">
        <v>3175</v>
      </c>
      <c r="R3158">
        <v>3176</v>
      </c>
      <c r="S3158">
        <v>3177</v>
      </c>
      <c r="T3158">
        <v>3178</v>
      </c>
      <c r="U3158">
        <v>3179</v>
      </c>
      <c r="V3158">
        <v>3180</v>
      </c>
      <c r="W3158">
        <v>3181</v>
      </c>
      <c r="X3158">
        <v>3182</v>
      </c>
      <c r="Y3158">
        <v>3183</v>
      </c>
      <c r="Z3158">
        <v>3184</v>
      </c>
      <c r="AA3158">
        <v>3185</v>
      </c>
      <c r="AB3158">
        <v>3186</v>
      </c>
      <c r="AC3158">
        <v>3187</v>
      </c>
      <c r="AD3158">
        <v>3188</v>
      </c>
      <c r="AE3158">
        <v>3189</v>
      </c>
      <c r="AF3158">
        <v>3190</v>
      </c>
      <c r="AG3158">
        <v>3191</v>
      </c>
      <c r="AH3158">
        <v>3192</v>
      </c>
      <c r="AI3158">
        <v>3193</v>
      </c>
      <c r="AJ3158">
        <v>3194</v>
      </c>
      <c r="AK3158">
        <v>3195</v>
      </c>
      <c r="AL3158">
        <v>3196</v>
      </c>
      <c r="AM3158">
        <v>3197</v>
      </c>
      <c r="AN3158">
        <v>3198</v>
      </c>
      <c r="AO3158">
        <v>3199</v>
      </c>
      <c r="AP3158">
        <v>3200</v>
      </c>
      <c r="AQ3158">
        <v>3201</v>
      </c>
      <c r="AR3158">
        <v>3202</v>
      </c>
      <c r="AS3158">
        <v>3203</v>
      </c>
      <c r="AT3158">
        <v>3204</v>
      </c>
      <c r="AU3158">
        <v>3205</v>
      </c>
      <c r="AV3158">
        <v>3206</v>
      </c>
      <c r="AW3158">
        <v>3207</v>
      </c>
      <c r="AX3158">
        <v>3208</v>
      </c>
    </row>
    <row r="3159" spans="1:50" x14ac:dyDescent="0.25">
      <c r="A3159">
        <v>3160</v>
      </c>
      <c r="B3159">
        <v>3161</v>
      </c>
      <c r="C3159">
        <v>3162</v>
      </c>
      <c r="D3159">
        <v>3163</v>
      </c>
      <c r="E3159">
        <v>3164</v>
      </c>
      <c r="F3159">
        <v>3165</v>
      </c>
      <c r="G3159">
        <v>3166</v>
      </c>
      <c r="H3159">
        <v>3167</v>
      </c>
      <c r="I3159">
        <v>3168</v>
      </c>
      <c r="J3159">
        <v>3169</v>
      </c>
      <c r="K3159">
        <v>3170</v>
      </c>
      <c r="L3159">
        <v>3171</v>
      </c>
      <c r="M3159">
        <v>3172</v>
      </c>
      <c r="N3159">
        <v>3173</v>
      </c>
      <c r="O3159">
        <v>3174</v>
      </c>
      <c r="P3159">
        <v>3175</v>
      </c>
      <c r="Q3159">
        <v>3176</v>
      </c>
      <c r="R3159">
        <v>3177</v>
      </c>
      <c r="S3159">
        <v>3178</v>
      </c>
      <c r="T3159">
        <v>3179</v>
      </c>
      <c r="U3159">
        <v>3180</v>
      </c>
      <c r="V3159">
        <v>3181</v>
      </c>
      <c r="W3159">
        <v>3182</v>
      </c>
      <c r="X3159">
        <v>3183</v>
      </c>
      <c r="Y3159">
        <v>3184</v>
      </c>
      <c r="Z3159">
        <v>3185</v>
      </c>
      <c r="AA3159">
        <v>3186</v>
      </c>
      <c r="AB3159">
        <v>3187</v>
      </c>
      <c r="AC3159">
        <v>3188</v>
      </c>
      <c r="AD3159">
        <v>3189</v>
      </c>
      <c r="AE3159">
        <v>3190</v>
      </c>
      <c r="AF3159">
        <v>3191</v>
      </c>
      <c r="AG3159">
        <v>3192</v>
      </c>
      <c r="AH3159">
        <v>3193</v>
      </c>
      <c r="AI3159">
        <v>3194</v>
      </c>
      <c r="AJ3159">
        <v>3195</v>
      </c>
      <c r="AK3159">
        <v>3196</v>
      </c>
      <c r="AL3159">
        <v>3197</v>
      </c>
      <c r="AM3159">
        <v>3198</v>
      </c>
      <c r="AN3159">
        <v>3199</v>
      </c>
      <c r="AO3159">
        <v>3200</v>
      </c>
      <c r="AP3159">
        <v>3201</v>
      </c>
      <c r="AQ3159">
        <v>3202</v>
      </c>
      <c r="AR3159">
        <v>3203</v>
      </c>
      <c r="AS3159">
        <v>3204</v>
      </c>
      <c r="AT3159">
        <v>3205</v>
      </c>
      <c r="AU3159">
        <v>3206</v>
      </c>
      <c r="AV3159">
        <v>3207</v>
      </c>
      <c r="AW3159">
        <v>3208</v>
      </c>
      <c r="AX3159">
        <v>3209</v>
      </c>
    </row>
    <row r="3160" spans="1:50" x14ac:dyDescent="0.25">
      <c r="A3160">
        <v>3161</v>
      </c>
      <c r="B3160">
        <v>3162</v>
      </c>
      <c r="C3160">
        <v>3163</v>
      </c>
      <c r="D3160">
        <v>3164</v>
      </c>
      <c r="E3160">
        <v>3165</v>
      </c>
      <c r="F3160">
        <v>3166</v>
      </c>
      <c r="G3160">
        <v>3167</v>
      </c>
      <c r="H3160">
        <v>3168</v>
      </c>
      <c r="I3160">
        <v>3169</v>
      </c>
      <c r="J3160">
        <v>3170</v>
      </c>
      <c r="K3160">
        <v>3171</v>
      </c>
      <c r="L3160">
        <v>3172</v>
      </c>
      <c r="M3160">
        <v>3173</v>
      </c>
      <c r="N3160">
        <v>3174</v>
      </c>
      <c r="O3160">
        <v>3175</v>
      </c>
      <c r="P3160">
        <v>3176</v>
      </c>
      <c r="Q3160">
        <v>3177</v>
      </c>
      <c r="R3160">
        <v>3178</v>
      </c>
      <c r="S3160">
        <v>3179</v>
      </c>
      <c r="T3160">
        <v>3180</v>
      </c>
      <c r="U3160">
        <v>3181</v>
      </c>
      <c r="V3160">
        <v>3182</v>
      </c>
      <c r="W3160">
        <v>3183</v>
      </c>
      <c r="X3160">
        <v>3184</v>
      </c>
      <c r="Y3160">
        <v>3185</v>
      </c>
      <c r="Z3160">
        <v>3186</v>
      </c>
      <c r="AA3160">
        <v>3187</v>
      </c>
      <c r="AB3160">
        <v>3188</v>
      </c>
      <c r="AC3160">
        <v>3189</v>
      </c>
      <c r="AD3160">
        <v>3190</v>
      </c>
      <c r="AE3160">
        <v>3191</v>
      </c>
      <c r="AF3160">
        <v>3192</v>
      </c>
      <c r="AG3160">
        <v>3193</v>
      </c>
      <c r="AH3160">
        <v>3194</v>
      </c>
      <c r="AI3160">
        <v>3195</v>
      </c>
      <c r="AJ3160">
        <v>3196</v>
      </c>
      <c r="AK3160">
        <v>3197</v>
      </c>
      <c r="AL3160">
        <v>3198</v>
      </c>
      <c r="AM3160">
        <v>3199</v>
      </c>
      <c r="AN3160">
        <v>3200</v>
      </c>
      <c r="AO3160">
        <v>3201</v>
      </c>
      <c r="AP3160">
        <v>3202</v>
      </c>
      <c r="AQ3160">
        <v>3203</v>
      </c>
      <c r="AR3160">
        <v>3204</v>
      </c>
      <c r="AS3160">
        <v>3205</v>
      </c>
      <c r="AT3160">
        <v>3206</v>
      </c>
      <c r="AU3160">
        <v>3207</v>
      </c>
      <c r="AV3160">
        <v>3208</v>
      </c>
      <c r="AW3160">
        <v>3209</v>
      </c>
      <c r="AX3160">
        <v>3210</v>
      </c>
    </row>
    <row r="3161" spans="1:50" x14ac:dyDescent="0.25">
      <c r="A3161">
        <v>3162</v>
      </c>
      <c r="B3161">
        <v>3163</v>
      </c>
      <c r="C3161">
        <v>3164</v>
      </c>
      <c r="D3161">
        <v>3165</v>
      </c>
      <c r="E3161">
        <v>3166</v>
      </c>
      <c r="F3161">
        <v>3167</v>
      </c>
      <c r="G3161">
        <v>3168</v>
      </c>
      <c r="H3161">
        <v>3169</v>
      </c>
      <c r="I3161">
        <v>3170</v>
      </c>
      <c r="J3161">
        <v>3171</v>
      </c>
      <c r="K3161">
        <v>3172</v>
      </c>
      <c r="L3161">
        <v>3173</v>
      </c>
      <c r="M3161">
        <v>3174</v>
      </c>
      <c r="N3161">
        <v>3175</v>
      </c>
      <c r="O3161">
        <v>3176</v>
      </c>
      <c r="P3161">
        <v>3177</v>
      </c>
      <c r="Q3161">
        <v>3178</v>
      </c>
      <c r="R3161">
        <v>3179</v>
      </c>
      <c r="S3161">
        <v>3180</v>
      </c>
      <c r="T3161">
        <v>3181</v>
      </c>
      <c r="U3161">
        <v>3182</v>
      </c>
      <c r="V3161">
        <v>3183</v>
      </c>
      <c r="W3161">
        <v>3184</v>
      </c>
      <c r="X3161">
        <v>3185</v>
      </c>
      <c r="Y3161">
        <v>3186</v>
      </c>
      <c r="Z3161">
        <v>3187</v>
      </c>
      <c r="AA3161">
        <v>3188</v>
      </c>
      <c r="AB3161">
        <v>3189</v>
      </c>
      <c r="AC3161">
        <v>3190</v>
      </c>
      <c r="AD3161">
        <v>3191</v>
      </c>
      <c r="AE3161">
        <v>3192</v>
      </c>
      <c r="AF3161">
        <v>3193</v>
      </c>
      <c r="AG3161">
        <v>3194</v>
      </c>
      <c r="AH3161">
        <v>3195</v>
      </c>
      <c r="AI3161">
        <v>3196</v>
      </c>
      <c r="AJ3161">
        <v>3197</v>
      </c>
      <c r="AK3161">
        <v>3198</v>
      </c>
      <c r="AL3161">
        <v>3199</v>
      </c>
      <c r="AM3161">
        <v>3200</v>
      </c>
      <c r="AN3161">
        <v>3201</v>
      </c>
      <c r="AO3161">
        <v>3202</v>
      </c>
      <c r="AP3161">
        <v>3203</v>
      </c>
      <c r="AQ3161">
        <v>3204</v>
      </c>
      <c r="AR3161">
        <v>3205</v>
      </c>
      <c r="AS3161">
        <v>3206</v>
      </c>
      <c r="AT3161">
        <v>3207</v>
      </c>
      <c r="AU3161">
        <v>3208</v>
      </c>
      <c r="AV3161">
        <v>3209</v>
      </c>
      <c r="AW3161">
        <v>3210</v>
      </c>
      <c r="AX3161">
        <v>3211</v>
      </c>
    </row>
    <row r="3162" spans="1:50" x14ac:dyDescent="0.25">
      <c r="A3162">
        <v>3163</v>
      </c>
      <c r="B3162">
        <v>3164</v>
      </c>
      <c r="C3162">
        <v>3165</v>
      </c>
      <c r="D3162">
        <v>3166</v>
      </c>
      <c r="E3162">
        <v>3167</v>
      </c>
      <c r="F3162">
        <v>3168</v>
      </c>
      <c r="G3162">
        <v>3169</v>
      </c>
      <c r="H3162">
        <v>3170</v>
      </c>
      <c r="I3162">
        <v>3171</v>
      </c>
      <c r="J3162">
        <v>3172</v>
      </c>
      <c r="K3162">
        <v>3173</v>
      </c>
      <c r="L3162">
        <v>3174</v>
      </c>
      <c r="M3162">
        <v>3175</v>
      </c>
      <c r="N3162">
        <v>3176</v>
      </c>
      <c r="O3162">
        <v>3177</v>
      </c>
      <c r="P3162">
        <v>3178</v>
      </c>
      <c r="Q3162">
        <v>3179</v>
      </c>
      <c r="R3162">
        <v>3180</v>
      </c>
      <c r="S3162">
        <v>3181</v>
      </c>
      <c r="T3162">
        <v>3182</v>
      </c>
      <c r="U3162">
        <v>3183</v>
      </c>
      <c r="V3162">
        <v>3184</v>
      </c>
      <c r="W3162">
        <v>3185</v>
      </c>
      <c r="X3162">
        <v>3186</v>
      </c>
      <c r="Y3162">
        <v>3187</v>
      </c>
      <c r="Z3162">
        <v>3188</v>
      </c>
      <c r="AA3162">
        <v>3189</v>
      </c>
      <c r="AB3162">
        <v>3190</v>
      </c>
      <c r="AC3162">
        <v>3191</v>
      </c>
      <c r="AD3162">
        <v>3192</v>
      </c>
      <c r="AE3162">
        <v>3193</v>
      </c>
      <c r="AF3162">
        <v>3194</v>
      </c>
      <c r="AG3162">
        <v>3195</v>
      </c>
      <c r="AH3162">
        <v>3196</v>
      </c>
      <c r="AI3162">
        <v>3197</v>
      </c>
      <c r="AJ3162">
        <v>3198</v>
      </c>
      <c r="AK3162">
        <v>3199</v>
      </c>
      <c r="AL3162">
        <v>3200</v>
      </c>
      <c r="AM3162">
        <v>3201</v>
      </c>
      <c r="AN3162">
        <v>3202</v>
      </c>
      <c r="AO3162">
        <v>3203</v>
      </c>
      <c r="AP3162">
        <v>3204</v>
      </c>
      <c r="AQ3162">
        <v>3205</v>
      </c>
      <c r="AR3162">
        <v>3206</v>
      </c>
      <c r="AS3162">
        <v>3207</v>
      </c>
      <c r="AT3162">
        <v>3208</v>
      </c>
      <c r="AU3162">
        <v>3209</v>
      </c>
      <c r="AV3162">
        <v>3210</v>
      </c>
      <c r="AW3162">
        <v>3211</v>
      </c>
      <c r="AX3162">
        <v>3212</v>
      </c>
    </row>
    <row r="3163" spans="1:50" x14ac:dyDescent="0.25">
      <c r="A3163">
        <v>3164</v>
      </c>
      <c r="B3163">
        <v>3165</v>
      </c>
      <c r="C3163">
        <v>3166</v>
      </c>
      <c r="D3163">
        <v>3167</v>
      </c>
      <c r="E3163">
        <v>3168</v>
      </c>
      <c r="F3163">
        <v>3169</v>
      </c>
      <c r="G3163">
        <v>3170</v>
      </c>
      <c r="H3163">
        <v>3171</v>
      </c>
      <c r="I3163">
        <v>3172</v>
      </c>
      <c r="J3163">
        <v>3173</v>
      </c>
      <c r="K3163">
        <v>3174</v>
      </c>
      <c r="L3163">
        <v>3175</v>
      </c>
      <c r="M3163">
        <v>3176</v>
      </c>
      <c r="N3163">
        <v>3177</v>
      </c>
      <c r="O3163">
        <v>3178</v>
      </c>
      <c r="P3163">
        <v>3179</v>
      </c>
      <c r="Q3163">
        <v>3180</v>
      </c>
      <c r="R3163">
        <v>3181</v>
      </c>
      <c r="S3163">
        <v>3182</v>
      </c>
      <c r="T3163">
        <v>3183</v>
      </c>
      <c r="U3163">
        <v>3184</v>
      </c>
      <c r="V3163">
        <v>3185</v>
      </c>
      <c r="W3163">
        <v>3186</v>
      </c>
      <c r="X3163">
        <v>3187</v>
      </c>
      <c r="Y3163">
        <v>3188</v>
      </c>
      <c r="Z3163">
        <v>3189</v>
      </c>
      <c r="AA3163">
        <v>3190</v>
      </c>
      <c r="AB3163">
        <v>3191</v>
      </c>
      <c r="AC3163">
        <v>3192</v>
      </c>
      <c r="AD3163">
        <v>3193</v>
      </c>
      <c r="AE3163">
        <v>3194</v>
      </c>
      <c r="AF3163">
        <v>3195</v>
      </c>
      <c r="AG3163">
        <v>3196</v>
      </c>
      <c r="AH3163">
        <v>3197</v>
      </c>
      <c r="AI3163">
        <v>3198</v>
      </c>
      <c r="AJ3163">
        <v>3199</v>
      </c>
      <c r="AK3163">
        <v>3200</v>
      </c>
      <c r="AL3163">
        <v>3201</v>
      </c>
      <c r="AM3163">
        <v>3202</v>
      </c>
      <c r="AN3163">
        <v>3203</v>
      </c>
      <c r="AO3163">
        <v>3204</v>
      </c>
      <c r="AP3163">
        <v>3205</v>
      </c>
      <c r="AQ3163">
        <v>3206</v>
      </c>
      <c r="AR3163">
        <v>3207</v>
      </c>
      <c r="AS3163">
        <v>3208</v>
      </c>
      <c r="AT3163">
        <v>3209</v>
      </c>
      <c r="AU3163">
        <v>3210</v>
      </c>
      <c r="AV3163">
        <v>3211</v>
      </c>
      <c r="AW3163">
        <v>3212</v>
      </c>
      <c r="AX3163">
        <v>3213</v>
      </c>
    </row>
    <row r="3164" spans="1:50" x14ac:dyDescent="0.25">
      <c r="A3164">
        <v>3165</v>
      </c>
      <c r="B3164">
        <v>3166</v>
      </c>
      <c r="C3164">
        <v>3167</v>
      </c>
      <c r="D3164">
        <v>3168</v>
      </c>
      <c r="E3164">
        <v>3169</v>
      </c>
      <c r="F3164">
        <v>3170</v>
      </c>
      <c r="G3164">
        <v>3171</v>
      </c>
      <c r="H3164">
        <v>3172</v>
      </c>
      <c r="I3164">
        <v>3173</v>
      </c>
      <c r="J3164">
        <v>3174</v>
      </c>
      <c r="K3164">
        <v>3175</v>
      </c>
      <c r="L3164">
        <v>3176</v>
      </c>
      <c r="M3164">
        <v>3177</v>
      </c>
      <c r="N3164">
        <v>3178</v>
      </c>
      <c r="O3164">
        <v>3179</v>
      </c>
      <c r="P3164">
        <v>3180</v>
      </c>
      <c r="Q3164">
        <v>3181</v>
      </c>
      <c r="R3164">
        <v>3182</v>
      </c>
      <c r="S3164">
        <v>3183</v>
      </c>
      <c r="T3164">
        <v>3184</v>
      </c>
      <c r="U3164">
        <v>3185</v>
      </c>
      <c r="V3164">
        <v>3186</v>
      </c>
      <c r="W3164">
        <v>3187</v>
      </c>
      <c r="X3164">
        <v>3188</v>
      </c>
      <c r="Y3164">
        <v>3189</v>
      </c>
      <c r="Z3164">
        <v>3190</v>
      </c>
      <c r="AA3164">
        <v>3191</v>
      </c>
      <c r="AB3164">
        <v>3192</v>
      </c>
      <c r="AC3164">
        <v>3193</v>
      </c>
      <c r="AD3164">
        <v>3194</v>
      </c>
      <c r="AE3164">
        <v>3195</v>
      </c>
      <c r="AF3164">
        <v>3196</v>
      </c>
      <c r="AG3164">
        <v>3197</v>
      </c>
      <c r="AH3164">
        <v>3198</v>
      </c>
      <c r="AI3164">
        <v>3199</v>
      </c>
      <c r="AJ3164">
        <v>3200</v>
      </c>
      <c r="AK3164">
        <v>3201</v>
      </c>
      <c r="AL3164">
        <v>3202</v>
      </c>
      <c r="AM3164">
        <v>3203</v>
      </c>
      <c r="AN3164">
        <v>3204</v>
      </c>
      <c r="AO3164">
        <v>3205</v>
      </c>
      <c r="AP3164">
        <v>3206</v>
      </c>
      <c r="AQ3164">
        <v>3207</v>
      </c>
      <c r="AR3164">
        <v>3208</v>
      </c>
      <c r="AS3164">
        <v>3209</v>
      </c>
      <c r="AT3164">
        <v>3210</v>
      </c>
      <c r="AU3164">
        <v>3211</v>
      </c>
      <c r="AV3164">
        <v>3212</v>
      </c>
      <c r="AW3164">
        <v>3213</v>
      </c>
      <c r="AX3164">
        <v>3214</v>
      </c>
    </row>
    <row r="3165" spans="1:50" x14ac:dyDescent="0.25">
      <c r="A3165">
        <v>3166</v>
      </c>
      <c r="B3165">
        <v>3167</v>
      </c>
      <c r="C3165">
        <v>3168</v>
      </c>
      <c r="D3165">
        <v>3169</v>
      </c>
      <c r="E3165">
        <v>3170</v>
      </c>
      <c r="F3165">
        <v>3171</v>
      </c>
      <c r="G3165">
        <v>3172</v>
      </c>
      <c r="H3165">
        <v>3173</v>
      </c>
      <c r="I3165">
        <v>3174</v>
      </c>
      <c r="J3165">
        <v>3175</v>
      </c>
      <c r="K3165">
        <v>3176</v>
      </c>
      <c r="L3165">
        <v>3177</v>
      </c>
      <c r="M3165">
        <v>3178</v>
      </c>
      <c r="N3165">
        <v>3179</v>
      </c>
      <c r="O3165">
        <v>3180</v>
      </c>
      <c r="P3165">
        <v>3181</v>
      </c>
      <c r="Q3165">
        <v>3182</v>
      </c>
      <c r="R3165">
        <v>3183</v>
      </c>
      <c r="S3165">
        <v>3184</v>
      </c>
      <c r="T3165">
        <v>3185</v>
      </c>
      <c r="U3165">
        <v>3186</v>
      </c>
      <c r="V3165">
        <v>3187</v>
      </c>
      <c r="W3165">
        <v>3188</v>
      </c>
      <c r="X3165">
        <v>3189</v>
      </c>
      <c r="Y3165">
        <v>3190</v>
      </c>
      <c r="Z3165">
        <v>3191</v>
      </c>
      <c r="AA3165">
        <v>3192</v>
      </c>
      <c r="AB3165">
        <v>3193</v>
      </c>
      <c r="AC3165">
        <v>3194</v>
      </c>
      <c r="AD3165">
        <v>3195</v>
      </c>
      <c r="AE3165">
        <v>3196</v>
      </c>
      <c r="AF3165">
        <v>3197</v>
      </c>
      <c r="AG3165">
        <v>3198</v>
      </c>
      <c r="AH3165">
        <v>3199</v>
      </c>
      <c r="AI3165">
        <v>3200</v>
      </c>
      <c r="AJ3165">
        <v>3201</v>
      </c>
      <c r="AK3165">
        <v>3202</v>
      </c>
      <c r="AL3165">
        <v>3203</v>
      </c>
      <c r="AM3165">
        <v>3204</v>
      </c>
      <c r="AN3165">
        <v>3205</v>
      </c>
      <c r="AO3165">
        <v>3206</v>
      </c>
      <c r="AP3165">
        <v>3207</v>
      </c>
      <c r="AQ3165">
        <v>3208</v>
      </c>
      <c r="AR3165">
        <v>3209</v>
      </c>
      <c r="AS3165">
        <v>3210</v>
      </c>
      <c r="AT3165">
        <v>3211</v>
      </c>
      <c r="AU3165">
        <v>3212</v>
      </c>
      <c r="AV3165">
        <v>3213</v>
      </c>
      <c r="AW3165">
        <v>3214</v>
      </c>
      <c r="AX3165">
        <v>3215</v>
      </c>
    </row>
    <row r="3166" spans="1:50" x14ac:dyDescent="0.25">
      <c r="A3166">
        <v>3167</v>
      </c>
      <c r="B3166">
        <v>3168</v>
      </c>
      <c r="C3166">
        <v>3169</v>
      </c>
      <c r="D3166">
        <v>3170</v>
      </c>
      <c r="E3166">
        <v>3171</v>
      </c>
      <c r="F3166">
        <v>3172</v>
      </c>
      <c r="G3166">
        <v>3173</v>
      </c>
      <c r="H3166">
        <v>3174</v>
      </c>
      <c r="I3166">
        <v>3175</v>
      </c>
      <c r="J3166">
        <v>3176</v>
      </c>
      <c r="K3166">
        <v>3177</v>
      </c>
      <c r="L3166">
        <v>3178</v>
      </c>
      <c r="M3166">
        <v>3179</v>
      </c>
      <c r="N3166">
        <v>3180</v>
      </c>
      <c r="O3166">
        <v>3181</v>
      </c>
      <c r="P3166">
        <v>3182</v>
      </c>
      <c r="Q3166">
        <v>3183</v>
      </c>
      <c r="R3166">
        <v>3184</v>
      </c>
      <c r="S3166">
        <v>3185</v>
      </c>
      <c r="T3166">
        <v>3186</v>
      </c>
      <c r="U3166">
        <v>3187</v>
      </c>
      <c r="V3166">
        <v>3188</v>
      </c>
      <c r="W3166">
        <v>3189</v>
      </c>
      <c r="X3166">
        <v>3190</v>
      </c>
      <c r="Y3166">
        <v>3191</v>
      </c>
      <c r="Z3166">
        <v>3192</v>
      </c>
      <c r="AA3166">
        <v>3193</v>
      </c>
      <c r="AB3166">
        <v>3194</v>
      </c>
      <c r="AC3166">
        <v>3195</v>
      </c>
      <c r="AD3166">
        <v>3196</v>
      </c>
      <c r="AE3166">
        <v>3197</v>
      </c>
      <c r="AF3166">
        <v>3198</v>
      </c>
      <c r="AG3166">
        <v>3199</v>
      </c>
      <c r="AH3166">
        <v>3200</v>
      </c>
      <c r="AI3166">
        <v>3201</v>
      </c>
      <c r="AJ3166">
        <v>3202</v>
      </c>
      <c r="AK3166">
        <v>3203</v>
      </c>
      <c r="AL3166">
        <v>3204</v>
      </c>
      <c r="AM3166">
        <v>3205</v>
      </c>
      <c r="AN3166">
        <v>3206</v>
      </c>
      <c r="AO3166">
        <v>3207</v>
      </c>
      <c r="AP3166">
        <v>3208</v>
      </c>
      <c r="AQ3166">
        <v>3209</v>
      </c>
      <c r="AR3166">
        <v>3210</v>
      </c>
      <c r="AS3166">
        <v>3211</v>
      </c>
      <c r="AT3166">
        <v>3212</v>
      </c>
      <c r="AU3166">
        <v>3213</v>
      </c>
      <c r="AV3166">
        <v>3214</v>
      </c>
      <c r="AW3166">
        <v>3215</v>
      </c>
      <c r="AX3166">
        <v>3216</v>
      </c>
    </row>
    <row r="3167" spans="1:50" x14ac:dyDescent="0.25">
      <c r="A3167">
        <v>3168</v>
      </c>
      <c r="B3167">
        <v>3169</v>
      </c>
      <c r="C3167">
        <v>3170</v>
      </c>
      <c r="D3167">
        <v>3171</v>
      </c>
      <c r="E3167">
        <v>3172</v>
      </c>
      <c r="F3167">
        <v>3173</v>
      </c>
      <c r="G3167">
        <v>3174</v>
      </c>
      <c r="H3167">
        <v>3175</v>
      </c>
      <c r="I3167">
        <v>3176</v>
      </c>
      <c r="J3167">
        <v>3177</v>
      </c>
      <c r="K3167">
        <v>3178</v>
      </c>
      <c r="L3167">
        <v>3179</v>
      </c>
      <c r="M3167">
        <v>3180</v>
      </c>
      <c r="N3167">
        <v>3181</v>
      </c>
      <c r="O3167">
        <v>3182</v>
      </c>
      <c r="P3167">
        <v>3183</v>
      </c>
      <c r="Q3167">
        <v>3184</v>
      </c>
      <c r="R3167">
        <v>3185</v>
      </c>
      <c r="S3167">
        <v>3186</v>
      </c>
      <c r="T3167">
        <v>3187</v>
      </c>
      <c r="U3167">
        <v>3188</v>
      </c>
      <c r="V3167">
        <v>3189</v>
      </c>
      <c r="W3167">
        <v>3190</v>
      </c>
      <c r="X3167">
        <v>3191</v>
      </c>
      <c r="Y3167">
        <v>3192</v>
      </c>
      <c r="Z3167">
        <v>3193</v>
      </c>
      <c r="AA3167">
        <v>3194</v>
      </c>
      <c r="AB3167">
        <v>3195</v>
      </c>
      <c r="AC3167">
        <v>3196</v>
      </c>
      <c r="AD3167">
        <v>3197</v>
      </c>
      <c r="AE3167">
        <v>3198</v>
      </c>
      <c r="AF3167">
        <v>3199</v>
      </c>
      <c r="AG3167">
        <v>3200</v>
      </c>
      <c r="AH3167">
        <v>3201</v>
      </c>
      <c r="AI3167">
        <v>3202</v>
      </c>
      <c r="AJ3167">
        <v>3203</v>
      </c>
      <c r="AK3167">
        <v>3204</v>
      </c>
      <c r="AL3167">
        <v>3205</v>
      </c>
      <c r="AM3167">
        <v>3206</v>
      </c>
      <c r="AN3167">
        <v>3207</v>
      </c>
      <c r="AO3167">
        <v>3208</v>
      </c>
      <c r="AP3167">
        <v>3209</v>
      </c>
      <c r="AQ3167">
        <v>3210</v>
      </c>
      <c r="AR3167">
        <v>3211</v>
      </c>
      <c r="AS3167">
        <v>3212</v>
      </c>
      <c r="AT3167">
        <v>3213</v>
      </c>
      <c r="AU3167">
        <v>3214</v>
      </c>
      <c r="AV3167">
        <v>3215</v>
      </c>
      <c r="AW3167">
        <v>3216</v>
      </c>
      <c r="AX3167">
        <v>3217</v>
      </c>
    </row>
    <row r="3168" spans="1:50" x14ac:dyDescent="0.25">
      <c r="A3168">
        <v>3169</v>
      </c>
      <c r="B3168">
        <v>3170</v>
      </c>
      <c r="C3168">
        <v>3171</v>
      </c>
      <c r="D3168">
        <v>3172</v>
      </c>
      <c r="E3168">
        <v>3173</v>
      </c>
      <c r="F3168">
        <v>3174</v>
      </c>
      <c r="G3168">
        <v>3175</v>
      </c>
      <c r="H3168">
        <v>3176</v>
      </c>
      <c r="I3168">
        <v>3177</v>
      </c>
      <c r="J3168">
        <v>3178</v>
      </c>
      <c r="K3168">
        <v>3179</v>
      </c>
      <c r="L3168">
        <v>3180</v>
      </c>
      <c r="M3168">
        <v>3181</v>
      </c>
      <c r="N3168">
        <v>3182</v>
      </c>
      <c r="O3168">
        <v>3183</v>
      </c>
      <c r="P3168">
        <v>3184</v>
      </c>
      <c r="Q3168">
        <v>3185</v>
      </c>
      <c r="R3168">
        <v>3186</v>
      </c>
      <c r="S3168">
        <v>3187</v>
      </c>
      <c r="T3168">
        <v>3188</v>
      </c>
      <c r="U3168">
        <v>3189</v>
      </c>
      <c r="V3168">
        <v>3190</v>
      </c>
      <c r="W3168">
        <v>3191</v>
      </c>
      <c r="X3168">
        <v>3192</v>
      </c>
      <c r="Y3168">
        <v>3193</v>
      </c>
      <c r="Z3168">
        <v>3194</v>
      </c>
      <c r="AA3168">
        <v>3195</v>
      </c>
      <c r="AB3168">
        <v>3196</v>
      </c>
      <c r="AC3168">
        <v>3197</v>
      </c>
      <c r="AD3168">
        <v>3198</v>
      </c>
      <c r="AE3168">
        <v>3199</v>
      </c>
      <c r="AF3168">
        <v>3200</v>
      </c>
      <c r="AG3168">
        <v>3201</v>
      </c>
      <c r="AH3168">
        <v>3202</v>
      </c>
      <c r="AI3168">
        <v>3203</v>
      </c>
      <c r="AJ3168">
        <v>3204</v>
      </c>
      <c r="AK3168">
        <v>3205</v>
      </c>
      <c r="AL3168">
        <v>3206</v>
      </c>
      <c r="AM3168">
        <v>3207</v>
      </c>
      <c r="AN3168">
        <v>3208</v>
      </c>
      <c r="AO3168">
        <v>3209</v>
      </c>
      <c r="AP3168">
        <v>3210</v>
      </c>
      <c r="AQ3168">
        <v>3211</v>
      </c>
      <c r="AR3168">
        <v>3212</v>
      </c>
      <c r="AS3168">
        <v>3213</v>
      </c>
      <c r="AT3168">
        <v>3214</v>
      </c>
      <c r="AU3168">
        <v>3215</v>
      </c>
      <c r="AV3168">
        <v>3216</v>
      </c>
      <c r="AW3168">
        <v>3217</v>
      </c>
      <c r="AX3168">
        <v>3218</v>
      </c>
    </row>
    <row r="3169" spans="1:50" x14ac:dyDescent="0.25">
      <c r="A3169">
        <v>3170</v>
      </c>
      <c r="B3169">
        <v>3171</v>
      </c>
      <c r="C3169">
        <v>3172</v>
      </c>
      <c r="D3169">
        <v>3173</v>
      </c>
      <c r="E3169">
        <v>3174</v>
      </c>
      <c r="F3169">
        <v>3175</v>
      </c>
      <c r="G3169">
        <v>3176</v>
      </c>
      <c r="H3169">
        <v>3177</v>
      </c>
      <c r="I3169">
        <v>3178</v>
      </c>
      <c r="J3169">
        <v>3179</v>
      </c>
      <c r="K3169">
        <v>3180</v>
      </c>
      <c r="L3169">
        <v>3181</v>
      </c>
      <c r="M3169">
        <v>3182</v>
      </c>
      <c r="N3169">
        <v>3183</v>
      </c>
      <c r="O3169">
        <v>3184</v>
      </c>
      <c r="P3169">
        <v>3185</v>
      </c>
      <c r="Q3169">
        <v>3186</v>
      </c>
      <c r="R3169">
        <v>3187</v>
      </c>
      <c r="S3169">
        <v>3188</v>
      </c>
      <c r="T3169">
        <v>3189</v>
      </c>
      <c r="U3169">
        <v>3190</v>
      </c>
      <c r="V3169">
        <v>3191</v>
      </c>
      <c r="W3169">
        <v>3192</v>
      </c>
      <c r="X3169">
        <v>3193</v>
      </c>
      <c r="Y3169">
        <v>3194</v>
      </c>
      <c r="Z3169">
        <v>3195</v>
      </c>
      <c r="AA3169">
        <v>3196</v>
      </c>
      <c r="AB3169">
        <v>3197</v>
      </c>
      <c r="AC3169">
        <v>3198</v>
      </c>
      <c r="AD3169">
        <v>3199</v>
      </c>
      <c r="AE3169">
        <v>3200</v>
      </c>
      <c r="AF3169">
        <v>3201</v>
      </c>
      <c r="AG3169">
        <v>3202</v>
      </c>
      <c r="AH3169">
        <v>3203</v>
      </c>
      <c r="AI3169">
        <v>3204</v>
      </c>
      <c r="AJ3169">
        <v>3205</v>
      </c>
      <c r="AK3169">
        <v>3206</v>
      </c>
      <c r="AL3169">
        <v>3207</v>
      </c>
      <c r="AM3169">
        <v>3208</v>
      </c>
      <c r="AN3169">
        <v>3209</v>
      </c>
      <c r="AO3169">
        <v>3210</v>
      </c>
      <c r="AP3169">
        <v>3211</v>
      </c>
      <c r="AQ3169">
        <v>3212</v>
      </c>
      <c r="AR3169">
        <v>3213</v>
      </c>
      <c r="AS3169">
        <v>3214</v>
      </c>
      <c r="AT3169">
        <v>3215</v>
      </c>
      <c r="AU3169">
        <v>3216</v>
      </c>
      <c r="AV3169">
        <v>3217</v>
      </c>
      <c r="AW3169">
        <v>3218</v>
      </c>
      <c r="AX3169">
        <v>3219</v>
      </c>
    </row>
    <row r="3170" spans="1:50" x14ac:dyDescent="0.25">
      <c r="A3170">
        <v>3171</v>
      </c>
      <c r="B3170">
        <v>3172</v>
      </c>
      <c r="C3170">
        <v>3173</v>
      </c>
      <c r="D3170">
        <v>3174</v>
      </c>
      <c r="E3170">
        <v>3175</v>
      </c>
      <c r="F3170">
        <v>3176</v>
      </c>
      <c r="G3170">
        <v>3177</v>
      </c>
      <c r="H3170">
        <v>3178</v>
      </c>
      <c r="I3170">
        <v>3179</v>
      </c>
      <c r="J3170">
        <v>3180</v>
      </c>
      <c r="K3170">
        <v>3181</v>
      </c>
      <c r="L3170">
        <v>3182</v>
      </c>
      <c r="M3170">
        <v>3183</v>
      </c>
      <c r="N3170">
        <v>3184</v>
      </c>
      <c r="O3170">
        <v>3185</v>
      </c>
      <c r="P3170">
        <v>3186</v>
      </c>
      <c r="Q3170">
        <v>3187</v>
      </c>
      <c r="R3170">
        <v>3188</v>
      </c>
      <c r="S3170">
        <v>3189</v>
      </c>
      <c r="T3170">
        <v>3190</v>
      </c>
      <c r="U3170">
        <v>3191</v>
      </c>
      <c r="V3170">
        <v>3192</v>
      </c>
      <c r="W3170">
        <v>3193</v>
      </c>
      <c r="X3170">
        <v>3194</v>
      </c>
      <c r="Y3170">
        <v>3195</v>
      </c>
      <c r="Z3170">
        <v>3196</v>
      </c>
      <c r="AA3170">
        <v>3197</v>
      </c>
      <c r="AB3170">
        <v>3198</v>
      </c>
      <c r="AC3170">
        <v>3199</v>
      </c>
      <c r="AD3170">
        <v>3200</v>
      </c>
      <c r="AE3170">
        <v>3201</v>
      </c>
      <c r="AF3170">
        <v>3202</v>
      </c>
      <c r="AG3170">
        <v>3203</v>
      </c>
      <c r="AH3170">
        <v>3204</v>
      </c>
      <c r="AI3170">
        <v>3205</v>
      </c>
      <c r="AJ3170">
        <v>3206</v>
      </c>
      <c r="AK3170">
        <v>3207</v>
      </c>
      <c r="AL3170">
        <v>3208</v>
      </c>
      <c r="AM3170">
        <v>3209</v>
      </c>
      <c r="AN3170">
        <v>3210</v>
      </c>
      <c r="AO3170">
        <v>3211</v>
      </c>
      <c r="AP3170">
        <v>3212</v>
      </c>
      <c r="AQ3170">
        <v>3213</v>
      </c>
      <c r="AR3170">
        <v>3214</v>
      </c>
      <c r="AS3170">
        <v>3215</v>
      </c>
      <c r="AT3170">
        <v>3216</v>
      </c>
      <c r="AU3170">
        <v>3217</v>
      </c>
      <c r="AV3170">
        <v>3218</v>
      </c>
      <c r="AW3170">
        <v>3219</v>
      </c>
      <c r="AX3170">
        <v>3220</v>
      </c>
    </row>
    <row r="3171" spans="1:50" x14ac:dyDescent="0.25">
      <c r="A3171">
        <v>3172</v>
      </c>
      <c r="B3171">
        <v>3173</v>
      </c>
      <c r="C3171">
        <v>3174</v>
      </c>
      <c r="D3171">
        <v>3175</v>
      </c>
      <c r="E3171">
        <v>3176</v>
      </c>
      <c r="F3171">
        <v>3177</v>
      </c>
      <c r="G3171">
        <v>3178</v>
      </c>
      <c r="H3171">
        <v>3179</v>
      </c>
      <c r="I3171">
        <v>3180</v>
      </c>
      <c r="J3171">
        <v>3181</v>
      </c>
      <c r="K3171">
        <v>3182</v>
      </c>
      <c r="L3171">
        <v>3183</v>
      </c>
      <c r="M3171">
        <v>3184</v>
      </c>
      <c r="N3171">
        <v>3185</v>
      </c>
      <c r="O3171">
        <v>3186</v>
      </c>
      <c r="P3171">
        <v>3187</v>
      </c>
      <c r="Q3171">
        <v>3188</v>
      </c>
      <c r="R3171">
        <v>3189</v>
      </c>
      <c r="S3171">
        <v>3190</v>
      </c>
      <c r="T3171">
        <v>3191</v>
      </c>
      <c r="U3171">
        <v>3192</v>
      </c>
      <c r="V3171">
        <v>3193</v>
      </c>
      <c r="W3171">
        <v>3194</v>
      </c>
      <c r="X3171">
        <v>3195</v>
      </c>
      <c r="Y3171">
        <v>3196</v>
      </c>
      <c r="Z3171">
        <v>3197</v>
      </c>
      <c r="AA3171">
        <v>3198</v>
      </c>
      <c r="AB3171">
        <v>3199</v>
      </c>
      <c r="AC3171">
        <v>3200</v>
      </c>
      <c r="AD3171">
        <v>3201</v>
      </c>
      <c r="AE3171">
        <v>3202</v>
      </c>
      <c r="AF3171">
        <v>3203</v>
      </c>
      <c r="AG3171">
        <v>3204</v>
      </c>
      <c r="AH3171">
        <v>3205</v>
      </c>
      <c r="AI3171">
        <v>3206</v>
      </c>
      <c r="AJ3171">
        <v>3207</v>
      </c>
      <c r="AK3171">
        <v>3208</v>
      </c>
      <c r="AL3171">
        <v>3209</v>
      </c>
      <c r="AM3171">
        <v>3210</v>
      </c>
      <c r="AN3171">
        <v>3211</v>
      </c>
      <c r="AO3171">
        <v>3212</v>
      </c>
      <c r="AP3171">
        <v>3213</v>
      </c>
      <c r="AQ3171">
        <v>3214</v>
      </c>
      <c r="AR3171">
        <v>3215</v>
      </c>
      <c r="AS3171">
        <v>3216</v>
      </c>
      <c r="AT3171">
        <v>3217</v>
      </c>
      <c r="AU3171">
        <v>3218</v>
      </c>
      <c r="AV3171">
        <v>3219</v>
      </c>
      <c r="AW3171">
        <v>3220</v>
      </c>
      <c r="AX3171">
        <v>3221</v>
      </c>
    </row>
    <row r="3172" spans="1:50" x14ac:dyDescent="0.25">
      <c r="A3172">
        <v>3173</v>
      </c>
      <c r="B3172">
        <v>3174</v>
      </c>
      <c r="C3172">
        <v>3175</v>
      </c>
      <c r="D3172">
        <v>3176</v>
      </c>
      <c r="E3172">
        <v>3177</v>
      </c>
      <c r="F3172">
        <v>3178</v>
      </c>
      <c r="G3172">
        <v>3179</v>
      </c>
      <c r="H3172">
        <v>3180</v>
      </c>
      <c r="I3172">
        <v>3181</v>
      </c>
      <c r="J3172">
        <v>3182</v>
      </c>
      <c r="K3172">
        <v>3183</v>
      </c>
      <c r="L3172">
        <v>3184</v>
      </c>
      <c r="M3172">
        <v>3185</v>
      </c>
      <c r="N3172">
        <v>3186</v>
      </c>
      <c r="O3172">
        <v>3187</v>
      </c>
      <c r="P3172">
        <v>3188</v>
      </c>
      <c r="Q3172">
        <v>3189</v>
      </c>
      <c r="R3172">
        <v>3190</v>
      </c>
      <c r="S3172">
        <v>3191</v>
      </c>
      <c r="T3172">
        <v>3192</v>
      </c>
      <c r="U3172">
        <v>3193</v>
      </c>
      <c r="V3172">
        <v>3194</v>
      </c>
      <c r="W3172">
        <v>3195</v>
      </c>
      <c r="X3172">
        <v>3196</v>
      </c>
      <c r="Y3172">
        <v>3197</v>
      </c>
      <c r="Z3172">
        <v>3198</v>
      </c>
      <c r="AA3172">
        <v>3199</v>
      </c>
      <c r="AB3172">
        <v>3200</v>
      </c>
      <c r="AC3172">
        <v>3201</v>
      </c>
      <c r="AD3172">
        <v>3202</v>
      </c>
      <c r="AE3172">
        <v>3203</v>
      </c>
      <c r="AF3172">
        <v>3204</v>
      </c>
      <c r="AG3172">
        <v>3205</v>
      </c>
      <c r="AH3172">
        <v>3206</v>
      </c>
      <c r="AI3172">
        <v>3207</v>
      </c>
      <c r="AJ3172">
        <v>3208</v>
      </c>
      <c r="AK3172">
        <v>3209</v>
      </c>
      <c r="AL3172">
        <v>3210</v>
      </c>
      <c r="AM3172">
        <v>3211</v>
      </c>
      <c r="AN3172">
        <v>3212</v>
      </c>
      <c r="AO3172">
        <v>3213</v>
      </c>
      <c r="AP3172">
        <v>3214</v>
      </c>
      <c r="AQ3172">
        <v>3215</v>
      </c>
      <c r="AR3172">
        <v>3216</v>
      </c>
      <c r="AS3172">
        <v>3217</v>
      </c>
      <c r="AT3172">
        <v>3218</v>
      </c>
      <c r="AU3172">
        <v>3219</v>
      </c>
      <c r="AV3172">
        <v>3220</v>
      </c>
      <c r="AW3172">
        <v>3221</v>
      </c>
      <c r="AX3172">
        <v>3222</v>
      </c>
    </row>
    <row r="3173" spans="1:50" x14ac:dyDescent="0.25">
      <c r="A3173">
        <v>3174</v>
      </c>
      <c r="B3173">
        <v>3175</v>
      </c>
      <c r="C3173">
        <v>3176</v>
      </c>
      <c r="D3173">
        <v>3177</v>
      </c>
      <c r="E3173">
        <v>3178</v>
      </c>
      <c r="F3173">
        <v>3179</v>
      </c>
      <c r="G3173">
        <v>3180</v>
      </c>
      <c r="H3173">
        <v>3181</v>
      </c>
      <c r="I3173">
        <v>3182</v>
      </c>
      <c r="J3173">
        <v>3183</v>
      </c>
      <c r="K3173">
        <v>3184</v>
      </c>
      <c r="L3173">
        <v>3185</v>
      </c>
      <c r="M3173">
        <v>3186</v>
      </c>
      <c r="N3173">
        <v>3187</v>
      </c>
      <c r="O3173">
        <v>3188</v>
      </c>
      <c r="P3173">
        <v>3189</v>
      </c>
      <c r="Q3173">
        <v>3190</v>
      </c>
      <c r="R3173">
        <v>3191</v>
      </c>
      <c r="S3173">
        <v>3192</v>
      </c>
      <c r="T3173">
        <v>3193</v>
      </c>
      <c r="U3173">
        <v>3194</v>
      </c>
      <c r="V3173">
        <v>3195</v>
      </c>
      <c r="W3173">
        <v>3196</v>
      </c>
      <c r="X3173">
        <v>3197</v>
      </c>
      <c r="Y3173">
        <v>3198</v>
      </c>
      <c r="Z3173">
        <v>3199</v>
      </c>
      <c r="AA3173">
        <v>3200</v>
      </c>
      <c r="AB3173">
        <v>3201</v>
      </c>
      <c r="AC3173">
        <v>3202</v>
      </c>
      <c r="AD3173">
        <v>3203</v>
      </c>
      <c r="AE3173">
        <v>3204</v>
      </c>
      <c r="AF3173">
        <v>3205</v>
      </c>
      <c r="AG3173">
        <v>3206</v>
      </c>
      <c r="AH3173">
        <v>3207</v>
      </c>
      <c r="AI3173">
        <v>3208</v>
      </c>
      <c r="AJ3173">
        <v>3209</v>
      </c>
      <c r="AK3173">
        <v>3210</v>
      </c>
      <c r="AL3173">
        <v>3211</v>
      </c>
      <c r="AM3173">
        <v>3212</v>
      </c>
      <c r="AN3173">
        <v>3213</v>
      </c>
      <c r="AO3173">
        <v>3214</v>
      </c>
      <c r="AP3173">
        <v>3215</v>
      </c>
      <c r="AQ3173">
        <v>3216</v>
      </c>
      <c r="AR3173">
        <v>3217</v>
      </c>
      <c r="AS3173">
        <v>3218</v>
      </c>
      <c r="AT3173">
        <v>3219</v>
      </c>
      <c r="AU3173">
        <v>3220</v>
      </c>
      <c r="AV3173">
        <v>3221</v>
      </c>
      <c r="AW3173">
        <v>3222</v>
      </c>
      <c r="AX3173">
        <v>3223</v>
      </c>
    </row>
    <row r="3174" spans="1:50" x14ac:dyDescent="0.25">
      <c r="A3174">
        <v>3175</v>
      </c>
      <c r="B3174">
        <v>3176</v>
      </c>
      <c r="C3174">
        <v>3177</v>
      </c>
      <c r="D3174">
        <v>3178</v>
      </c>
      <c r="E3174">
        <v>3179</v>
      </c>
      <c r="F3174">
        <v>3180</v>
      </c>
      <c r="G3174">
        <v>3181</v>
      </c>
      <c r="H3174">
        <v>3182</v>
      </c>
      <c r="I3174">
        <v>3183</v>
      </c>
      <c r="J3174">
        <v>3184</v>
      </c>
      <c r="K3174">
        <v>3185</v>
      </c>
      <c r="L3174">
        <v>3186</v>
      </c>
      <c r="M3174">
        <v>3187</v>
      </c>
      <c r="N3174">
        <v>3188</v>
      </c>
      <c r="O3174">
        <v>3189</v>
      </c>
      <c r="P3174">
        <v>3190</v>
      </c>
      <c r="Q3174">
        <v>3191</v>
      </c>
      <c r="R3174">
        <v>3192</v>
      </c>
      <c r="S3174">
        <v>3193</v>
      </c>
      <c r="T3174">
        <v>3194</v>
      </c>
      <c r="U3174">
        <v>3195</v>
      </c>
      <c r="V3174">
        <v>3196</v>
      </c>
      <c r="W3174">
        <v>3197</v>
      </c>
      <c r="X3174">
        <v>3198</v>
      </c>
      <c r="Y3174">
        <v>3199</v>
      </c>
      <c r="Z3174">
        <v>3200</v>
      </c>
      <c r="AA3174">
        <v>3201</v>
      </c>
      <c r="AB3174">
        <v>3202</v>
      </c>
      <c r="AC3174">
        <v>3203</v>
      </c>
      <c r="AD3174">
        <v>3204</v>
      </c>
      <c r="AE3174">
        <v>3205</v>
      </c>
      <c r="AF3174">
        <v>3206</v>
      </c>
      <c r="AG3174">
        <v>3207</v>
      </c>
      <c r="AH3174">
        <v>3208</v>
      </c>
      <c r="AI3174">
        <v>3209</v>
      </c>
      <c r="AJ3174">
        <v>3210</v>
      </c>
      <c r="AK3174">
        <v>3211</v>
      </c>
      <c r="AL3174">
        <v>3212</v>
      </c>
      <c r="AM3174">
        <v>3213</v>
      </c>
      <c r="AN3174">
        <v>3214</v>
      </c>
      <c r="AO3174">
        <v>3215</v>
      </c>
      <c r="AP3174">
        <v>3216</v>
      </c>
      <c r="AQ3174">
        <v>3217</v>
      </c>
      <c r="AR3174">
        <v>3218</v>
      </c>
      <c r="AS3174">
        <v>3219</v>
      </c>
      <c r="AT3174">
        <v>3220</v>
      </c>
      <c r="AU3174">
        <v>3221</v>
      </c>
      <c r="AV3174">
        <v>3222</v>
      </c>
      <c r="AW3174">
        <v>3223</v>
      </c>
      <c r="AX3174">
        <v>3224</v>
      </c>
    </row>
    <row r="3175" spans="1:50" x14ac:dyDescent="0.25">
      <c r="A3175">
        <v>3176</v>
      </c>
      <c r="B3175">
        <v>3177</v>
      </c>
      <c r="C3175">
        <v>3178</v>
      </c>
      <c r="D3175">
        <v>3179</v>
      </c>
      <c r="E3175">
        <v>3180</v>
      </c>
      <c r="F3175">
        <v>3181</v>
      </c>
      <c r="G3175">
        <v>3182</v>
      </c>
      <c r="H3175">
        <v>3183</v>
      </c>
      <c r="I3175">
        <v>3184</v>
      </c>
      <c r="J3175">
        <v>3185</v>
      </c>
      <c r="K3175">
        <v>3186</v>
      </c>
      <c r="L3175">
        <v>3187</v>
      </c>
      <c r="M3175">
        <v>3188</v>
      </c>
      <c r="N3175">
        <v>3189</v>
      </c>
      <c r="O3175">
        <v>3190</v>
      </c>
      <c r="P3175">
        <v>3191</v>
      </c>
      <c r="Q3175">
        <v>3192</v>
      </c>
      <c r="R3175">
        <v>3193</v>
      </c>
      <c r="S3175">
        <v>3194</v>
      </c>
      <c r="T3175">
        <v>3195</v>
      </c>
      <c r="U3175">
        <v>3196</v>
      </c>
      <c r="V3175">
        <v>3197</v>
      </c>
      <c r="W3175">
        <v>3198</v>
      </c>
      <c r="X3175">
        <v>3199</v>
      </c>
      <c r="Y3175">
        <v>3200</v>
      </c>
      <c r="Z3175">
        <v>3201</v>
      </c>
      <c r="AA3175">
        <v>3202</v>
      </c>
      <c r="AB3175">
        <v>3203</v>
      </c>
      <c r="AC3175">
        <v>3204</v>
      </c>
      <c r="AD3175">
        <v>3205</v>
      </c>
      <c r="AE3175">
        <v>3206</v>
      </c>
      <c r="AF3175">
        <v>3207</v>
      </c>
      <c r="AG3175">
        <v>3208</v>
      </c>
      <c r="AH3175">
        <v>3209</v>
      </c>
      <c r="AI3175">
        <v>3210</v>
      </c>
      <c r="AJ3175">
        <v>3211</v>
      </c>
      <c r="AK3175">
        <v>3212</v>
      </c>
      <c r="AL3175">
        <v>3213</v>
      </c>
      <c r="AM3175">
        <v>3214</v>
      </c>
      <c r="AN3175">
        <v>3215</v>
      </c>
      <c r="AO3175">
        <v>3216</v>
      </c>
      <c r="AP3175">
        <v>3217</v>
      </c>
      <c r="AQ3175">
        <v>3218</v>
      </c>
      <c r="AR3175">
        <v>3219</v>
      </c>
      <c r="AS3175">
        <v>3220</v>
      </c>
      <c r="AT3175">
        <v>3221</v>
      </c>
      <c r="AU3175">
        <v>3222</v>
      </c>
      <c r="AV3175">
        <v>3223</v>
      </c>
      <c r="AW3175">
        <v>3224</v>
      </c>
      <c r="AX3175">
        <v>3225</v>
      </c>
    </row>
    <row r="3176" spans="1:50" x14ac:dyDescent="0.25">
      <c r="A3176">
        <v>3177</v>
      </c>
      <c r="B3176">
        <v>3178</v>
      </c>
      <c r="C3176">
        <v>3179</v>
      </c>
      <c r="D3176">
        <v>3180</v>
      </c>
      <c r="E3176">
        <v>3181</v>
      </c>
      <c r="F3176">
        <v>3182</v>
      </c>
      <c r="G3176">
        <v>3183</v>
      </c>
      <c r="H3176">
        <v>3184</v>
      </c>
      <c r="I3176">
        <v>3185</v>
      </c>
      <c r="J3176">
        <v>3186</v>
      </c>
      <c r="K3176">
        <v>3187</v>
      </c>
      <c r="L3176">
        <v>3188</v>
      </c>
      <c r="M3176">
        <v>3189</v>
      </c>
      <c r="N3176">
        <v>3190</v>
      </c>
      <c r="O3176">
        <v>3191</v>
      </c>
      <c r="P3176">
        <v>3192</v>
      </c>
      <c r="Q3176">
        <v>3193</v>
      </c>
      <c r="R3176">
        <v>3194</v>
      </c>
      <c r="S3176">
        <v>3195</v>
      </c>
      <c r="T3176">
        <v>3196</v>
      </c>
      <c r="U3176">
        <v>3197</v>
      </c>
      <c r="V3176">
        <v>3198</v>
      </c>
      <c r="W3176">
        <v>3199</v>
      </c>
      <c r="X3176">
        <v>3200</v>
      </c>
      <c r="Y3176">
        <v>3201</v>
      </c>
      <c r="Z3176">
        <v>3202</v>
      </c>
      <c r="AA3176">
        <v>3203</v>
      </c>
      <c r="AB3176">
        <v>3204</v>
      </c>
      <c r="AC3176">
        <v>3205</v>
      </c>
      <c r="AD3176">
        <v>3206</v>
      </c>
      <c r="AE3176">
        <v>3207</v>
      </c>
      <c r="AF3176">
        <v>3208</v>
      </c>
      <c r="AG3176">
        <v>3209</v>
      </c>
      <c r="AH3176">
        <v>3210</v>
      </c>
      <c r="AI3176">
        <v>3211</v>
      </c>
      <c r="AJ3176">
        <v>3212</v>
      </c>
      <c r="AK3176">
        <v>3213</v>
      </c>
      <c r="AL3176">
        <v>3214</v>
      </c>
      <c r="AM3176">
        <v>3215</v>
      </c>
      <c r="AN3176">
        <v>3216</v>
      </c>
      <c r="AO3176">
        <v>3217</v>
      </c>
      <c r="AP3176">
        <v>3218</v>
      </c>
      <c r="AQ3176">
        <v>3219</v>
      </c>
      <c r="AR3176">
        <v>3220</v>
      </c>
      <c r="AS3176">
        <v>3221</v>
      </c>
      <c r="AT3176">
        <v>3222</v>
      </c>
      <c r="AU3176">
        <v>3223</v>
      </c>
      <c r="AV3176">
        <v>3224</v>
      </c>
      <c r="AW3176">
        <v>3225</v>
      </c>
      <c r="AX3176">
        <v>3226</v>
      </c>
    </row>
    <row r="3177" spans="1:50" x14ac:dyDescent="0.25">
      <c r="A3177">
        <v>3178</v>
      </c>
      <c r="B3177">
        <v>3179</v>
      </c>
      <c r="C3177">
        <v>3180</v>
      </c>
      <c r="D3177">
        <v>3181</v>
      </c>
      <c r="E3177">
        <v>3182</v>
      </c>
      <c r="F3177">
        <v>3183</v>
      </c>
      <c r="G3177">
        <v>3184</v>
      </c>
      <c r="H3177">
        <v>3185</v>
      </c>
      <c r="I3177">
        <v>3186</v>
      </c>
      <c r="J3177">
        <v>3187</v>
      </c>
      <c r="K3177">
        <v>3188</v>
      </c>
      <c r="L3177">
        <v>3189</v>
      </c>
      <c r="M3177">
        <v>3190</v>
      </c>
      <c r="N3177">
        <v>3191</v>
      </c>
      <c r="O3177">
        <v>3192</v>
      </c>
      <c r="P3177">
        <v>3193</v>
      </c>
      <c r="Q3177">
        <v>3194</v>
      </c>
      <c r="R3177">
        <v>3195</v>
      </c>
      <c r="S3177">
        <v>3196</v>
      </c>
      <c r="T3177">
        <v>3197</v>
      </c>
      <c r="U3177">
        <v>3198</v>
      </c>
      <c r="V3177">
        <v>3199</v>
      </c>
      <c r="W3177">
        <v>3200</v>
      </c>
      <c r="X3177">
        <v>3201</v>
      </c>
      <c r="Y3177">
        <v>3202</v>
      </c>
      <c r="Z3177">
        <v>3203</v>
      </c>
      <c r="AA3177">
        <v>3204</v>
      </c>
      <c r="AB3177">
        <v>3205</v>
      </c>
      <c r="AC3177">
        <v>3206</v>
      </c>
      <c r="AD3177">
        <v>3207</v>
      </c>
      <c r="AE3177">
        <v>3208</v>
      </c>
      <c r="AF3177">
        <v>3209</v>
      </c>
      <c r="AG3177">
        <v>3210</v>
      </c>
      <c r="AH3177">
        <v>3211</v>
      </c>
      <c r="AI3177">
        <v>3212</v>
      </c>
      <c r="AJ3177">
        <v>3213</v>
      </c>
      <c r="AK3177">
        <v>3214</v>
      </c>
      <c r="AL3177">
        <v>3215</v>
      </c>
      <c r="AM3177">
        <v>3216</v>
      </c>
      <c r="AN3177">
        <v>3217</v>
      </c>
      <c r="AO3177">
        <v>3218</v>
      </c>
      <c r="AP3177">
        <v>3219</v>
      </c>
      <c r="AQ3177">
        <v>3220</v>
      </c>
      <c r="AR3177">
        <v>3221</v>
      </c>
      <c r="AS3177">
        <v>3222</v>
      </c>
      <c r="AT3177">
        <v>3223</v>
      </c>
      <c r="AU3177">
        <v>3224</v>
      </c>
      <c r="AV3177">
        <v>3225</v>
      </c>
      <c r="AW3177">
        <v>3226</v>
      </c>
      <c r="AX3177">
        <v>3227</v>
      </c>
    </row>
    <row r="3178" spans="1:50" x14ac:dyDescent="0.25">
      <c r="A3178">
        <v>3179</v>
      </c>
      <c r="B3178">
        <v>3180</v>
      </c>
      <c r="C3178">
        <v>3181</v>
      </c>
      <c r="D3178">
        <v>3182</v>
      </c>
      <c r="E3178">
        <v>3183</v>
      </c>
      <c r="F3178">
        <v>3184</v>
      </c>
      <c r="G3178">
        <v>3185</v>
      </c>
      <c r="H3178">
        <v>3186</v>
      </c>
      <c r="I3178">
        <v>3187</v>
      </c>
      <c r="J3178">
        <v>3188</v>
      </c>
      <c r="K3178">
        <v>3189</v>
      </c>
      <c r="L3178">
        <v>3190</v>
      </c>
      <c r="M3178">
        <v>3191</v>
      </c>
      <c r="N3178">
        <v>3192</v>
      </c>
      <c r="O3178">
        <v>3193</v>
      </c>
      <c r="P3178">
        <v>3194</v>
      </c>
      <c r="Q3178">
        <v>3195</v>
      </c>
      <c r="R3178">
        <v>3196</v>
      </c>
      <c r="S3178">
        <v>3197</v>
      </c>
      <c r="T3178">
        <v>3198</v>
      </c>
      <c r="U3178">
        <v>3199</v>
      </c>
      <c r="V3178">
        <v>3200</v>
      </c>
      <c r="W3178">
        <v>3201</v>
      </c>
      <c r="X3178">
        <v>3202</v>
      </c>
      <c r="Y3178">
        <v>3203</v>
      </c>
      <c r="Z3178">
        <v>3204</v>
      </c>
      <c r="AA3178">
        <v>3205</v>
      </c>
      <c r="AB3178">
        <v>3206</v>
      </c>
      <c r="AC3178">
        <v>3207</v>
      </c>
      <c r="AD3178">
        <v>3208</v>
      </c>
      <c r="AE3178">
        <v>3209</v>
      </c>
      <c r="AF3178">
        <v>3210</v>
      </c>
      <c r="AG3178">
        <v>3211</v>
      </c>
      <c r="AH3178">
        <v>3212</v>
      </c>
      <c r="AI3178">
        <v>3213</v>
      </c>
      <c r="AJ3178">
        <v>3214</v>
      </c>
      <c r="AK3178">
        <v>3215</v>
      </c>
      <c r="AL3178">
        <v>3216</v>
      </c>
      <c r="AM3178">
        <v>3217</v>
      </c>
      <c r="AN3178">
        <v>3218</v>
      </c>
      <c r="AO3178">
        <v>3219</v>
      </c>
      <c r="AP3178">
        <v>3220</v>
      </c>
      <c r="AQ3178">
        <v>3221</v>
      </c>
      <c r="AR3178">
        <v>3222</v>
      </c>
      <c r="AS3178">
        <v>3223</v>
      </c>
      <c r="AT3178">
        <v>3224</v>
      </c>
      <c r="AU3178">
        <v>3225</v>
      </c>
      <c r="AV3178">
        <v>3226</v>
      </c>
      <c r="AW3178">
        <v>3227</v>
      </c>
      <c r="AX3178">
        <v>3228</v>
      </c>
    </row>
    <row r="3179" spans="1:50" x14ac:dyDescent="0.25">
      <c r="A3179">
        <v>3180</v>
      </c>
      <c r="B3179">
        <v>3181</v>
      </c>
      <c r="C3179">
        <v>3182</v>
      </c>
      <c r="D3179">
        <v>3183</v>
      </c>
      <c r="E3179">
        <v>3184</v>
      </c>
      <c r="F3179">
        <v>3185</v>
      </c>
      <c r="G3179">
        <v>3186</v>
      </c>
      <c r="H3179">
        <v>3187</v>
      </c>
      <c r="I3179">
        <v>3188</v>
      </c>
      <c r="J3179">
        <v>3189</v>
      </c>
      <c r="K3179">
        <v>3190</v>
      </c>
      <c r="L3179">
        <v>3191</v>
      </c>
      <c r="M3179">
        <v>3192</v>
      </c>
      <c r="N3179">
        <v>3193</v>
      </c>
      <c r="O3179">
        <v>3194</v>
      </c>
      <c r="P3179">
        <v>3195</v>
      </c>
      <c r="Q3179">
        <v>3196</v>
      </c>
      <c r="R3179">
        <v>3197</v>
      </c>
      <c r="S3179">
        <v>3198</v>
      </c>
      <c r="T3179">
        <v>3199</v>
      </c>
      <c r="U3179">
        <v>3200</v>
      </c>
      <c r="V3179">
        <v>3201</v>
      </c>
      <c r="W3179">
        <v>3202</v>
      </c>
      <c r="X3179">
        <v>3203</v>
      </c>
      <c r="Y3179">
        <v>3204</v>
      </c>
      <c r="Z3179">
        <v>3205</v>
      </c>
      <c r="AA3179">
        <v>3206</v>
      </c>
      <c r="AB3179">
        <v>3207</v>
      </c>
      <c r="AC3179">
        <v>3208</v>
      </c>
      <c r="AD3179">
        <v>3209</v>
      </c>
      <c r="AE3179">
        <v>3210</v>
      </c>
      <c r="AF3179">
        <v>3211</v>
      </c>
      <c r="AG3179">
        <v>3212</v>
      </c>
      <c r="AH3179">
        <v>3213</v>
      </c>
      <c r="AI3179">
        <v>3214</v>
      </c>
      <c r="AJ3179">
        <v>3215</v>
      </c>
      <c r="AK3179">
        <v>3216</v>
      </c>
      <c r="AL3179">
        <v>3217</v>
      </c>
      <c r="AM3179">
        <v>3218</v>
      </c>
      <c r="AN3179">
        <v>3219</v>
      </c>
      <c r="AO3179">
        <v>3220</v>
      </c>
      <c r="AP3179">
        <v>3221</v>
      </c>
      <c r="AQ3179">
        <v>3222</v>
      </c>
      <c r="AR3179">
        <v>3223</v>
      </c>
      <c r="AS3179">
        <v>3224</v>
      </c>
      <c r="AT3179">
        <v>3225</v>
      </c>
      <c r="AU3179">
        <v>3226</v>
      </c>
      <c r="AV3179">
        <v>3227</v>
      </c>
      <c r="AW3179">
        <v>3228</v>
      </c>
      <c r="AX3179">
        <v>3229</v>
      </c>
    </row>
    <row r="3180" spans="1:50" x14ac:dyDescent="0.25">
      <c r="A3180">
        <v>3181</v>
      </c>
      <c r="B3180">
        <v>3182</v>
      </c>
      <c r="C3180">
        <v>3183</v>
      </c>
      <c r="D3180">
        <v>3184</v>
      </c>
      <c r="E3180">
        <v>3185</v>
      </c>
      <c r="F3180">
        <v>3186</v>
      </c>
      <c r="G3180">
        <v>3187</v>
      </c>
      <c r="H3180">
        <v>3188</v>
      </c>
      <c r="I3180">
        <v>3189</v>
      </c>
      <c r="J3180">
        <v>3190</v>
      </c>
      <c r="K3180">
        <v>3191</v>
      </c>
      <c r="L3180">
        <v>3192</v>
      </c>
      <c r="M3180">
        <v>3193</v>
      </c>
      <c r="N3180">
        <v>3194</v>
      </c>
      <c r="O3180">
        <v>3195</v>
      </c>
      <c r="P3180">
        <v>3196</v>
      </c>
      <c r="Q3180">
        <v>3197</v>
      </c>
      <c r="R3180">
        <v>3198</v>
      </c>
      <c r="S3180">
        <v>3199</v>
      </c>
      <c r="T3180">
        <v>3200</v>
      </c>
      <c r="U3180">
        <v>3201</v>
      </c>
      <c r="V3180">
        <v>3202</v>
      </c>
      <c r="W3180">
        <v>3203</v>
      </c>
      <c r="X3180">
        <v>3204</v>
      </c>
      <c r="Y3180">
        <v>3205</v>
      </c>
      <c r="Z3180">
        <v>3206</v>
      </c>
      <c r="AA3180">
        <v>3207</v>
      </c>
      <c r="AB3180">
        <v>3208</v>
      </c>
      <c r="AC3180">
        <v>3209</v>
      </c>
      <c r="AD3180">
        <v>3210</v>
      </c>
      <c r="AE3180">
        <v>3211</v>
      </c>
      <c r="AF3180">
        <v>3212</v>
      </c>
      <c r="AG3180">
        <v>3213</v>
      </c>
      <c r="AH3180">
        <v>3214</v>
      </c>
      <c r="AI3180">
        <v>3215</v>
      </c>
      <c r="AJ3180">
        <v>3216</v>
      </c>
      <c r="AK3180">
        <v>3217</v>
      </c>
      <c r="AL3180">
        <v>3218</v>
      </c>
      <c r="AM3180">
        <v>3219</v>
      </c>
      <c r="AN3180">
        <v>3220</v>
      </c>
      <c r="AO3180">
        <v>3221</v>
      </c>
      <c r="AP3180">
        <v>3222</v>
      </c>
      <c r="AQ3180">
        <v>3223</v>
      </c>
      <c r="AR3180">
        <v>3224</v>
      </c>
      <c r="AS3180">
        <v>3225</v>
      </c>
      <c r="AT3180">
        <v>3226</v>
      </c>
      <c r="AU3180">
        <v>3227</v>
      </c>
      <c r="AV3180">
        <v>3228</v>
      </c>
      <c r="AW3180">
        <v>3229</v>
      </c>
      <c r="AX3180">
        <v>3230</v>
      </c>
    </row>
    <row r="3181" spans="1:50" x14ac:dyDescent="0.25">
      <c r="A3181">
        <v>3182</v>
      </c>
      <c r="B3181">
        <v>3183</v>
      </c>
      <c r="C3181">
        <v>3184</v>
      </c>
      <c r="D3181">
        <v>3185</v>
      </c>
      <c r="E3181">
        <v>3186</v>
      </c>
      <c r="F3181">
        <v>3187</v>
      </c>
      <c r="G3181">
        <v>3188</v>
      </c>
      <c r="H3181">
        <v>3189</v>
      </c>
      <c r="I3181">
        <v>3190</v>
      </c>
      <c r="J3181">
        <v>3191</v>
      </c>
      <c r="K3181">
        <v>3192</v>
      </c>
      <c r="L3181">
        <v>3193</v>
      </c>
      <c r="M3181">
        <v>3194</v>
      </c>
      <c r="N3181">
        <v>3195</v>
      </c>
      <c r="O3181">
        <v>3196</v>
      </c>
      <c r="P3181">
        <v>3197</v>
      </c>
      <c r="Q3181">
        <v>3198</v>
      </c>
      <c r="R3181">
        <v>3199</v>
      </c>
      <c r="S3181">
        <v>3200</v>
      </c>
      <c r="T3181">
        <v>3201</v>
      </c>
      <c r="U3181">
        <v>3202</v>
      </c>
      <c r="V3181">
        <v>3203</v>
      </c>
      <c r="W3181">
        <v>3204</v>
      </c>
      <c r="X3181">
        <v>3205</v>
      </c>
      <c r="Y3181">
        <v>3206</v>
      </c>
      <c r="Z3181">
        <v>3207</v>
      </c>
      <c r="AA3181">
        <v>3208</v>
      </c>
      <c r="AB3181">
        <v>3209</v>
      </c>
      <c r="AC3181">
        <v>3210</v>
      </c>
      <c r="AD3181">
        <v>3211</v>
      </c>
      <c r="AE3181">
        <v>3212</v>
      </c>
      <c r="AF3181">
        <v>3213</v>
      </c>
      <c r="AG3181">
        <v>3214</v>
      </c>
      <c r="AH3181">
        <v>3215</v>
      </c>
      <c r="AI3181">
        <v>3216</v>
      </c>
      <c r="AJ3181">
        <v>3217</v>
      </c>
      <c r="AK3181">
        <v>3218</v>
      </c>
      <c r="AL3181">
        <v>3219</v>
      </c>
      <c r="AM3181">
        <v>3220</v>
      </c>
      <c r="AN3181">
        <v>3221</v>
      </c>
      <c r="AO3181">
        <v>3222</v>
      </c>
      <c r="AP3181">
        <v>3223</v>
      </c>
      <c r="AQ3181">
        <v>3224</v>
      </c>
      <c r="AR3181">
        <v>3225</v>
      </c>
      <c r="AS3181">
        <v>3226</v>
      </c>
      <c r="AT3181">
        <v>3227</v>
      </c>
      <c r="AU3181">
        <v>3228</v>
      </c>
      <c r="AV3181">
        <v>3229</v>
      </c>
      <c r="AW3181">
        <v>3230</v>
      </c>
      <c r="AX3181">
        <v>3231</v>
      </c>
    </row>
    <row r="3182" spans="1:50" x14ac:dyDescent="0.25">
      <c r="A3182">
        <v>3183</v>
      </c>
      <c r="B3182">
        <v>3184</v>
      </c>
      <c r="C3182">
        <v>3185</v>
      </c>
      <c r="D3182">
        <v>3186</v>
      </c>
      <c r="E3182">
        <v>3187</v>
      </c>
      <c r="F3182">
        <v>3188</v>
      </c>
      <c r="G3182">
        <v>3189</v>
      </c>
      <c r="H3182">
        <v>3190</v>
      </c>
      <c r="I3182">
        <v>3191</v>
      </c>
      <c r="J3182">
        <v>3192</v>
      </c>
      <c r="K3182">
        <v>3193</v>
      </c>
      <c r="L3182">
        <v>3194</v>
      </c>
      <c r="M3182">
        <v>3195</v>
      </c>
      <c r="N3182">
        <v>3196</v>
      </c>
      <c r="O3182">
        <v>3197</v>
      </c>
      <c r="P3182">
        <v>3198</v>
      </c>
      <c r="Q3182">
        <v>3199</v>
      </c>
      <c r="R3182">
        <v>3200</v>
      </c>
      <c r="S3182">
        <v>3201</v>
      </c>
      <c r="T3182">
        <v>3202</v>
      </c>
      <c r="U3182">
        <v>3203</v>
      </c>
      <c r="V3182">
        <v>3204</v>
      </c>
      <c r="W3182">
        <v>3205</v>
      </c>
      <c r="X3182">
        <v>3206</v>
      </c>
      <c r="Y3182">
        <v>3207</v>
      </c>
      <c r="Z3182">
        <v>3208</v>
      </c>
      <c r="AA3182">
        <v>3209</v>
      </c>
      <c r="AB3182">
        <v>3210</v>
      </c>
      <c r="AC3182">
        <v>3211</v>
      </c>
      <c r="AD3182">
        <v>3212</v>
      </c>
      <c r="AE3182">
        <v>3213</v>
      </c>
      <c r="AF3182">
        <v>3214</v>
      </c>
      <c r="AG3182">
        <v>3215</v>
      </c>
      <c r="AH3182">
        <v>3216</v>
      </c>
      <c r="AI3182">
        <v>3217</v>
      </c>
      <c r="AJ3182">
        <v>3218</v>
      </c>
      <c r="AK3182">
        <v>3219</v>
      </c>
      <c r="AL3182">
        <v>3220</v>
      </c>
      <c r="AM3182">
        <v>3221</v>
      </c>
      <c r="AN3182">
        <v>3222</v>
      </c>
      <c r="AO3182">
        <v>3223</v>
      </c>
      <c r="AP3182">
        <v>3224</v>
      </c>
      <c r="AQ3182">
        <v>3225</v>
      </c>
      <c r="AR3182">
        <v>3226</v>
      </c>
      <c r="AS3182">
        <v>3227</v>
      </c>
      <c r="AT3182">
        <v>3228</v>
      </c>
      <c r="AU3182">
        <v>3229</v>
      </c>
      <c r="AV3182">
        <v>3230</v>
      </c>
      <c r="AW3182">
        <v>3231</v>
      </c>
      <c r="AX3182">
        <v>3232</v>
      </c>
    </row>
    <row r="3183" spans="1:50" x14ac:dyDescent="0.25">
      <c r="A3183">
        <v>3184</v>
      </c>
      <c r="B3183">
        <v>3185</v>
      </c>
      <c r="C3183">
        <v>3186</v>
      </c>
      <c r="D3183">
        <v>3187</v>
      </c>
      <c r="E3183">
        <v>3188</v>
      </c>
      <c r="F3183">
        <v>3189</v>
      </c>
      <c r="G3183">
        <v>3190</v>
      </c>
      <c r="H3183">
        <v>3191</v>
      </c>
      <c r="I3183">
        <v>3192</v>
      </c>
      <c r="J3183">
        <v>3193</v>
      </c>
      <c r="K3183">
        <v>3194</v>
      </c>
      <c r="L3183">
        <v>3195</v>
      </c>
      <c r="M3183">
        <v>3196</v>
      </c>
      <c r="N3183">
        <v>3197</v>
      </c>
      <c r="O3183">
        <v>3198</v>
      </c>
      <c r="P3183">
        <v>3199</v>
      </c>
      <c r="Q3183">
        <v>3200</v>
      </c>
      <c r="R3183">
        <v>3201</v>
      </c>
      <c r="S3183">
        <v>3202</v>
      </c>
      <c r="T3183">
        <v>3203</v>
      </c>
      <c r="U3183">
        <v>3204</v>
      </c>
      <c r="V3183">
        <v>3205</v>
      </c>
      <c r="W3183">
        <v>3206</v>
      </c>
      <c r="X3183">
        <v>3207</v>
      </c>
      <c r="Y3183">
        <v>3208</v>
      </c>
      <c r="Z3183">
        <v>3209</v>
      </c>
      <c r="AA3183">
        <v>3210</v>
      </c>
      <c r="AB3183">
        <v>3211</v>
      </c>
      <c r="AC3183">
        <v>3212</v>
      </c>
      <c r="AD3183">
        <v>3213</v>
      </c>
      <c r="AE3183">
        <v>3214</v>
      </c>
      <c r="AF3183">
        <v>3215</v>
      </c>
      <c r="AG3183">
        <v>3216</v>
      </c>
      <c r="AH3183">
        <v>3217</v>
      </c>
      <c r="AI3183">
        <v>3218</v>
      </c>
      <c r="AJ3183">
        <v>3219</v>
      </c>
      <c r="AK3183">
        <v>3220</v>
      </c>
      <c r="AL3183">
        <v>3221</v>
      </c>
      <c r="AM3183">
        <v>3222</v>
      </c>
      <c r="AN3183">
        <v>3223</v>
      </c>
      <c r="AO3183">
        <v>3224</v>
      </c>
      <c r="AP3183">
        <v>3225</v>
      </c>
      <c r="AQ3183">
        <v>3226</v>
      </c>
      <c r="AR3183">
        <v>3227</v>
      </c>
      <c r="AS3183">
        <v>3228</v>
      </c>
      <c r="AT3183">
        <v>3229</v>
      </c>
      <c r="AU3183">
        <v>3230</v>
      </c>
      <c r="AV3183">
        <v>3231</v>
      </c>
      <c r="AW3183">
        <v>3232</v>
      </c>
      <c r="AX3183">
        <v>3233</v>
      </c>
    </row>
    <row r="3184" spans="1:50" x14ac:dyDescent="0.25">
      <c r="A3184">
        <v>3185</v>
      </c>
      <c r="B3184">
        <v>3186</v>
      </c>
      <c r="C3184">
        <v>3187</v>
      </c>
      <c r="D3184">
        <v>3188</v>
      </c>
      <c r="E3184">
        <v>3189</v>
      </c>
      <c r="F3184">
        <v>3190</v>
      </c>
      <c r="G3184">
        <v>3191</v>
      </c>
      <c r="H3184">
        <v>3192</v>
      </c>
      <c r="I3184">
        <v>3193</v>
      </c>
      <c r="J3184">
        <v>3194</v>
      </c>
      <c r="K3184">
        <v>3195</v>
      </c>
      <c r="L3184">
        <v>3196</v>
      </c>
      <c r="M3184">
        <v>3197</v>
      </c>
      <c r="N3184">
        <v>3198</v>
      </c>
      <c r="O3184">
        <v>3199</v>
      </c>
      <c r="P3184">
        <v>3200</v>
      </c>
      <c r="Q3184">
        <v>3201</v>
      </c>
      <c r="R3184">
        <v>3202</v>
      </c>
      <c r="S3184">
        <v>3203</v>
      </c>
      <c r="T3184">
        <v>3204</v>
      </c>
      <c r="U3184">
        <v>3205</v>
      </c>
      <c r="V3184">
        <v>3206</v>
      </c>
      <c r="W3184">
        <v>3207</v>
      </c>
      <c r="X3184">
        <v>3208</v>
      </c>
      <c r="Y3184">
        <v>3209</v>
      </c>
      <c r="Z3184">
        <v>3210</v>
      </c>
      <c r="AA3184">
        <v>3211</v>
      </c>
      <c r="AB3184">
        <v>3212</v>
      </c>
      <c r="AC3184">
        <v>3213</v>
      </c>
      <c r="AD3184">
        <v>3214</v>
      </c>
      <c r="AE3184">
        <v>3215</v>
      </c>
      <c r="AF3184">
        <v>3216</v>
      </c>
      <c r="AG3184">
        <v>3217</v>
      </c>
      <c r="AH3184">
        <v>3218</v>
      </c>
      <c r="AI3184">
        <v>3219</v>
      </c>
      <c r="AJ3184">
        <v>3220</v>
      </c>
      <c r="AK3184">
        <v>3221</v>
      </c>
      <c r="AL3184">
        <v>3222</v>
      </c>
      <c r="AM3184">
        <v>3223</v>
      </c>
      <c r="AN3184">
        <v>3224</v>
      </c>
      <c r="AO3184">
        <v>3225</v>
      </c>
      <c r="AP3184">
        <v>3226</v>
      </c>
      <c r="AQ3184">
        <v>3227</v>
      </c>
      <c r="AR3184">
        <v>3228</v>
      </c>
      <c r="AS3184">
        <v>3229</v>
      </c>
      <c r="AT3184">
        <v>3230</v>
      </c>
      <c r="AU3184">
        <v>3231</v>
      </c>
      <c r="AV3184">
        <v>3232</v>
      </c>
      <c r="AW3184">
        <v>3233</v>
      </c>
      <c r="AX3184">
        <v>3234</v>
      </c>
    </row>
    <row r="3185" spans="1:50" x14ac:dyDescent="0.25">
      <c r="A3185">
        <v>3186</v>
      </c>
      <c r="B3185">
        <v>3187</v>
      </c>
      <c r="C3185">
        <v>3188</v>
      </c>
      <c r="D3185">
        <v>3189</v>
      </c>
      <c r="E3185">
        <v>3190</v>
      </c>
      <c r="F3185">
        <v>3191</v>
      </c>
      <c r="G3185">
        <v>3192</v>
      </c>
      <c r="H3185">
        <v>3193</v>
      </c>
      <c r="I3185">
        <v>3194</v>
      </c>
      <c r="J3185">
        <v>3195</v>
      </c>
      <c r="K3185">
        <v>3196</v>
      </c>
      <c r="L3185">
        <v>3197</v>
      </c>
      <c r="M3185">
        <v>3198</v>
      </c>
      <c r="N3185">
        <v>3199</v>
      </c>
      <c r="O3185">
        <v>3200</v>
      </c>
      <c r="P3185">
        <v>3201</v>
      </c>
      <c r="Q3185">
        <v>3202</v>
      </c>
      <c r="R3185">
        <v>3203</v>
      </c>
      <c r="S3185">
        <v>3204</v>
      </c>
      <c r="T3185">
        <v>3205</v>
      </c>
      <c r="U3185">
        <v>3206</v>
      </c>
      <c r="V3185">
        <v>3207</v>
      </c>
      <c r="W3185">
        <v>3208</v>
      </c>
      <c r="X3185">
        <v>3209</v>
      </c>
      <c r="Y3185">
        <v>3210</v>
      </c>
      <c r="Z3185">
        <v>3211</v>
      </c>
      <c r="AA3185">
        <v>3212</v>
      </c>
      <c r="AB3185">
        <v>3213</v>
      </c>
      <c r="AC3185">
        <v>3214</v>
      </c>
      <c r="AD3185">
        <v>3215</v>
      </c>
      <c r="AE3185">
        <v>3216</v>
      </c>
      <c r="AF3185">
        <v>3217</v>
      </c>
      <c r="AG3185">
        <v>3218</v>
      </c>
      <c r="AH3185">
        <v>3219</v>
      </c>
      <c r="AI3185">
        <v>3220</v>
      </c>
      <c r="AJ3185">
        <v>3221</v>
      </c>
      <c r="AK3185">
        <v>3222</v>
      </c>
      <c r="AL3185">
        <v>3223</v>
      </c>
      <c r="AM3185">
        <v>3224</v>
      </c>
      <c r="AN3185">
        <v>3225</v>
      </c>
      <c r="AO3185">
        <v>3226</v>
      </c>
      <c r="AP3185">
        <v>3227</v>
      </c>
      <c r="AQ3185">
        <v>3228</v>
      </c>
      <c r="AR3185">
        <v>3229</v>
      </c>
      <c r="AS3185">
        <v>3230</v>
      </c>
      <c r="AT3185">
        <v>3231</v>
      </c>
      <c r="AU3185">
        <v>3232</v>
      </c>
      <c r="AV3185">
        <v>3233</v>
      </c>
      <c r="AW3185">
        <v>3234</v>
      </c>
      <c r="AX3185">
        <v>3235</v>
      </c>
    </row>
    <row r="3186" spans="1:50" x14ac:dyDescent="0.25">
      <c r="A3186">
        <v>3187</v>
      </c>
      <c r="B3186">
        <v>3188</v>
      </c>
      <c r="C3186">
        <v>3189</v>
      </c>
      <c r="D3186">
        <v>3190</v>
      </c>
      <c r="E3186">
        <v>3191</v>
      </c>
      <c r="F3186">
        <v>3192</v>
      </c>
      <c r="G3186">
        <v>3193</v>
      </c>
      <c r="H3186">
        <v>3194</v>
      </c>
      <c r="I3186">
        <v>3195</v>
      </c>
      <c r="J3186">
        <v>3196</v>
      </c>
      <c r="K3186">
        <v>3197</v>
      </c>
      <c r="L3186">
        <v>3198</v>
      </c>
      <c r="M3186">
        <v>3199</v>
      </c>
      <c r="N3186">
        <v>3200</v>
      </c>
      <c r="O3186">
        <v>3201</v>
      </c>
      <c r="P3186">
        <v>3202</v>
      </c>
      <c r="Q3186">
        <v>3203</v>
      </c>
      <c r="R3186">
        <v>3204</v>
      </c>
      <c r="S3186">
        <v>3205</v>
      </c>
      <c r="T3186">
        <v>3206</v>
      </c>
      <c r="U3186">
        <v>3207</v>
      </c>
      <c r="V3186">
        <v>3208</v>
      </c>
      <c r="W3186">
        <v>3209</v>
      </c>
      <c r="X3186">
        <v>3210</v>
      </c>
      <c r="Y3186">
        <v>3211</v>
      </c>
      <c r="Z3186">
        <v>3212</v>
      </c>
      <c r="AA3186">
        <v>3213</v>
      </c>
      <c r="AB3186">
        <v>3214</v>
      </c>
      <c r="AC3186">
        <v>3215</v>
      </c>
      <c r="AD3186">
        <v>3216</v>
      </c>
      <c r="AE3186">
        <v>3217</v>
      </c>
      <c r="AF3186">
        <v>3218</v>
      </c>
      <c r="AG3186">
        <v>3219</v>
      </c>
      <c r="AH3186">
        <v>3220</v>
      </c>
      <c r="AI3186">
        <v>3221</v>
      </c>
      <c r="AJ3186">
        <v>3222</v>
      </c>
      <c r="AK3186">
        <v>3223</v>
      </c>
      <c r="AL3186">
        <v>3224</v>
      </c>
      <c r="AM3186">
        <v>3225</v>
      </c>
      <c r="AN3186">
        <v>3226</v>
      </c>
      <c r="AO3186">
        <v>3227</v>
      </c>
      <c r="AP3186">
        <v>3228</v>
      </c>
      <c r="AQ3186">
        <v>3229</v>
      </c>
      <c r="AR3186">
        <v>3230</v>
      </c>
      <c r="AS3186">
        <v>3231</v>
      </c>
      <c r="AT3186">
        <v>3232</v>
      </c>
      <c r="AU3186">
        <v>3233</v>
      </c>
      <c r="AV3186">
        <v>3234</v>
      </c>
      <c r="AW3186">
        <v>3235</v>
      </c>
      <c r="AX3186">
        <v>3236</v>
      </c>
    </row>
    <row r="3187" spans="1:50" x14ac:dyDescent="0.25">
      <c r="A3187">
        <v>3188</v>
      </c>
      <c r="B3187">
        <v>3189</v>
      </c>
      <c r="C3187">
        <v>3190</v>
      </c>
      <c r="D3187">
        <v>3191</v>
      </c>
      <c r="E3187">
        <v>3192</v>
      </c>
      <c r="F3187">
        <v>3193</v>
      </c>
      <c r="G3187">
        <v>3194</v>
      </c>
      <c r="H3187">
        <v>3195</v>
      </c>
      <c r="I3187">
        <v>3196</v>
      </c>
      <c r="J3187">
        <v>3197</v>
      </c>
      <c r="K3187">
        <v>3198</v>
      </c>
      <c r="L3187">
        <v>3199</v>
      </c>
      <c r="M3187">
        <v>3200</v>
      </c>
      <c r="N3187">
        <v>3201</v>
      </c>
      <c r="O3187">
        <v>3202</v>
      </c>
      <c r="P3187">
        <v>3203</v>
      </c>
      <c r="Q3187">
        <v>3204</v>
      </c>
      <c r="R3187">
        <v>3205</v>
      </c>
      <c r="S3187">
        <v>3206</v>
      </c>
      <c r="T3187">
        <v>3207</v>
      </c>
      <c r="U3187">
        <v>3208</v>
      </c>
      <c r="V3187">
        <v>3209</v>
      </c>
      <c r="W3187">
        <v>3210</v>
      </c>
      <c r="X3187">
        <v>3211</v>
      </c>
      <c r="Y3187">
        <v>3212</v>
      </c>
      <c r="Z3187">
        <v>3213</v>
      </c>
      <c r="AA3187">
        <v>3214</v>
      </c>
      <c r="AB3187">
        <v>3215</v>
      </c>
      <c r="AC3187">
        <v>3216</v>
      </c>
      <c r="AD3187">
        <v>3217</v>
      </c>
      <c r="AE3187">
        <v>3218</v>
      </c>
      <c r="AF3187">
        <v>3219</v>
      </c>
      <c r="AG3187">
        <v>3220</v>
      </c>
      <c r="AH3187">
        <v>3221</v>
      </c>
      <c r="AI3187">
        <v>3222</v>
      </c>
      <c r="AJ3187">
        <v>3223</v>
      </c>
      <c r="AK3187">
        <v>3224</v>
      </c>
      <c r="AL3187">
        <v>3225</v>
      </c>
      <c r="AM3187">
        <v>3226</v>
      </c>
      <c r="AN3187">
        <v>3227</v>
      </c>
      <c r="AO3187">
        <v>3228</v>
      </c>
      <c r="AP3187">
        <v>3229</v>
      </c>
      <c r="AQ3187">
        <v>3230</v>
      </c>
      <c r="AR3187">
        <v>3231</v>
      </c>
      <c r="AS3187">
        <v>3232</v>
      </c>
      <c r="AT3187">
        <v>3233</v>
      </c>
      <c r="AU3187">
        <v>3234</v>
      </c>
      <c r="AV3187">
        <v>3235</v>
      </c>
      <c r="AW3187">
        <v>3236</v>
      </c>
      <c r="AX3187">
        <v>3237</v>
      </c>
    </row>
    <row r="3188" spans="1:50" x14ac:dyDescent="0.25">
      <c r="A3188">
        <v>3189</v>
      </c>
      <c r="B3188">
        <v>3190</v>
      </c>
      <c r="C3188">
        <v>3191</v>
      </c>
      <c r="D3188">
        <v>3192</v>
      </c>
      <c r="E3188">
        <v>3193</v>
      </c>
      <c r="F3188">
        <v>3194</v>
      </c>
      <c r="G3188">
        <v>3195</v>
      </c>
      <c r="H3188">
        <v>3196</v>
      </c>
      <c r="I3188">
        <v>3197</v>
      </c>
      <c r="J3188">
        <v>3198</v>
      </c>
      <c r="K3188">
        <v>3199</v>
      </c>
      <c r="L3188">
        <v>3200</v>
      </c>
      <c r="M3188">
        <v>3201</v>
      </c>
      <c r="N3188">
        <v>3202</v>
      </c>
      <c r="O3188">
        <v>3203</v>
      </c>
      <c r="P3188">
        <v>3204</v>
      </c>
      <c r="Q3188">
        <v>3205</v>
      </c>
      <c r="R3188">
        <v>3206</v>
      </c>
      <c r="S3188">
        <v>3207</v>
      </c>
      <c r="T3188">
        <v>3208</v>
      </c>
      <c r="U3188">
        <v>3209</v>
      </c>
      <c r="V3188">
        <v>3210</v>
      </c>
      <c r="W3188">
        <v>3211</v>
      </c>
      <c r="X3188">
        <v>3212</v>
      </c>
      <c r="Y3188">
        <v>3213</v>
      </c>
      <c r="Z3188">
        <v>3214</v>
      </c>
      <c r="AA3188">
        <v>3215</v>
      </c>
      <c r="AB3188">
        <v>3216</v>
      </c>
      <c r="AC3188">
        <v>3217</v>
      </c>
      <c r="AD3188">
        <v>3218</v>
      </c>
      <c r="AE3188">
        <v>3219</v>
      </c>
      <c r="AF3188">
        <v>3220</v>
      </c>
      <c r="AG3188">
        <v>3221</v>
      </c>
      <c r="AH3188">
        <v>3222</v>
      </c>
      <c r="AI3188">
        <v>3223</v>
      </c>
      <c r="AJ3188">
        <v>3224</v>
      </c>
      <c r="AK3188">
        <v>3225</v>
      </c>
      <c r="AL3188">
        <v>3226</v>
      </c>
      <c r="AM3188">
        <v>3227</v>
      </c>
      <c r="AN3188">
        <v>3228</v>
      </c>
      <c r="AO3188">
        <v>3229</v>
      </c>
      <c r="AP3188">
        <v>3230</v>
      </c>
      <c r="AQ3188">
        <v>3231</v>
      </c>
      <c r="AR3188">
        <v>3232</v>
      </c>
      <c r="AS3188">
        <v>3233</v>
      </c>
      <c r="AT3188">
        <v>3234</v>
      </c>
      <c r="AU3188">
        <v>3235</v>
      </c>
      <c r="AV3188">
        <v>3236</v>
      </c>
      <c r="AW3188">
        <v>3237</v>
      </c>
      <c r="AX3188">
        <v>3238</v>
      </c>
    </row>
    <row r="3189" spans="1:50" x14ac:dyDescent="0.25">
      <c r="A3189">
        <v>3190</v>
      </c>
      <c r="B3189">
        <v>3191</v>
      </c>
      <c r="C3189">
        <v>3192</v>
      </c>
      <c r="D3189">
        <v>3193</v>
      </c>
      <c r="E3189">
        <v>3194</v>
      </c>
      <c r="F3189">
        <v>3195</v>
      </c>
      <c r="G3189">
        <v>3196</v>
      </c>
      <c r="H3189">
        <v>3197</v>
      </c>
      <c r="I3189">
        <v>3198</v>
      </c>
      <c r="J3189">
        <v>3199</v>
      </c>
      <c r="K3189">
        <v>3200</v>
      </c>
      <c r="L3189">
        <v>3201</v>
      </c>
      <c r="M3189">
        <v>3202</v>
      </c>
      <c r="N3189">
        <v>3203</v>
      </c>
      <c r="O3189">
        <v>3204</v>
      </c>
      <c r="P3189">
        <v>3205</v>
      </c>
      <c r="Q3189">
        <v>3206</v>
      </c>
      <c r="R3189">
        <v>3207</v>
      </c>
      <c r="S3189">
        <v>3208</v>
      </c>
      <c r="T3189">
        <v>3209</v>
      </c>
      <c r="U3189">
        <v>3210</v>
      </c>
      <c r="V3189">
        <v>3211</v>
      </c>
      <c r="W3189">
        <v>3212</v>
      </c>
      <c r="X3189">
        <v>3213</v>
      </c>
      <c r="Y3189">
        <v>3214</v>
      </c>
      <c r="Z3189">
        <v>3215</v>
      </c>
      <c r="AA3189">
        <v>3216</v>
      </c>
      <c r="AB3189">
        <v>3217</v>
      </c>
      <c r="AC3189">
        <v>3218</v>
      </c>
      <c r="AD3189">
        <v>3219</v>
      </c>
      <c r="AE3189">
        <v>3220</v>
      </c>
      <c r="AF3189">
        <v>3221</v>
      </c>
      <c r="AG3189">
        <v>3222</v>
      </c>
      <c r="AH3189">
        <v>3223</v>
      </c>
      <c r="AI3189">
        <v>3224</v>
      </c>
      <c r="AJ3189">
        <v>3225</v>
      </c>
      <c r="AK3189">
        <v>3226</v>
      </c>
      <c r="AL3189">
        <v>3227</v>
      </c>
      <c r="AM3189">
        <v>3228</v>
      </c>
      <c r="AN3189">
        <v>3229</v>
      </c>
      <c r="AO3189">
        <v>3230</v>
      </c>
      <c r="AP3189">
        <v>3231</v>
      </c>
      <c r="AQ3189">
        <v>3232</v>
      </c>
      <c r="AR3189">
        <v>3233</v>
      </c>
      <c r="AS3189">
        <v>3234</v>
      </c>
      <c r="AT3189">
        <v>3235</v>
      </c>
      <c r="AU3189">
        <v>3236</v>
      </c>
      <c r="AV3189">
        <v>3237</v>
      </c>
      <c r="AW3189">
        <v>3238</v>
      </c>
      <c r="AX3189">
        <v>3239</v>
      </c>
    </row>
    <row r="3190" spans="1:50" x14ac:dyDescent="0.25">
      <c r="A3190">
        <v>3191</v>
      </c>
      <c r="B3190">
        <v>3192</v>
      </c>
      <c r="C3190">
        <v>3193</v>
      </c>
      <c r="D3190">
        <v>3194</v>
      </c>
      <c r="E3190">
        <v>3195</v>
      </c>
      <c r="F3190">
        <v>3196</v>
      </c>
      <c r="G3190">
        <v>3197</v>
      </c>
      <c r="H3190">
        <v>3198</v>
      </c>
      <c r="I3190">
        <v>3199</v>
      </c>
      <c r="J3190">
        <v>3200</v>
      </c>
      <c r="K3190">
        <v>3201</v>
      </c>
      <c r="L3190">
        <v>3202</v>
      </c>
      <c r="M3190">
        <v>3203</v>
      </c>
      <c r="N3190">
        <v>3204</v>
      </c>
      <c r="O3190">
        <v>3205</v>
      </c>
      <c r="P3190">
        <v>3206</v>
      </c>
      <c r="Q3190">
        <v>3207</v>
      </c>
      <c r="R3190">
        <v>3208</v>
      </c>
      <c r="S3190">
        <v>3209</v>
      </c>
      <c r="T3190">
        <v>3210</v>
      </c>
      <c r="U3190">
        <v>3211</v>
      </c>
      <c r="V3190">
        <v>3212</v>
      </c>
      <c r="W3190">
        <v>3213</v>
      </c>
      <c r="X3190">
        <v>3214</v>
      </c>
      <c r="Y3190">
        <v>3215</v>
      </c>
      <c r="Z3190">
        <v>3216</v>
      </c>
      <c r="AA3190">
        <v>3217</v>
      </c>
      <c r="AB3190">
        <v>3218</v>
      </c>
      <c r="AC3190">
        <v>3219</v>
      </c>
      <c r="AD3190">
        <v>3220</v>
      </c>
      <c r="AE3190">
        <v>3221</v>
      </c>
      <c r="AF3190">
        <v>3222</v>
      </c>
      <c r="AG3190">
        <v>3223</v>
      </c>
      <c r="AH3190">
        <v>3224</v>
      </c>
      <c r="AI3190">
        <v>3225</v>
      </c>
      <c r="AJ3190">
        <v>3226</v>
      </c>
      <c r="AK3190">
        <v>3227</v>
      </c>
      <c r="AL3190">
        <v>3228</v>
      </c>
      <c r="AM3190">
        <v>3229</v>
      </c>
      <c r="AN3190">
        <v>3230</v>
      </c>
      <c r="AO3190">
        <v>3231</v>
      </c>
      <c r="AP3190">
        <v>3232</v>
      </c>
      <c r="AQ3190">
        <v>3233</v>
      </c>
      <c r="AR3190">
        <v>3234</v>
      </c>
      <c r="AS3190">
        <v>3235</v>
      </c>
      <c r="AT3190">
        <v>3236</v>
      </c>
      <c r="AU3190">
        <v>3237</v>
      </c>
      <c r="AV3190">
        <v>3238</v>
      </c>
      <c r="AW3190">
        <v>3239</v>
      </c>
      <c r="AX3190">
        <v>3240</v>
      </c>
    </row>
    <row r="3191" spans="1:50" x14ac:dyDescent="0.25">
      <c r="A3191">
        <v>3192</v>
      </c>
      <c r="B3191">
        <v>3193</v>
      </c>
      <c r="C3191">
        <v>3194</v>
      </c>
      <c r="D3191">
        <v>3195</v>
      </c>
      <c r="E3191">
        <v>3196</v>
      </c>
      <c r="F3191">
        <v>3197</v>
      </c>
      <c r="G3191">
        <v>3198</v>
      </c>
      <c r="H3191">
        <v>3199</v>
      </c>
      <c r="I3191">
        <v>3200</v>
      </c>
      <c r="J3191">
        <v>3201</v>
      </c>
      <c r="K3191">
        <v>3202</v>
      </c>
      <c r="L3191">
        <v>3203</v>
      </c>
      <c r="M3191">
        <v>3204</v>
      </c>
      <c r="N3191">
        <v>3205</v>
      </c>
      <c r="O3191">
        <v>3206</v>
      </c>
      <c r="P3191">
        <v>3207</v>
      </c>
      <c r="Q3191">
        <v>3208</v>
      </c>
      <c r="R3191">
        <v>3209</v>
      </c>
      <c r="S3191">
        <v>3210</v>
      </c>
      <c r="T3191">
        <v>3211</v>
      </c>
      <c r="U3191">
        <v>3212</v>
      </c>
      <c r="V3191">
        <v>3213</v>
      </c>
      <c r="W3191">
        <v>3214</v>
      </c>
      <c r="X3191">
        <v>3215</v>
      </c>
      <c r="Y3191">
        <v>3216</v>
      </c>
      <c r="Z3191">
        <v>3217</v>
      </c>
      <c r="AA3191">
        <v>3218</v>
      </c>
      <c r="AB3191">
        <v>3219</v>
      </c>
      <c r="AC3191">
        <v>3220</v>
      </c>
      <c r="AD3191">
        <v>3221</v>
      </c>
      <c r="AE3191">
        <v>3222</v>
      </c>
      <c r="AF3191">
        <v>3223</v>
      </c>
      <c r="AG3191">
        <v>3224</v>
      </c>
      <c r="AH3191">
        <v>3225</v>
      </c>
      <c r="AI3191">
        <v>3226</v>
      </c>
      <c r="AJ3191">
        <v>3227</v>
      </c>
      <c r="AK3191">
        <v>3228</v>
      </c>
      <c r="AL3191">
        <v>3229</v>
      </c>
      <c r="AM3191">
        <v>3230</v>
      </c>
      <c r="AN3191">
        <v>3231</v>
      </c>
      <c r="AO3191">
        <v>3232</v>
      </c>
      <c r="AP3191">
        <v>3233</v>
      </c>
      <c r="AQ3191">
        <v>3234</v>
      </c>
      <c r="AR3191">
        <v>3235</v>
      </c>
      <c r="AS3191">
        <v>3236</v>
      </c>
      <c r="AT3191">
        <v>3237</v>
      </c>
      <c r="AU3191">
        <v>3238</v>
      </c>
      <c r="AV3191">
        <v>3239</v>
      </c>
      <c r="AW3191">
        <v>3240</v>
      </c>
      <c r="AX3191">
        <v>3241</v>
      </c>
    </row>
    <row r="3192" spans="1:50" x14ac:dyDescent="0.25">
      <c r="A3192">
        <v>3193</v>
      </c>
      <c r="B3192">
        <v>3194</v>
      </c>
      <c r="C3192">
        <v>3195</v>
      </c>
      <c r="D3192">
        <v>3196</v>
      </c>
      <c r="E3192">
        <v>3197</v>
      </c>
      <c r="F3192">
        <v>3198</v>
      </c>
      <c r="G3192">
        <v>3199</v>
      </c>
      <c r="H3192">
        <v>3200</v>
      </c>
      <c r="I3192">
        <v>3201</v>
      </c>
      <c r="J3192">
        <v>3202</v>
      </c>
      <c r="K3192">
        <v>3203</v>
      </c>
      <c r="L3192">
        <v>3204</v>
      </c>
      <c r="M3192">
        <v>3205</v>
      </c>
      <c r="N3192">
        <v>3206</v>
      </c>
      <c r="O3192">
        <v>3207</v>
      </c>
      <c r="P3192">
        <v>3208</v>
      </c>
      <c r="Q3192">
        <v>3209</v>
      </c>
      <c r="R3192">
        <v>3210</v>
      </c>
      <c r="S3192">
        <v>3211</v>
      </c>
      <c r="T3192">
        <v>3212</v>
      </c>
      <c r="U3192">
        <v>3213</v>
      </c>
      <c r="V3192">
        <v>3214</v>
      </c>
      <c r="W3192">
        <v>3215</v>
      </c>
      <c r="X3192">
        <v>3216</v>
      </c>
      <c r="Y3192">
        <v>3217</v>
      </c>
      <c r="Z3192">
        <v>3218</v>
      </c>
      <c r="AA3192">
        <v>3219</v>
      </c>
      <c r="AB3192">
        <v>3220</v>
      </c>
      <c r="AC3192">
        <v>3221</v>
      </c>
      <c r="AD3192">
        <v>3222</v>
      </c>
      <c r="AE3192">
        <v>3223</v>
      </c>
      <c r="AF3192">
        <v>3224</v>
      </c>
      <c r="AG3192">
        <v>3225</v>
      </c>
      <c r="AH3192">
        <v>3226</v>
      </c>
      <c r="AI3192">
        <v>3227</v>
      </c>
      <c r="AJ3192">
        <v>3228</v>
      </c>
      <c r="AK3192">
        <v>3229</v>
      </c>
      <c r="AL3192">
        <v>3230</v>
      </c>
      <c r="AM3192">
        <v>3231</v>
      </c>
      <c r="AN3192">
        <v>3232</v>
      </c>
      <c r="AO3192">
        <v>3233</v>
      </c>
      <c r="AP3192">
        <v>3234</v>
      </c>
      <c r="AQ3192">
        <v>3235</v>
      </c>
      <c r="AR3192">
        <v>3236</v>
      </c>
      <c r="AS3192">
        <v>3237</v>
      </c>
      <c r="AT3192">
        <v>3238</v>
      </c>
      <c r="AU3192">
        <v>3239</v>
      </c>
      <c r="AV3192">
        <v>3240</v>
      </c>
      <c r="AW3192">
        <v>3241</v>
      </c>
      <c r="AX3192">
        <v>3242</v>
      </c>
    </row>
    <row r="3193" spans="1:50" x14ac:dyDescent="0.25">
      <c r="A3193">
        <v>3194</v>
      </c>
      <c r="B3193">
        <v>3195</v>
      </c>
      <c r="C3193">
        <v>3196</v>
      </c>
      <c r="D3193">
        <v>3197</v>
      </c>
      <c r="E3193">
        <v>3198</v>
      </c>
      <c r="F3193">
        <v>3199</v>
      </c>
      <c r="G3193">
        <v>3200</v>
      </c>
      <c r="H3193">
        <v>3201</v>
      </c>
      <c r="I3193">
        <v>3202</v>
      </c>
      <c r="J3193">
        <v>3203</v>
      </c>
      <c r="K3193">
        <v>3204</v>
      </c>
      <c r="L3193">
        <v>3205</v>
      </c>
      <c r="M3193">
        <v>3206</v>
      </c>
      <c r="N3193">
        <v>3207</v>
      </c>
      <c r="O3193">
        <v>3208</v>
      </c>
      <c r="P3193">
        <v>3209</v>
      </c>
      <c r="Q3193">
        <v>3210</v>
      </c>
      <c r="R3193">
        <v>3211</v>
      </c>
      <c r="S3193">
        <v>3212</v>
      </c>
      <c r="T3193">
        <v>3213</v>
      </c>
      <c r="U3193">
        <v>3214</v>
      </c>
      <c r="V3193">
        <v>3215</v>
      </c>
      <c r="W3193">
        <v>3216</v>
      </c>
      <c r="X3193">
        <v>3217</v>
      </c>
      <c r="Y3193">
        <v>3218</v>
      </c>
      <c r="Z3193">
        <v>3219</v>
      </c>
      <c r="AA3193">
        <v>3220</v>
      </c>
      <c r="AB3193">
        <v>3221</v>
      </c>
      <c r="AC3193">
        <v>3222</v>
      </c>
      <c r="AD3193">
        <v>3223</v>
      </c>
      <c r="AE3193">
        <v>3224</v>
      </c>
      <c r="AF3193">
        <v>3225</v>
      </c>
      <c r="AG3193">
        <v>3226</v>
      </c>
      <c r="AH3193">
        <v>3227</v>
      </c>
      <c r="AI3193">
        <v>3228</v>
      </c>
      <c r="AJ3193">
        <v>3229</v>
      </c>
      <c r="AK3193">
        <v>3230</v>
      </c>
      <c r="AL3193">
        <v>3231</v>
      </c>
      <c r="AM3193">
        <v>3232</v>
      </c>
      <c r="AN3193">
        <v>3233</v>
      </c>
      <c r="AO3193">
        <v>3234</v>
      </c>
      <c r="AP3193">
        <v>3235</v>
      </c>
      <c r="AQ3193">
        <v>3236</v>
      </c>
      <c r="AR3193">
        <v>3237</v>
      </c>
      <c r="AS3193">
        <v>3238</v>
      </c>
      <c r="AT3193">
        <v>3239</v>
      </c>
      <c r="AU3193">
        <v>3240</v>
      </c>
      <c r="AV3193">
        <v>3241</v>
      </c>
      <c r="AW3193">
        <v>3242</v>
      </c>
      <c r="AX3193">
        <v>3243</v>
      </c>
    </row>
    <row r="3194" spans="1:50" x14ac:dyDescent="0.25">
      <c r="A3194">
        <v>3195</v>
      </c>
      <c r="B3194">
        <v>3196</v>
      </c>
      <c r="C3194">
        <v>3197</v>
      </c>
      <c r="D3194">
        <v>3198</v>
      </c>
      <c r="E3194">
        <v>3199</v>
      </c>
      <c r="F3194">
        <v>3200</v>
      </c>
      <c r="G3194">
        <v>3201</v>
      </c>
      <c r="H3194">
        <v>3202</v>
      </c>
      <c r="I3194">
        <v>3203</v>
      </c>
      <c r="J3194">
        <v>3204</v>
      </c>
      <c r="K3194">
        <v>3205</v>
      </c>
      <c r="L3194">
        <v>3206</v>
      </c>
      <c r="M3194">
        <v>3207</v>
      </c>
      <c r="N3194">
        <v>3208</v>
      </c>
      <c r="O3194">
        <v>3209</v>
      </c>
      <c r="P3194">
        <v>3210</v>
      </c>
      <c r="Q3194">
        <v>3211</v>
      </c>
      <c r="R3194">
        <v>3212</v>
      </c>
      <c r="S3194">
        <v>3213</v>
      </c>
      <c r="T3194">
        <v>3214</v>
      </c>
      <c r="U3194">
        <v>3215</v>
      </c>
      <c r="V3194">
        <v>3216</v>
      </c>
      <c r="W3194">
        <v>3217</v>
      </c>
      <c r="X3194">
        <v>3218</v>
      </c>
      <c r="Y3194">
        <v>3219</v>
      </c>
      <c r="Z3194">
        <v>3220</v>
      </c>
      <c r="AA3194">
        <v>3221</v>
      </c>
      <c r="AB3194">
        <v>3222</v>
      </c>
      <c r="AC3194">
        <v>3223</v>
      </c>
      <c r="AD3194">
        <v>3224</v>
      </c>
      <c r="AE3194">
        <v>3225</v>
      </c>
      <c r="AF3194">
        <v>3226</v>
      </c>
      <c r="AG3194">
        <v>3227</v>
      </c>
      <c r="AH3194">
        <v>3228</v>
      </c>
      <c r="AI3194">
        <v>3229</v>
      </c>
      <c r="AJ3194">
        <v>3230</v>
      </c>
      <c r="AK3194">
        <v>3231</v>
      </c>
      <c r="AL3194">
        <v>3232</v>
      </c>
      <c r="AM3194">
        <v>3233</v>
      </c>
      <c r="AN3194">
        <v>3234</v>
      </c>
      <c r="AO3194">
        <v>3235</v>
      </c>
      <c r="AP3194">
        <v>3236</v>
      </c>
      <c r="AQ3194">
        <v>3237</v>
      </c>
      <c r="AR3194">
        <v>3238</v>
      </c>
      <c r="AS3194">
        <v>3239</v>
      </c>
      <c r="AT3194">
        <v>3240</v>
      </c>
      <c r="AU3194">
        <v>3241</v>
      </c>
      <c r="AV3194">
        <v>3242</v>
      </c>
      <c r="AW3194">
        <v>3243</v>
      </c>
      <c r="AX3194">
        <v>3244</v>
      </c>
    </row>
    <row r="3195" spans="1:50" x14ac:dyDescent="0.25">
      <c r="A3195">
        <v>3196</v>
      </c>
      <c r="B3195">
        <v>3197</v>
      </c>
      <c r="C3195">
        <v>3198</v>
      </c>
      <c r="D3195">
        <v>3199</v>
      </c>
      <c r="E3195">
        <v>3200</v>
      </c>
      <c r="F3195">
        <v>3201</v>
      </c>
      <c r="G3195">
        <v>3202</v>
      </c>
      <c r="H3195">
        <v>3203</v>
      </c>
      <c r="I3195">
        <v>3204</v>
      </c>
      <c r="J3195">
        <v>3205</v>
      </c>
      <c r="K3195">
        <v>3206</v>
      </c>
      <c r="L3195">
        <v>3207</v>
      </c>
      <c r="M3195">
        <v>3208</v>
      </c>
      <c r="N3195">
        <v>3209</v>
      </c>
      <c r="O3195">
        <v>3210</v>
      </c>
      <c r="P3195">
        <v>3211</v>
      </c>
      <c r="Q3195">
        <v>3212</v>
      </c>
      <c r="R3195">
        <v>3213</v>
      </c>
      <c r="S3195">
        <v>3214</v>
      </c>
      <c r="T3195">
        <v>3215</v>
      </c>
      <c r="U3195">
        <v>3216</v>
      </c>
      <c r="V3195">
        <v>3217</v>
      </c>
      <c r="W3195">
        <v>3218</v>
      </c>
      <c r="X3195">
        <v>3219</v>
      </c>
      <c r="Y3195">
        <v>3220</v>
      </c>
      <c r="Z3195">
        <v>3221</v>
      </c>
      <c r="AA3195">
        <v>3222</v>
      </c>
      <c r="AB3195">
        <v>3223</v>
      </c>
      <c r="AC3195">
        <v>3224</v>
      </c>
      <c r="AD3195">
        <v>3225</v>
      </c>
      <c r="AE3195">
        <v>3226</v>
      </c>
      <c r="AF3195">
        <v>3227</v>
      </c>
      <c r="AG3195">
        <v>3228</v>
      </c>
      <c r="AH3195">
        <v>3229</v>
      </c>
      <c r="AI3195">
        <v>3230</v>
      </c>
      <c r="AJ3195">
        <v>3231</v>
      </c>
      <c r="AK3195">
        <v>3232</v>
      </c>
      <c r="AL3195">
        <v>3233</v>
      </c>
      <c r="AM3195">
        <v>3234</v>
      </c>
      <c r="AN3195">
        <v>3235</v>
      </c>
      <c r="AO3195">
        <v>3236</v>
      </c>
      <c r="AP3195">
        <v>3237</v>
      </c>
      <c r="AQ3195">
        <v>3238</v>
      </c>
      <c r="AR3195">
        <v>3239</v>
      </c>
      <c r="AS3195">
        <v>3240</v>
      </c>
      <c r="AT3195">
        <v>3241</v>
      </c>
      <c r="AU3195">
        <v>3242</v>
      </c>
      <c r="AV3195">
        <v>3243</v>
      </c>
      <c r="AW3195">
        <v>3244</v>
      </c>
      <c r="AX3195">
        <v>3245</v>
      </c>
    </row>
    <row r="3196" spans="1:50" x14ac:dyDescent="0.25">
      <c r="A3196">
        <v>3197</v>
      </c>
      <c r="B3196">
        <v>3198</v>
      </c>
      <c r="C3196">
        <v>3199</v>
      </c>
      <c r="D3196">
        <v>3200</v>
      </c>
      <c r="E3196">
        <v>3201</v>
      </c>
      <c r="F3196">
        <v>3202</v>
      </c>
      <c r="G3196">
        <v>3203</v>
      </c>
      <c r="H3196">
        <v>3204</v>
      </c>
      <c r="I3196">
        <v>3205</v>
      </c>
      <c r="J3196">
        <v>3206</v>
      </c>
      <c r="K3196">
        <v>3207</v>
      </c>
      <c r="L3196">
        <v>3208</v>
      </c>
      <c r="M3196">
        <v>3209</v>
      </c>
      <c r="N3196">
        <v>3210</v>
      </c>
      <c r="O3196">
        <v>3211</v>
      </c>
      <c r="P3196">
        <v>3212</v>
      </c>
      <c r="Q3196">
        <v>3213</v>
      </c>
      <c r="R3196">
        <v>3214</v>
      </c>
      <c r="S3196">
        <v>3215</v>
      </c>
      <c r="T3196">
        <v>3216</v>
      </c>
      <c r="U3196">
        <v>3217</v>
      </c>
      <c r="V3196">
        <v>3218</v>
      </c>
      <c r="W3196">
        <v>3219</v>
      </c>
      <c r="X3196">
        <v>3220</v>
      </c>
      <c r="Y3196">
        <v>3221</v>
      </c>
      <c r="Z3196">
        <v>3222</v>
      </c>
      <c r="AA3196">
        <v>3223</v>
      </c>
      <c r="AB3196">
        <v>3224</v>
      </c>
      <c r="AC3196">
        <v>3225</v>
      </c>
      <c r="AD3196">
        <v>3226</v>
      </c>
      <c r="AE3196">
        <v>3227</v>
      </c>
      <c r="AF3196">
        <v>3228</v>
      </c>
      <c r="AG3196">
        <v>3229</v>
      </c>
      <c r="AH3196">
        <v>3230</v>
      </c>
      <c r="AI3196">
        <v>3231</v>
      </c>
      <c r="AJ3196">
        <v>3232</v>
      </c>
      <c r="AK3196">
        <v>3233</v>
      </c>
      <c r="AL3196">
        <v>3234</v>
      </c>
      <c r="AM3196">
        <v>3235</v>
      </c>
      <c r="AN3196">
        <v>3236</v>
      </c>
      <c r="AO3196">
        <v>3237</v>
      </c>
      <c r="AP3196">
        <v>3238</v>
      </c>
      <c r="AQ3196">
        <v>3239</v>
      </c>
      <c r="AR3196">
        <v>3240</v>
      </c>
      <c r="AS3196">
        <v>3241</v>
      </c>
      <c r="AT3196">
        <v>3242</v>
      </c>
      <c r="AU3196">
        <v>3243</v>
      </c>
      <c r="AV3196">
        <v>3244</v>
      </c>
      <c r="AW3196">
        <v>3245</v>
      </c>
      <c r="AX3196">
        <v>3246</v>
      </c>
    </row>
    <row r="3197" spans="1:50" x14ac:dyDescent="0.25">
      <c r="A3197">
        <v>3198</v>
      </c>
      <c r="B3197">
        <v>3199</v>
      </c>
      <c r="C3197">
        <v>3200</v>
      </c>
      <c r="D3197">
        <v>3201</v>
      </c>
      <c r="E3197">
        <v>3202</v>
      </c>
      <c r="F3197">
        <v>3203</v>
      </c>
      <c r="G3197">
        <v>3204</v>
      </c>
      <c r="H3197">
        <v>3205</v>
      </c>
      <c r="I3197">
        <v>3206</v>
      </c>
      <c r="J3197">
        <v>3207</v>
      </c>
      <c r="K3197">
        <v>3208</v>
      </c>
      <c r="L3197">
        <v>3209</v>
      </c>
      <c r="M3197">
        <v>3210</v>
      </c>
      <c r="N3197">
        <v>3211</v>
      </c>
      <c r="O3197">
        <v>3212</v>
      </c>
      <c r="P3197">
        <v>3213</v>
      </c>
      <c r="Q3197">
        <v>3214</v>
      </c>
      <c r="R3197">
        <v>3215</v>
      </c>
      <c r="S3197">
        <v>3216</v>
      </c>
      <c r="T3197">
        <v>3217</v>
      </c>
      <c r="U3197">
        <v>3218</v>
      </c>
      <c r="V3197">
        <v>3219</v>
      </c>
      <c r="W3197">
        <v>3220</v>
      </c>
      <c r="X3197">
        <v>3221</v>
      </c>
      <c r="Y3197">
        <v>3222</v>
      </c>
      <c r="Z3197">
        <v>3223</v>
      </c>
      <c r="AA3197">
        <v>3224</v>
      </c>
      <c r="AB3197">
        <v>3225</v>
      </c>
      <c r="AC3197">
        <v>3226</v>
      </c>
      <c r="AD3197">
        <v>3227</v>
      </c>
      <c r="AE3197">
        <v>3228</v>
      </c>
      <c r="AF3197">
        <v>3229</v>
      </c>
      <c r="AG3197">
        <v>3230</v>
      </c>
      <c r="AH3197">
        <v>3231</v>
      </c>
      <c r="AI3197">
        <v>3232</v>
      </c>
      <c r="AJ3197">
        <v>3233</v>
      </c>
      <c r="AK3197">
        <v>3234</v>
      </c>
      <c r="AL3197">
        <v>3235</v>
      </c>
      <c r="AM3197">
        <v>3236</v>
      </c>
      <c r="AN3197">
        <v>3237</v>
      </c>
      <c r="AO3197">
        <v>3238</v>
      </c>
      <c r="AP3197">
        <v>3239</v>
      </c>
      <c r="AQ3197">
        <v>3240</v>
      </c>
      <c r="AR3197">
        <v>3241</v>
      </c>
      <c r="AS3197">
        <v>3242</v>
      </c>
      <c r="AT3197">
        <v>3243</v>
      </c>
      <c r="AU3197">
        <v>3244</v>
      </c>
      <c r="AV3197">
        <v>3245</v>
      </c>
      <c r="AW3197">
        <v>3246</v>
      </c>
      <c r="AX3197">
        <v>3247</v>
      </c>
    </row>
    <row r="3198" spans="1:50" x14ac:dyDescent="0.25">
      <c r="A3198">
        <v>3199</v>
      </c>
      <c r="B3198">
        <v>3200</v>
      </c>
      <c r="C3198">
        <v>3201</v>
      </c>
      <c r="D3198">
        <v>3202</v>
      </c>
      <c r="E3198">
        <v>3203</v>
      </c>
      <c r="F3198">
        <v>3204</v>
      </c>
      <c r="G3198">
        <v>3205</v>
      </c>
      <c r="H3198">
        <v>3206</v>
      </c>
      <c r="I3198">
        <v>3207</v>
      </c>
      <c r="J3198">
        <v>3208</v>
      </c>
      <c r="K3198">
        <v>3209</v>
      </c>
      <c r="L3198">
        <v>3210</v>
      </c>
      <c r="M3198">
        <v>3211</v>
      </c>
      <c r="N3198">
        <v>3212</v>
      </c>
      <c r="O3198">
        <v>3213</v>
      </c>
      <c r="P3198">
        <v>3214</v>
      </c>
      <c r="Q3198">
        <v>3215</v>
      </c>
      <c r="R3198">
        <v>3216</v>
      </c>
      <c r="S3198">
        <v>3217</v>
      </c>
      <c r="T3198">
        <v>3218</v>
      </c>
      <c r="U3198">
        <v>3219</v>
      </c>
      <c r="V3198">
        <v>3220</v>
      </c>
      <c r="W3198">
        <v>3221</v>
      </c>
      <c r="X3198">
        <v>3222</v>
      </c>
      <c r="Y3198">
        <v>3223</v>
      </c>
      <c r="Z3198">
        <v>3224</v>
      </c>
      <c r="AA3198">
        <v>3225</v>
      </c>
      <c r="AB3198">
        <v>3226</v>
      </c>
      <c r="AC3198">
        <v>3227</v>
      </c>
      <c r="AD3198">
        <v>3228</v>
      </c>
      <c r="AE3198">
        <v>3229</v>
      </c>
      <c r="AF3198">
        <v>3230</v>
      </c>
      <c r="AG3198">
        <v>3231</v>
      </c>
      <c r="AH3198">
        <v>3232</v>
      </c>
      <c r="AI3198">
        <v>3233</v>
      </c>
      <c r="AJ3198">
        <v>3234</v>
      </c>
      <c r="AK3198">
        <v>3235</v>
      </c>
      <c r="AL3198">
        <v>3236</v>
      </c>
      <c r="AM3198">
        <v>3237</v>
      </c>
      <c r="AN3198">
        <v>3238</v>
      </c>
      <c r="AO3198">
        <v>3239</v>
      </c>
      <c r="AP3198">
        <v>3240</v>
      </c>
      <c r="AQ3198">
        <v>3241</v>
      </c>
      <c r="AR3198">
        <v>3242</v>
      </c>
      <c r="AS3198">
        <v>3243</v>
      </c>
      <c r="AT3198">
        <v>3244</v>
      </c>
      <c r="AU3198">
        <v>3245</v>
      </c>
      <c r="AV3198">
        <v>3246</v>
      </c>
      <c r="AW3198">
        <v>3247</v>
      </c>
      <c r="AX3198">
        <v>3248</v>
      </c>
    </row>
    <row r="3199" spans="1:50" x14ac:dyDescent="0.25">
      <c r="A3199">
        <v>3200</v>
      </c>
      <c r="B3199">
        <v>3201</v>
      </c>
      <c r="C3199">
        <v>3202</v>
      </c>
      <c r="D3199">
        <v>3203</v>
      </c>
      <c r="E3199">
        <v>3204</v>
      </c>
      <c r="F3199">
        <v>3205</v>
      </c>
      <c r="G3199">
        <v>3206</v>
      </c>
      <c r="H3199">
        <v>3207</v>
      </c>
      <c r="I3199">
        <v>3208</v>
      </c>
      <c r="J3199">
        <v>3209</v>
      </c>
      <c r="K3199">
        <v>3210</v>
      </c>
      <c r="L3199">
        <v>3211</v>
      </c>
      <c r="M3199">
        <v>3212</v>
      </c>
      <c r="N3199">
        <v>3213</v>
      </c>
      <c r="O3199">
        <v>3214</v>
      </c>
      <c r="P3199">
        <v>3215</v>
      </c>
      <c r="Q3199">
        <v>3216</v>
      </c>
      <c r="R3199">
        <v>3217</v>
      </c>
      <c r="S3199">
        <v>3218</v>
      </c>
      <c r="T3199">
        <v>3219</v>
      </c>
      <c r="U3199">
        <v>3220</v>
      </c>
      <c r="V3199">
        <v>3221</v>
      </c>
      <c r="W3199">
        <v>3222</v>
      </c>
      <c r="X3199">
        <v>3223</v>
      </c>
      <c r="Y3199">
        <v>3224</v>
      </c>
      <c r="Z3199">
        <v>3225</v>
      </c>
      <c r="AA3199">
        <v>3226</v>
      </c>
      <c r="AB3199">
        <v>3227</v>
      </c>
      <c r="AC3199">
        <v>3228</v>
      </c>
      <c r="AD3199">
        <v>3229</v>
      </c>
      <c r="AE3199">
        <v>3230</v>
      </c>
      <c r="AF3199">
        <v>3231</v>
      </c>
      <c r="AG3199">
        <v>3232</v>
      </c>
      <c r="AH3199">
        <v>3233</v>
      </c>
      <c r="AI3199">
        <v>3234</v>
      </c>
      <c r="AJ3199">
        <v>3235</v>
      </c>
      <c r="AK3199">
        <v>3236</v>
      </c>
      <c r="AL3199">
        <v>3237</v>
      </c>
      <c r="AM3199">
        <v>3238</v>
      </c>
      <c r="AN3199">
        <v>3239</v>
      </c>
      <c r="AO3199">
        <v>3240</v>
      </c>
      <c r="AP3199">
        <v>3241</v>
      </c>
      <c r="AQ3199">
        <v>3242</v>
      </c>
      <c r="AR3199">
        <v>3243</v>
      </c>
      <c r="AS3199">
        <v>3244</v>
      </c>
      <c r="AT3199">
        <v>3245</v>
      </c>
      <c r="AU3199">
        <v>3246</v>
      </c>
      <c r="AV3199">
        <v>3247</v>
      </c>
      <c r="AW3199">
        <v>3248</v>
      </c>
      <c r="AX3199">
        <v>3249</v>
      </c>
    </row>
    <row r="3200" spans="1:50" x14ac:dyDescent="0.25">
      <c r="A3200">
        <v>3201</v>
      </c>
      <c r="B3200">
        <v>3202</v>
      </c>
      <c r="C3200">
        <v>3203</v>
      </c>
      <c r="D3200">
        <v>3204</v>
      </c>
      <c r="E3200">
        <v>3205</v>
      </c>
      <c r="F3200">
        <v>3206</v>
      </c>
      <c r="G3200">
        <v>3207</v>
      </c>
      <c r="H3200">
        <v>3208</v>
      </c>
      <c r="I3200">
        <v>3209</v>
      </c>
      <c r="J3200">
        <v>3210</v>
      </c>
      <c r="K3200">
        <v>3211</v>
      </c>
      <c r="L3200">
        <v>3212</v>
      </c>
      <c r="M3200">
        <v>3213</v>
      </c>
      <c r="N3200">
        <v>3214</v>
      </c>
      <c r="O3200">
        <v>3215</v>
      </c>
      <c r="P3200">
        <v>3216</v>
      </c>
      <c r="Q3200">
        <v>3217</v>
      </c>
      <c r="R3200">
        <v>3218</v>
      </c>
      <c r="S3200">
        <v>3219</v>
      </c>
      <c r="T3200">
        <v>3220</v>
      </c>
      <c r="U3200">
        <v>3221</v>
      </c>
      <c r="V3200">
        <v>3222</v>
      </c>
      <c r="W3200">
        <v>3223</v>
      </c>
      <c r="X3200">
        <v>3224</v>
      </c>
      <c r="Y3200">
        <v>3225</v>
      </c>
      <c r="Z3200">
        <v>3226</v>
      </c>
      <c r="AA3200">
        <v>3227</v>
      </c>
      <c r="AB3200">
        <v>3228</v>
      </c>
      <c r="AC3200">
        <v>3229</v>
      </c>
      <c r="AD3200">
        <v>3230</v>
      </c>
      <c r="AE3200">
        <v>3231</v>
      </c>
      <c r="AF3200">
        <v>3232</v>
      </c>
      <c r="AG3200">
        <v>3233</v>
      </c>
      <c r="AH3200">
        <v>3234</v>
      </c>
      <c r="AI3200">
        <v>3235</v>
      </c>
      <c r="AJ3200">
        <v>3236</v>
      </c>
      <c r="AK3200">
        <v>3237</v>
      </c>
      <c r="AL3200">
        <v>3238</v>
      </c>
      <c r="AM3200">
        <v>3239</v>
      </c>
      <c r="AN3200">
        <v>3240</v>
      </c>
      <c r="AO3200">
        <v>3241</v>
      </c>
      <c r="AP3200">
        <v>3242</v>
      </c>
      <c r="AQ3200">
        <v>3243</v>
      </c>
      <c r="AR3200">
        <v>3244</v>
      </c>
      <c r="AS3200">
        <v>3245</v>
      </c>
      <c r="AT3200">
        <v>3246</v>
      </c>
      <c r="AU3200">
        <v>3247</v>
      </c>
      <c r="AV3200">
        <v>3248</v>
      </c>
      <c r="AW3200">
        <v>3249</v>
      </c>
      <c r="AX3200">
        <v>3250</v>
      </c>
    </row>
    <row r="4801" spans="1:50" x14ac:dyDescent="0.25">
      <c r="A4801">
        <v>4802</v>
      </c>
      <c r="B4801">
        <v>4803</v>
      </c>
      <c r="C4801">
        <v>4804</v>
      </c>
      <c r="D4801">
        <v>4805</v>
      </c>
      <c r="E4801">
        <v>4806</v>
      </c>
      <c r="F4801">
        <v>4807</v>
      </c>
      <c r="G4801">
        <v>4808</v>
      </c>
      <c r="H4801">
        <v>4809</v>
      </c>
      <c r="I4801">
        <v>4810</v>
      </c>
      <c r="J4801">
        <v>4811</v>
      </c>
      <c r="K4801">
        <v>4812</v>
      </c>
      <c r="L4801">
        <v>4813</v>
      </c>
      <c r="M4801">
        <v>4814</v>
      </c>
      <c r="N4801">
        <v>4815</v>
      </c>
      <c r="O4801">
        <v>4816</v>
      </c>
      <c r="P4801">
        <v>4817</v>
      </c>
      <c r="Q4801">
        <v>4818</v>
      </c>
      <c r="R4801">
        <v>4819</v>
      </c>
      <c r="S4801">
        <v>4820</v>
      </c>
      <c r="T4801">
        <v>4821</v>
      </c>
      <c r="U4801">
        <v>4822</v>
      </c>
      <c r="V4801">
        <v>4823</v>
      </c>
      <c r="W4801">
        <v>4824</v>
      </c>
      <c r="X4801">
        <v>4825</v>
      </c>
      <c r="Y4801">
        <v>4826</v>
      </c>
      <c r="Z4801">
        <v>4827</v>
      </c>
      <c r="AA4801">
        <v>4828</v>
      </c>
      <c r="AB4801">
        <v>4829</v>
      </c>
      <c r="AC4801">
        <v>4830</v>
      </c>
      <c r="AD4801">
        <v>4831</v>
      </c>
      <c r="AE4801">
        <v>4832</v>
      </c>
      <c r="AF4801">
        <v>4833</v>
      </c>
      <c r="AG4801">
        <v>4834</v>
      </c>
      <c r="AH4801">
        <v>4835</v>
      </c>
      <c r="AI4801">
        <v>4836</v>
      </c>
      <c r="AJ4801">
        <v>4837</v>
      </c>
      <c r="AK4801">
        <v>4838</v>
      </c>
      <c r="AL4801">
        <v>4839</v>
      </c>
      <c r="AM4801">
        <v>4840</v>
      </c>
      <c r="AN4801">
        <v>4841</v>
      </c>
      <c r="AO4801">
        <v>4842</v>
      </c>
      <c r="AP4801">
        <v>4843</v>
      </c>
      <c r="AQ4801">
        <v>4844</v>
      </c>
      <c r="AR4801">
        <v>4845</v>
      </c>
      <c r="AS4801">
        <v>4846</v>
      </c>
      <c r="AT4801">
        <v>4847</v>
      </c>
      <c r="AU4801">
        <v>4848</v>
      </c>
      <c r="AV4801">
        <v>4849</v>
      </c>
      <c r="AW4801">
        <v>4850</v>
      </c>
      <c r="AX4801">
        <v>4851</v>
      </c>
    </row>
    <row r="4802" spans="1:50" x14ac:dyDescent="0.25">
      <c r="A4802">
        <v>4803</v>
      </c>
      <c r="B4802">
        <v>4804</v>
      </c>
      <c r="C4802">
        <v>4805</v>
      </c>
      <c r="D4802">
        <v>4806</v>
      </c>
      <c r="E4802">
        <v>4807</v>
      </c>
      <c r="F4802">
        <v>4808</v>
      </c>
      <c r="G4802">
        <v>4809</v>
      </c>
      <c r="H4802">
        <v>4810</v>
      </c>
      <c r="I4802">
        <v>4811</v>
      </c>
      <c r="J4802">
        <v>4812</v>
      </c>
      <c r="K4802">
        <v>4813</v>
      </c>
      <c r="L4802">
        <v>4814</v>
      </c>
      <c r="M4802">
        <v>4815</v>
      </c>
      <c r="N4802">
        <v>4816</v>
      </c>
      <c r="O4802">
        <v>4817</v>
      </c>
      <c r="P4802">
        <v>4818</v>
      </c>
      <c r="Q4802">
        <v>4819</v>
      </c>
      <c r="R4802">
        <v>4820</v>
      </c>
      <c r="S4802">
        <v>4821</v>
      </c>
      <c r="T4802">
        <v>4822</v>
      </c>
      <c r="U4802">
        <v>4823</v>
      </c>
      <c r="V4802">
        <v>4824</v>
      </c>
      <c r="W4802">
        <v>4825</v>
      </c>
      <c r="X4802">
        <v>4826</v>
      </c>
      <c r="Y4802">
        <v>4827</v>
      </c>
      <c r="Z4802">
        <v>4828</v>
      </c>
      <c r="AA4802">
        <v>4829</v>
      </c>
      <c r="AB4802">
        <v>4830</v>
      </c>
      <c r="AC4802">
        <v>4831</v>
      </c>
      <c r="AD4802">
        <v>4832</v>
      </c>
      <c r="AE4802">
        <v>4833</v>
      </c>
      <c r="AF4802">
        <v>4834</v>
      </c>
      <c r="AG4802">
        <v>4835</v>
      </c>
      <c r="AH4802">
        <v>4836</v>
      </c>
      <c r="AI4802">
        <v>4837</v>
      </c>
      <c r="AJ4802">
        <v>4838</v>
      </c>
      <c r="AK4802">
        <v>4839</v>
      </c>
      <c r="AL4802">
        <v>4840</v>
      </c>
      <c r="AM4802">
        <v>4841</v>
      </c>
      <c r="AN4802">
        <v>4842</v>
      </c>
      <c r="AO4802">
        <v>4843</v>
      </c>
      <c r="AP4802">
        <v>4844</v>
      </c>
      <c r="AQ4802">
        <v>4845</v>
      </c>
      <c r="AR4802">
        <v>4846</v>
      </c>
      <c r="AS4802">
        <v>4847</v>
      </c>
      <c r="AT4802">
        <v>4848</v>
      </c>
      <c r="AU4802">
        <v>4849</v>
      </c>
      <c r="AV4802">
        <v>4850</v>
      </c>
      <c r="AW4802">
        <v>4851</v>
      </c>
      <c r="AX4802">
        <v>4852</v>
      </c>
    </row>
    <row r="4803" spans="1:50" x14ac:dyDescent="0.25">
      <c r="A4803">
        <v>4804</v>
      </c>
      <c r="B4803">
        <v>4805</v>
      </c>
      <c r="C4803">
        <v>4806</v>
      </c>
      <c r="D4803">
        <v>4807</v>
      </c>
      <c r="E4803">
        <v>4808</v>
      </c>
      <c r="F4803">
        <v>4809</v>
      </c>
      <c r="G4803">
        <v>4810</v>
      </c>
      <c r="H4803">
        <v>4811</v>
      </c>
      <c r="I4803">
        <v>4812</v>
      </c>
      <c r="J4803">
        <v>4813</v>
      </c>
      <c r="K4803">
        <v>4814</v>
      </c>
      <c r="L4803">
        <v>4815</v>
      </c>
      <c r="M4803">
        <v>4816</v>
      </c>
      <c r="N4803">
        <v>4817</v>
      </c>
      <c r="O4803">
        <v>4818</v>
      </c>
      <c r="P4803">
        <v>4819</v>
      </c>
      <c r="Q4803">
        <v>4820</v>
      </c>
      <c r="R4803">
        <v>4821</v>
      </c>
      <c r="S4803">
        <v>4822</v>
      </c>
      <c r="T4803">
        <v>4823</v>
      </c>
      <c r="U4803">
        <v>4824</v>
      </c>
      <c r="V4803">
        <v>4825</v>
      </c>
      <c r="W4803">
        <v>4826</v>
      </c>
      <c r="X4803">
        <v>4827</v>
      </c>
      <c r="Y4803">
        <v>4828</v>
      </c>
      <c r="Z4803">
        <v>4829</v>
      </c>
      <c r="AA4803">
        <v>4830</v>
      </c>
      <c r="AB4803">
        <v>4831</v>
      </c>
      <c r="AC4803">
        <v>4832</v>
      </c>
      <c r="AD4803">
        <v>4833</v>
      </c>
      <c r="AE4803">
        <v>4834</v>
      </c>
      <c r="AF4803">
        <v>4835</v>
      </c>
      <c r="AG4803">
        <v>4836</v>
      </c>
      <c r="AH4803">
        <v>4837</v>
      </c>
      <c r="AI4803">
        <v>4838</v>
      </c>
      <c r="AJ4803">
        <v>4839</v>
      </c>
      <c r="AK4803">
        <v>4840</v>
      </c>
      <c r="AL4803">
        <v>4841</v>
      </c>
      <c r="AM4803">
        <v>4842</v>
      </c>
      <c r="AN4803">
        <v>4843</v>
      </c>
      <c r="AO4803">
        <v>4844</v>
      </c>
      <c r="AP4803">
        <v>4845</v>
      </c>
      <c r="AQ4803">
        <v>4846</v>
      </c>
      <c r="AR4803">
        <v>4847</v>
      </c>
      <c r="AS4803">
        <v>4848</v>
      </c>
      <c r="AT4803">
        <v>4849</v>
      </c>
      <c r="AU4803">
        <v>4850</v>
      </c>
      <c r="AV4803">
        <v>4851</v>
      </c>
      <c r="AW4803">
        <v>4852</v>
      </c>
      <c r="AX4803">
        <v>4853</v>
      </c>
    </row>
    <row r="4804" spans="1:50" x14ac:dyDescent="0.25">
      <c r="A4804">
        <v>4805</v>
      </c>
      <c r="B4804">
        <v>4806</v>
      </c>
      <c r="C4804">
        <v>4807</v>
      </c>
      <c r="D4804">
        <v>4808</v>
      </c>
      <c r="E4804">
        <v>4809</v>
      </c>
      <c r="F4804">
        <v>4810</v>
      </c>
      <c r="G4804">
        <v>4811</v>
      </c>
      <c r="H4804">
        <v>4812</v>
      </c>
      <c r="I4804">
        <v>4813</v>
      </c>
      <c r="J4804">
        <v>4814</v>
      </c>
      <c r="K4804">
        <v>4815</v>
      </c>
      <c r="L4804">
        <v>4816</v>
      </c>
      <c r="M4804">
        <v>4817</v>
      </c>
      <c r="N4804">
        <v>4818</v>
      </c>
      <c r="O4804">
        <v>4819</v>
      </c>
      <c r="P4804">
        <v>4820</v>
      </c>
      <c r="Q4804">
        <v>4821</v>
      </c>
      <c r="R4804">
        <v>4822</v>
      </c>
      <c r="S4804">
        <v>4823</v>
      </c>
      <c r="T4804">
        <v>4824</v>
      </c>
      <c r="U4804">
        <v>4825</v>
      </c>
      <c r="V4804">
        <v>4826</v>
      </c>
      <c r="W4804">
        <v>4827</v>
      </c>
      <c r="X4804">
        <v>4828</v>
      </c>
      <c r="Y4804">
        <v>4829</v>
      </c>
      <c r="Z4804">
        <v>4830</v>
      </c>
      <c r="AA4804">
        <v>4831</v>
      </c>
      <c r="AB4804">
        <v>4832</v>
      </c>
      <c r="AC4804">
        <v>4833</v>
      </c>
      <c r="AD4804">
        <v>4834</v>
      </c>
      <c r="AE4804">
        <v>4835</v>
      </c>
      <c r="AF4804">
        <v>4836</v>
      </c>
      <c r="AG4804">
        <v>4837</v>
      </c>
      <c r="AH4804">
        <v>4838</v>
      </c>
      <c r="AI4804">
        <v>4839</v>
      </c>
      <c r="AJ4804">
        <v>4840</v>
      </c>
      <c r="AK4804">
        <v>4841</v>
      </c>
      <c r="AL4804">
        <v>4842</v>
      </c>
      <c r="AM4804">
        <v>4843</v>
      </c>
      <c r="AN4804">
        <v>4844</v>
      </c>
      <c r="AO4804">
        <v>4845</v>
      </c>
      <c r="AP4804">
        <v>4846</v>
      </c>
      <c r="AQ4804">
        <v>4847</v>
      </c>
      <c r="AR4804">
        <v>4848</v>
      </c>
      <c r="AS4804">
        <v>4849</v>
      </c>
      <c r="AT4804">
        <v>4850</v>
      </c>
      <c r="AU4804">
        <v>4851</v>
      </c>
      <c r="AV4804">
        <v>4852</v>
      </c>
      <c r="AW4804">
        <v>4853</v>
      </c>
      <c r="AX4804">
        <v>4854</v>
      </c>
    </row>
    <row r="4805" spans="1:50" x14ac:dyDescent="0.25">
      <c r="A4805">
        <v>4806</v>
      </c>
      <c r="B4805">
        <v>4807</v>
      </c>
      <c r="C4805">
        <v>4808</v>
      </c>
      <c r="D4805">
        <v>4809</v>
      </c>
      <c r="E4805">
        <v>4810</v>
      </c>
      <c r="F4805">
        <v>4811</v>
      </c>
      <c r="G4805">
        <v>4812</v>
      </c>
      <c r="H4805">
        <v>4813</v>
      </c>
      <c r="I4805">
        <v>4814</v>
      </c>
      <c r="J4805">
        <v>4815</v>
      </c>
      <c r="K4805">
        <v>4816</v>
      </c>
      <c r="L4805">
        <v>4817</v>
      </c>
      <c r="M4805">
        <v>4818</v>
      </c>
      <c r="N4805">
        <v>4819</v>
      </c>
      <c r="O4805">
        <v>4820</v>
      </c>
      <c r="P4805">
        <v>4821</v>
      </c>
      <c r="Q4805">
        <v>4822</v>
      </c>
      <c r="R4805">
        <v>4823</v>
      </c>
      <c r="S4805">
        <v>4824</v>
      </c>
      <c r="T4805">
        <v>4825</v>
      </c>
      <c r="U4805">
        <v>4826</v>
      </c>
      <c r="V4805">
        <v>4827</v>
      </c>
      <c r="W4805">
        <v>4828</v>
      </c>
      <c r="X4805">
        <v>4829</v>
      </c>
      <c r="Y4805">
        <v>4830</v>
      </c>
      <c r="Z4805">
        <v>4831</v>
      </c>
      <c r="AA4805">
        <v>4832</v>
      </c>
      <c r="AB4805">
        <v>4833</v>
      </c>
      <c r="AC4805">
        <v>4834</v>
      </c>
      <c r="AD4805">
        <v>4835</v>
      </c>
      <c r="AE4805">
        <v>4836</v>
      </c>
      <c r="AF4805">
        <v>4837</v>
      </c>
      <c r="AG4805">
        <v>4838</v>
      </c>
      <c r="AH4805">
        <v>4839</v>
      </c>
      <c r="AI4805">
        <v>4840</v>
      </c>
      <c r="AJ4805">
        <v>4841</v>
      </c>
      <c r="AK4805">
        <v>4842</v>
      </c>
      <c r="AL4805">
        <v>4843</v>
      </c>
      <c r="AM4805">
        <v>4844</v>
      </c>
      <c r="AN4805">
        <v>4845</v>
      </c>
      <c r="AO4805">
        <v>4846</v>
      </c>
      <c r="AP4805">
        <v>4847</v>
      </c>
      <c r="AQ4805">
        <v>4848</v>
      </c>
      <c r="AR4805">
        <v>4849</v>
      </c>
      <c r="AS4805">
        <v>4850</v>
      </c>
      <c r="AT4805">
        <v>4851</v>
      </c>
      <c r="AU4805">
        <v>4852</v>
      </c>
      <c r="AV4805">
        <v>4853</v>
      </c>
      <c r="AW4805">
        <v>4854</v>
      </c>
      <c r="AX4805">
        <v>4855</v>
      </c>
    </row>
    <row r="4806" spans="1:50" x14ac:dyDescent="0.25">
      <c r="A4806">
        <v>4807</v>
      </c>
      <c r="B4806">
        <v>4808</v>
      </c>
      <c r="C4806">
        <v>4809</v>
      </c>
      <c r="D4806">
        <v>4810</v>
      </c>
      <c r="E4806">
        <v>4811</v>
      </c>
      <c r="F4806">
        <v>4812</v>
      </c>
      <c r="G4806">
        <v>4813</v>
      </c>
      <c r="H4806">
        <v>4814</v>
      </c>
      <c r="I4806">
        <v>4815</v>
      </c>
      <c r="J4806">
        <v>4816</v>
      </c>
      <c r="K4806">
        <v>4817</v>
      </c>
      <c r="L4806">
        <v>4818</v>
      </c>
      <c r="M4806">
        <v>4819</v>
      </c>
      <c r="N4806">
        <v>4820</v>
      </c>
      <c r="O4806">
        <v>4821</v>
      </c>
      <c r="P4806">
        <v>4822</v>
      </c>
      <c r="Q4806">
        <v>4823</v>
      </c>
      <c r="R4806">
        <v>4824</v>
      </c>
      <c r="S4806">
        <v>4825</v>
      </c>
      <c r="T4806">
        <v>4826</v>
      </c>
      <c r="U4806">
        <v>4827</v>
      </c>
      <c r="V4806">
        <v>4828</v>
      </c>
      <c r="W4806">
        <v>4829</v>
      </c>
      <c r="X4806">
        <v>4830</v>
      </c>
      <c r="Y4806">
        <v>4831</v>
      </c>
      <c r="Z4806">
        <v>4832</v>
      </c>
      <c r="AA4806">
        <v>4833</v>
      </c>
      <c r="AB4806">
        <v>4834</v>
      </c>
      <c r="AC4806">
        <v>4835</v>
      </c>
      <c r="AD4806">
        <v>4836</v>
      </c>
      <c r="AE4806">
        <v>4837</v>
      </c>
      <c r="AF4806">
        <v>4838</v>
      </c>
      <c r="AG4806">
        <v>4839</v>
      </c>
      <c r="AH4806">
        <v>4840</v>
      </c>
      <c r="AI4806">
        <v>4841</v>
      </c>
      <c r="AJ4806">
        <v>4842</v>
      </c>
      <c r="AK4806">
        <v>4843</v>
      </c>
      <c r="AL4806">
        <v>4844</v>
      </c>
      <c r="AM4806">
        <v>4845</v>
      </c>
      <c r="AN4806">
        <v>4846</v>
      </c>
      <c r="AO4806">
        <v>4847</v>
      </c>
      <c r="AP4806">
        <v>4848</v>
      </c>
      <c r="AQ4806">
        <v>4849</v>
      </c>
      <c r="AR4806">
        <v>4850</v>
      </c>
      <c r="AS4806">
        <v>4851</v>
      </c>
      <c r="AT4806">
        <v>4852</v>
      </c>
      <c r="AU4806">
        <v>4853</v>
      </c>
      <c r="AV4806">
        <v>4854</v>
      </c>
      <c r="AW4806">
        <v>4855</v>
      </c>
      <c r="AX4806">
        <v>4856</v>
      </c>
    </row>
    <row r="4807" spans="1:50" x14ac:dyDescent="0.25">
      <c r="A4807">
        <v>4808</v>
      </c>
      <c r="B4807">
        <v>4809</v>
      </c>
      <c r="C4807">
        <v>4810</v>
      </c>
      <c r="D4807">
        <v>4811</v>
      </c>
      <c r="E4807">
        <v>4812</v>
      </c>
      <c r="F4807">
        <v>4813</v>
      </c>
      <c r="G4807">
        <v>4814</v>
      </c>
      <c r="H4807">
        <v>4815</v>
      </c>
      <c r="I4807">
        <v>4816</v>
      </c>
      <c r="J4807">
        <v>4817</v>
      </c>
      <c r="K4807">
        <v>4818</v>
      </c>
      <c r="L4807">
        <v>4819</v>
      </c>
      <c r="M4807">
        <v>4820</v>
      </c>
      <c r="N4807">
        <v>4821</v>
      </c>
      <c r="O4807">
        <v>4822</v>
      </c>
      <c r="P4807">
        <v>4823</v>
      </c>
      <c r="Q4807">
        <v>4824</v>
      </c>
      <c r="R4807">
        <v>4825</v>
      </c>
      <c r="S4807">
        <v>4826</v>
      </c>
      <c r="T4807">
        <v>4827</v>
      </c>
      <c r="U4807">
        <v>4828</v>
      </c>
      <c r="V4807">
        <v>4829</v>
      </c>
      <c r="W4807">
        <v>4830</v>
      </c>
      <c r="X4807">
        <v>4831</v>
      </c>
      <c r="Y4807">
        <v>4832</v>
      </c>
      <c r="Z4807">
        <v>4833</v>
      </c>
      <c r="AA4807">
        <v>4834</v>
      </c>
      <c r="AB4807">
        <v>4835</v>
      </c>
      <c r="AC4807">
        <v>4836</v>
      </c>
      <c r="AD4807">
        <v>4837</v>
      </c>
      <c r="AE4807">
        <v>4838</v>
      </c>
      <c r="AF4807">
        <v>4839</v>
      </c>
      <c r="AG4807">
        <v>4840</v>
      </c>
      <c r="AH4807">
        <v>4841</v>
      </c>
      <c r="AI4807">
        <v>4842</v>
      </c>
      <c r="AJ4807">
        <v>4843</v>
      </c>
      <c r="AK4807">
        <v>4844</v>
      </c>
      <c r="AL4807">
        <v>4845</v>
      </c>
      <c r="AM4807">
        <v>4846</v>
      </c>
      <c r="AN4807">
        <v>4847</v>
      </c>
      <c r="AO4807">
        <v>4848</v>
      </c>
      <c r="AP4807">
        <v>4849</v>
      </c>
      <c r="AQ4807">
        <v>4850</v>
      </c>
      <c r="AR4807">
        <v>4851</v>
      </c>
      <c r="AS4807">
        <v>4852</v>
      </c>
      <c r="AT4807">
        <v>4853</v>
      </c>
      <c r="AU4807">
        <v>4854</v>
      </c>
      <c r="AV4807">
        <v>4855</v>
      </c>
      <c r="AW4807">
        <v>4856</v>
      </c>
      <c r="AX4807">
        <v>4857</v>
      </c>
    </row>
    <row r="4808" spans="1:50" x14ac:dyDescent="0.25">
      <c r="A4808">
        <v>4809</v>
      </c>
      <c r="B4808">
        <v>4810</v>
      </c>
      <c r="C4808">
        <v>4811</v>
      </c>
      <c r="D4808">
        <v>4812</v>
      </c>
      <c r="E4808">
        <v>4813</v>
      </c>
      <c r="F4808">
        <v>4814</v>
      </c>
      <c r="G4808">
        <v>4815</v>
      </c>
      <c r="H4808">
        <v>4816</v>
      </c>
      <c r="I4808">
        <v>4817</v>
      </c>
      <c r="J4808">
        <v>4818</v>
      </c>
      <c r="K4808">
        <v>4819</v>
      </c>
      <c r="L4808">
        <v>4820</v>
      </c>
      <c r="M4808">
        <v>4821</v>
      </c>
      <c r="N4808">
        <v>4822</v>
      </c>
      <c r="O4808">
        <v>4823</v>
      </c>
      <c r="P4808">
        <v>4824</v>
      </c>
      <c r="Q4808">
        <v>4825</v>
      </c>
      <c r="R4808">
        <v>4826</v>
      </c>
      <c r="S4808">
        <v>4827</v>
      </c>
      <c r="T4808">
        <v>4828</v>
      </c>
      <c r="U4808">
        <v>4829</v>
      </c>
      <c r="V4808">
        <v>4830</v>
      </c>
      <c r="W4808">
        <v>4831</v>
      </c>
      <c r="X4808">
        <v>4832</v>
      </c>
      <c r="Y4808">
        <v>4833</v>
      </c>
      <c r="Z4808">
        <v>4834</v>
      </c>
      <c r="AA4808">
        <v>4835</v>
      </c>
      <c r="AB4808">
        <v>4836</v>
      </c>
      <c r="AC4808">
        <v>4837</v>
      </c>
      <c r="AD4808">
        <v>4838</v>
      </c>
      <c r="AE4808">
        <v>4839</v>
      </c>
      <c r="AF4808">
        <v>4840</v>
      </c>
      <c r="AG4808">
        <v>4841</v>
      </c>
      <c r="AH4808">
        <v>4842</v>
      </c>
      <c r="AI4808">
        <v>4843</v>
      </c>
      <c r="AJ4808">
        <v>4844</v>
      </c>
      <c r="AK4808">
        <v>4845</v>
      </c>
      <c r="AL4808">
        <v>4846</v>
      </c>
      <c r="AM4808">
        <v>4847</v>
      </c>
      <c r="AN4808">
        <v>4848</v>
      </c>
      <c r="AO4808">
        <v>4849</v>
      </c>
      <c r="AP4808">
        <v>4850</v>
      </c>
      <c r="AQ4808">
        <v>4851</v>
      </c>
      <c r="AR4808">
        <v>4852</v>
      </c>
      <c r="AS4808">
        <v>4853</v>
      </c>
      <c r="AT4808">
        <v>4854</v>
      </c>
      <c r="AU4808">
        <v>4855</v>
      </c>
      <c r="AV4808">
        <v>4856</v>
      </c>
      <c r="AW4808">
        <v>4857</v>
      </c>
      <c r="AX4808">
        <v>4858</v>
      </c>
    </row>
    <row r="4809" spans="1:50" x14ac:dyDescent="0.25">
      <c r="A4809">
        <v>4810</v>
      </c>
      <c r="B4809">
        <v>4811</v>
      </c>
      <c r="C4809">
        <v>4812</v>
      </c>
      <c r="D4809">
        <v>4813</v>
      </c>
      <c r="E4809">
        <v>4814</v>
      </c>
      <c r="F4809">
        <v>4815</v>
      </c>
      <c r="G4809">
        <v>4816</v>
      </c>
      <c r="H4809">
        <v>4817</v>
      </c>
      <c r="I4809">
        <v>4818</v>
      </c>
      <c r="J4809">
        <v>4819</v>
      </c>
      <c r="K4809">
        <v>4820</v>
      </c>
      <c r="L4809">
        <v>4821</v>
      </c>
      <c r="M4809">
        <v>4822</v>
      </c>
      <c r="N4809">
        <v>4823</v>
      </c>
      <c r="O4809">
        <v>4824</v>
      </c>
      <c r="P4809">
        <v>4825</v>
      </c>
      <c r="Q4809">
        <v>4826</v>
      </c>
      <c r="R4809">
        <v>4827</v>
      </c>
      <c r="S4809">
        <v>4828</v>
      </c>
      <c r="T4809">
        <v>4829</v>
      </c>
      <c r="U4809">
        <v>4830</v>
      </c>
      <c r="V4809">
        <v>4831</v>
      </c>
      <c r="W4809">
        <v>4832</v>
      </c>
      <c r="X4809">
        <v>4833</v>
      </c>
      <c r="Y4809">
        <v>4834</v>
      </c>
      <c r="Z4809">
        <v>4835</v>
      </c>
      <c r="AA4809">
        <v>4836</v>
      </c>
      <c r="AB4809">
        <v>4837</v>
      </c>
      <c r="AC4809">
        <v>4838</v>
      </c>
      <c r="AD4809">
        <v>4839</v>
      </c>
      <c r="AE4809">
        <v>4840</v>
      </c>
      <c r="AF4809">
        <v>4841</v>
      </c>
      <c r="AG4809">
        <v>4842</v>
      </c>
      <c r="AH4809">
        <v>4843</v>
      </c>
      <c r="AI4809">
        <v>4844</v>
      </c>
      <c r="AJ4809">
        <v>4845</v>
      </c>
      <c r="AK4809">
        <v>4846</v>
      </c>
      <c r="AL4809">
        <v>4847</v>
      </c>
      <c r="AM4809">
        <v>4848</v>
      </c>
      <c r="AN4809">
        <v>4849</v>
      </c>
      <c r="AO4809">
        <v>4850</v>
      </c>
      <c r="AP4809">
        <v>4851</v>
      </c>
      <c r="AQ4809">
        <v>4852</v>
      </c>
      <c r="AR4809">
        <v>4853</v>
      </c>
      <c r="AS4809">
        <v>4854</v>
      </c>
      <c r="AT4809">
        <v>4855</v>
      </c>
      <c r="AU4809">
        <v>4856</v>
      </c>
      <c r="AV4809">
        <v>4857</v>
      </c>
      <c r="AW4809">
        <v>4858</v>
      </c>
      <c r="AX4809">
        <v>4859</v>
      </c>
    </row>
    <row r="4810" spans="1:50" x14ac:dyDescent="0.25">
      <c r="A4810">
        <v>4811</v>
      </c>
      <c r="B4810">
        <v>4812</v>
      </c>
      <c r="C4810">
        <v>4813</v>
      </c>
      <c r="D4810">
        <v>4814</v>
      </c>
      <c r="E4810">
        <v>4815</v>
      </c>
      <c r="F4810">
        <v>4816</v>
      </c>
      <c r="G4810">
        <v>4817</v>
      </c>
      <c r="H4810">
        <v>4818</v>
      </c>
      <c r="I4810">
        <v>4819</v>
      </c>
      <c r="J4810">
        <v>4820</v>
      </c>
      <c r="K4810">
        <v>4821</v>
      </c>
      <c r="L4810">
        <v>4822</v>
      </c>
      <c r="M4810">
        <v>4823</v>
      </c>
      <c r="N4810">
        <v>4824</v>
      </c>
      <c r="O4810">
        <v>4825</v>
      </c>
      <c r="P4810">
        <v>4826</v>
      </c>
      <c r="Q4810">
        <v>4827</v>
      </c>
      <c r="R4810">
        <v>4828</v>
      </c>
      <c r="S4810">
        <v>4829</v>
      </c>
      <c r="T4810">
        <v>4830</v>
      </c>
      <c r="U4810">
        <v>4831</v>
      </c>
      <c r="V4810">
        <v>4832</v>
      </c>
      <c r="W4810">
        <v>4833</v>
      </c>
      <c r="X4810">
        <v>4834</v>
      </c>
      <c r="Y4810">
        <v>4835</v>
      </c>
      <c r="Z4810">
        <v>4836</v>
      </c>
      <c r="AA4810">
        <v>4837</v>
      </c>
      <c r="AB4810">
        <v>4838</v>
      </c>
      <c r="AC4810">
        <v>4839</v>
      </c>
      <c r="AD4810">
        <v>4840</v>
      </c>
      <c r="AE4810">
        <v>4841</v>
      </c>
      <c r="AF4810">
        <v>4842</v>
      </c>
      <c r="AG4810">
        <v>4843</v>
      </c>
      <c r="AH4810">
        <v>4844</v>
      </c>
      <c r="AI4810">
        <v>4845</v>
      </c>
      <c r="AJ4810">
        <v>4846</v>
      </c>
      <c r="AK4810">
        <v>4847</v>
      </c>
      <c r="AL4810">
        <v>4848</v>
      </c>
      <c r="AM4810">
        <v>4849</v>
      </c>
      <c r="AN4810">
        <v>4850</v>
      </c>
      <c r="AO4810">
        <v>4851</v>
      </c>
      <c r="AP4810">
        <v>4852</v>
      </c>
      <c r="AQ4810">
        <v>4853</v>
      </c>
      <c r="AR4810">
        <v>4854</v>
      </c>
      <c r="AS4810">
        <v>4855</v>
      </c>
      <c r="AT4810">
        <v>4856</v>
      </c>
      <c r="AU4810">
        <v>4857</v>
      </c>
      <c r="AV4810">
        <v>4858</v>
      </c>
      <c r="AW4810">
        <v>4859</v>
      </c>
      <c r="AX4810">
        <v>4860</v>
      </c>
    </row>
    <row r="4811" spans="1:50" x14ac:dyDescent="0.25">
      <c r="A4811">
        <v>4812</v>
      </c>
      <c r="B4811">
        <v>4813</v>
      </c>
      <c r="C4811">
        <v>4814</v>
      </c>
      <c r="D4811">
        <v>4815</v>
      </c>
      <c r="E4811">
        <v>4816</v>
      </c>
      <c r="F4811">
        <v>4817</v>
      </c>
      <c r="G4811">
        <v>4818</v>
      </c>
      <c r="H4811">
        <v>4819</v>
      </c>
      <c r="I4811">
        <v>4820</v>
      </c>
      <c r="J4811">
        <v>4821</v>
      </c>
      <c r="K4811">
        <v>4822</v>
      </c>
      <c r="L4811">
        <v>4823</v>
      </c>
      <c r="M4811">
        <v>4824</v>
      </c>
      <c r="N4811">
        <v>4825</v>
      </c>
      <c r="O4811">
        <v>4826</v>
      </c>
      <c r="P4811">
        <v>4827</v>
      </c>
      <c r="Q4811">
        <v>4828</v>
      </c>
      <c r="R4811">
        <v>4829</v>
      </c>
      <c r="S4811">
        <v>4830</v>
      </c>
      <c r="T4811">
        <v>4831</v>
      </c>
      <c r="U4811">
        <v>4832</v>
      </c>
      <c r="V4811">
        <v>4833</v>
      </c>
      <c r="W4811">
        <v>4834</v>
      </c>
      <c r="X4811">
        <v>4835</v>
      </c>
      <c r="Y4811">
        <v>4836</v>
      </c>
      <c r="Z4811">
        <v>4837</v>
      </c>
      <c r="AA4811">
        <v>4838</v>
      </c>
      <c r="AB4811">
        <v>4839</v>
      </c>
      <c r="AC4811">
        <v>4840</v>
      </c>
      <c r="AD4811">
        <v>4841</v>
      </c>
      <c r="AE4811">
        <v>4842</v>
      </c>
      <c r="AF4811">
        <v>4843</v>
      </c>
      <c r="AG4811">
        <v>4844</v>
      </c>
      <c r="AH4811">
        <v>4845</v>
      </c>
      <c r="AI4811">
        <v>4846</v>
      </c>
      <c r="AJ4811">
        <v>4847</v>
      </c>
      <c r="AK4811">
        <v>4848</v>
      </c>
      <c r="AL4811">
        <v>4849</v>
      </c>
      <c r="AM4811">
        <v>4850</v>
      </c>
      <c r="AN4811">
        <v>4851</v>
      </c>
      <c r="AO4811">
        <v>4852</v>
      </c>
      <c r="AP4811">
        <v>4853</v>
      </c>
      <c r="AQ4811">
        <v>4854</v>
      </c>
      <c r="AR4811">
        <v>4855</v>
      </c>
      <c r="AS4811">
        <v>4856</v>
      </c>
      <c r="AT4811">
        <v>4857</v>
      </c>
      <c r="AU4811">
        <v>4858</v>
      </c>
      <c r="AV4811">
        <v>4859</v>
      </c>
      <c r="AW4811">
        <v>4860</v>
      </c>
      <c r="AX4811">
        <v>4861</v>
      </c>
    </row>
    <row r="4812" spans="1:50" x14ac:dyDescent="0.25">
      <c r="A4812">
        <v>4813</v>
      </c>
      <c r="B4812">
        <v>4814</v>
      </c>
      <c r="C4812">
        <v>4815</v>
      </c>
      <c r="D4812">
        <v>4816</v>
      </c>
      <c r="E4812">
        <v>4817</v>
      </c>
      <c r="F4812">
        <v>4818</v>
      </c>
      <c r="G4812">
        <v>4819</v>
      </c>
      <c r="H4812">
        <v>4820</v>
      </c>
      <c r="I4812">
        <v>4821</v>
      </c>
      <c r="J4812">
        <v>4822</v>
      </c>
      <c r="K4812">
        <v>4823</v>
      </c>
      <c r="L4812">
        <v>4824</v>
      </c>
      <c r="M4812">
        <v>4825</v>
      </c>
      <c r="N4812">
        <v>4826</v>
      </c>
      <c r="O4812">
        <v>4827</v>
      </c>
      <c r="P4812">
        <v>4828</v>
      </c>
      <c r="Q4812">
        <v>4829</v>
      </c>
      <c r="R4812">
        <v>4830</v>
      </c>
      <c r="S4812">
        <v>4831</v>
      </c>
      <c r="T4812">
        <v>4832</v>
      </c>
      <c r="U4812">
        <v>4833</v>
      </c>
      <c r="V4812">
        <v>4834</v>
      </c>
      <c r="W4812">
        <v>4835</v>
      </c>
      <c r="X4812">
        <v>4836</v>
      </c>
      <c r="Y4812">
        <v>4837</v>
      </c>
      <c r="Z4812">
        <v>4838</v>
      </c>
      <c r="AA4812">
        <v>4839</v>
      </c>
      <c r="AB4812">
        <v>4840</v>
      </c>
      <c r="AC4812">
        <v>4841</v>
      </c>
      <c r="AD4812">
        <v>4842</v>
      </c>
      <c r="AE4812">
        <v>4843</v>
      </c>
      <c r="AF4812">
        <v>4844</v>
      </c>
      <c r="AG4812">
        <v>4845</v>
      </c>
      <c r="AH4812">
        <v>4846</v>
      </c>
      <c r="AI4812">
        <v>4847</v>
      </c>
      <c r="AJ4812">
        <v>4848</v>
      </c>
      <c r="AK4812">
        <v>4849</v>
      </c>
      <c r="AL4812">
        <v>4850</v>
      </c>
      <c r="AM4812">
        <v>4851</v>
      </c>
      <c r="AN4812">
        <v>4852</v>
      </c>
      <c r="AO4812">
        <v>4853</v>
      </c>
      <c r="AP4812">
        <v>4854</v>
      </c>
      <c r="AQ4812">
        <v>4855</v>
      </c>
      <c r="AR4812">
        <v>4856</v>
      </c>
      <c r="AS4812">
        <v>4857</v>
      </c>
      <c r="AT4812">
        <v>4858</v>
      </c>
      <c r="AU4812">
        <v>4859</v>
      </c>
      <c r="AV4812">
        <v>4860</v>
      </c>
      <c r="AW4812">
        <v>4861</v>
      </c>
      <c r="AX4812">
        <v>4862</v>
      </c>
    </row>
    <row r="4813" spans="1:50" x14ac:dyDescent="0.25">
      <c r="A4813">
        <v>4814</v>
      </c>
      <c r="B4813">
        <v>4815</v>
      </c>
      <c r="C4813">
        <v>4816</v>
      </c>
      <c r="D4813">
        <v>4817</v>
      </c>
      <c r="E4813">
        <v>4818</v>
      </c>
      <c r="F4813">
        <v>4819</v>
      </c>
      <c r="G4813">
        <v>4820</v>
      </c>
      <c r="H4813">
        <v>4821</v>
      </c>
      <c r="I4813">
        <v>4822</v>
      </c>
      <c r="J4813">
        <v>4823</v>
      </c>
      <c r="K4813">
        <v>4824</v>
      </c>
      <c r="L4813">
        <v>4825</v>
      </c>
      <c r="M4813">
        <v>4826</v>
      </c>
      <c r="N4813">
        <v>4827</v>
      </c>
      <c r="O4813">
        <v>4828</v>
      </c>
      <c r="P4813">
        <v>4829</v>
      </c>
      <c r="Q4813">
        <v>4830</v>
      </c>
      <c r="R4813">
        <v>4831</v>
      </c>
      <c r="S4813">
        <v>4832</v>
      </c>
      <c r="T4813">
        <v>4833</v>
      </c>
      <c r="U4813">
        <v>4834</v>
      </c>
      <c r="V4813">
        <v>4835</v>
      </c>
      <c r="W4813">
        <v>4836</v>
      </c>
      <c r="X4813">
        <v>4837</v>
      </c>
      <c r="Y4813">
        <v>4838</v>
      </c>
      <c r="Z4813">
        <v>4839</v>
      </c>
      <c r="AA4813">
        <v>4840</v>
      </c>
      <c r="AB4813">
        <v>4841</v>
      </c>
      <c r="AC4813">
        <v>4842</v>
      </c>
      <c r="AD4813">
        <v>4843</v>
      </c>
      <c r="AE4813">
        <v>4844</v>
      </c>
      <c r="AF4813">
        <v>4845</v>
      </c>
      <c r="AG4813">
        <v>4846</v>
      </c>
      <c r="AH4813">
        <v>4847</v>
      </c>
      <c r="AI4813">
        <v>4848</v>
      </c>
      <c r="AJ4813">
        <v>4849</v>
      </c>
      <c r="AK4813">
        <v>4850</v>
      </c>
      <c r="AL4813">
        <v>4851</v>
      </c>
      <c r="AM4813">
        <v>4852</v>
      </c>
      <c r="AN4813">
        <v>4853</v>
      </c>
      <c r="AO4813">
        <v>4854</v>
      </c>
      <c r="AP4813">
        <v>4855</v>
      </c>
      <c r="AQ4813">
        <v>4856</v>
      </c>
      <c r="AR4813">
        <v>4857</v>
      </c>
      <c r="AS4813">
        <v>4858</v>
      </c>
      <c r="AT4813">
        <v>4859</v>
      </c>
      <c r="AU4813">
        <v>4860</v>
      </c>
      <c r="AV4813">
        <v>4861</v>
      </c>
      <c r="AW4813">
        <v>4862</v>
      </c>
      <c r="AX4813">
        <v>4863</v>
      </c>
    </row>
    <row r="4814" spans="1:50" x14ac:dyDescent="0.25">
      <c r="A4814">
        <v>4815</v>
      </c>
      <c r="B4814">
        <v>4816</v>
      </c>
      <c r="C4814">
        <v>4817</v>
      </c>
      <c r="D4814">
        <v>4818</v>
      </c>
      <c r="E4814">
        <v>4819</v>
      </c>
      <c r="F4814">
        <v>4820</v>
      </c>
      <c r="G4814">
        <v>4821</v>
      </c>
      <c r="H4814">
        <v>4822</v>
      </c>
      <c r="I4814">
        <v>4823</v>
      </c>
      <c r="J4814">
        <v>4824</v>
      </c>
      <c r="K4814">
        <v>4825</v>
      </c>
      <c r="L4814">
        <v>4826</v>
      </c>
      <c r="M4814">
        <v>4827</v>
      </c>
      <c r="N4814">
        <v>4828</v>
      </c>
      <c r="O4814">
        <v>4829</v>
      </c>
      <c r="P4814">
        <v>4830</v>
      </c>
      <c r="Q4814">
        <v>4831</v>
      </c>
      <c r="R4814">
        <v>4832</v>
      </c>
      <c r="S4814">
        <v>4833</v>
      </c>
      <c r="T4814">
        <v>4834</v>
      </c>
      <c r="U4814">
        <v>4835</v>
      </c>
      <c r="V4814">
        <v>4836</v>
      </c>
      <c r="W4814">
        <v>4837</v>
      </c>
      <c r="X4814">
        <v>4838</v>
      </c>
      <c r="Y4814">
        <v>4839</v>
      </c>
      <c r="Z4814">
        <v>4840</v>
      </c>
      <c r="AA4814">
        <v>4841</v>
      </c>
      <c r="AB4814">
        <v>4842</v>
      </c>
      <c r="AC4814">
        <v>4843</v>
      </c>
      <c r="AD4814">
        <v>4844</v>
      </c>
      <c r="AE4814">
        <v>4845</v>
      </c>
      <c r="AF4814">
        <v>4846</v>
      </c>
      <c r="AG4814">
        <v>4847</v>
      </c>
      <c r="AH4814">
        <v>4848</v>
      </c>
      <c r="AI4814">
        <v>4849</v>
      </c>
      <c r="AJ4814">
        <v>4850</v>
      </c>
      <c r="AK4814">
        <v>4851</v>
      </c>
      <c r="AL4814">
        <v>4852</v>
      </c>
      <c r="AM4814">
        <v>4853</v>
      </c>
      <c r="AN4814">
        <v>4854</v>
      </c>
      <c r="AO4814">
        <v>4855</v>
      </c>
      <c r="AP4814">
        <v>4856</v>
      </c>
      <c r="AQ4814">
        <v>4857</v>
      </c>
      <c r="AR4814">
        <v>4858</v>
      </c>
      <c r="AS4814">
        <v>4859</v>
      </c>
      <c r="AT4814">
        <v>4860</v>
      </c>
      <c r="AU4814">
        <v>4861</v>
      </c>
      <c r="AV4814">
        <v>4862</v>
      </c>
      <c r="AW4814">
        <v>4863</v>
      </c>
      <c r="AX4814">
        <v>4864</v>
      </c>
    </row>
    <row r="4815" spans="1:50" x14ac:dyDescent="0.25">
      <c r="A4815">
        <v>4816</v>
      </c>
      <c r="B4815">
        <v>4817</v>
      </c>
      <c r="C4815">
        <v>4818</v>
      </c>
      <c r="D4815">
        <v>4819</v>
      </c>
      <c r="E4815">
        <v>4820</v>
      </c>
      <c r="F4815">
        <v>4821</v>
      </c>
      <c r="G4815">
        <v>4822</v>
      </c>
      <c r="H4815">
        <v>4823</v>
      </c>
      <c r="I4815">
        <v>4824</v>
      </c>
      <c r="J4815">
        <v>4825</v>
      </c>
      <c r="K4815">
        <v>4826</v>
      </c>
      <c r="L4815">
        <v>4827</v>
      </c>
      <c r="M4815">
        <v>4828</v>
      </c>
      <c r="N4815">
        <v>4829</v>
      </c>
      <c r="O4815">
        <v>4830</v>
      </c>
      <c r="P4815">
        <v>4831</v>
      </c>
      <c r="Q4815">
        <v>4832</v>
      </c>
      <c r="R4815">
        <v>4833</v>
      </c>
      <c r="S4815">
        <v>4834</v>
      </c>
      <c r="T4815">
        <v>4835</v>
      </c>
      <c r="U4815">
        <v>4836</v>
      </c>
      <c r="V4815">
        <v>4837</v>
      </c>
      <c r="W4815">
        <v>4838</v>
      </c>
      <c r="X4815">
        <v>4839</v>
      </c>
      <c r="Y4815">
        <v>4840</v>
      </c>
      <c r="Z4815">
        <v>4841</v>
      </c>
      <c r="AA4815">
        <v>4842</v>
      </c>
      <c r="AB4815">
        <v>4843</v>
      </c>
      <c r="AC4815">
        <v>4844</v>
      </c>
      <c r="AD4815">
        <v>4845</v>
      </c>
      <c r="AE4815">
        <v>4846</v>
      </c>
      <c r="AF4815">
        <v>4847</v>
      </c>
      <c r="AG4815">
        <v>4848</v>
      </c>
      <c r="AH4815">
        <v>4849</v>
      </c>
      <c r="AI4815">
        <v>4850</v>
      </c>
      <c r="AJ4815">
        <v>4851</v>
      </c>
      <c r="AK4815">
        <v>4852</v>
      </c>
      <c r="AL4815">
        <v>4853</v>
      </c>
      <c r="AM4815">
        <v>4854</v>
      </c>
      <c r="AN4815">
        <v>4855</v>
      </c>
      <c r="AO4815">
        <v>4856</v>
      </c>
      <c r="AP4815">
        <v>4857</v>
      </c>
      <c r="AQ4815">
        <v>4858</v>
      </c>
      <c r="AR4815">
        <v>4859</v>
      </c>
      <c r="AS4815">
        <v>4860</v>
      </c>
      <c r="AT4815">
        <v>4861</v>
      </c>
      <c r="AU4815">
        <v>4862</v>
      </c>
      <c r="AV4815">
        <v>4863</v>
      </c>
      <c r="AW4815">
        <v>4864</v>
      </c>
      <c r="AX4815">
        <v>4865</v>
      </c>
    </row>
    <row r="4816" spans="1:50" x14ac:dyDescent="0.25">
      <c r="A4816">
        <v>4817</v>
      </c>
      <c r="B4816">
        <v>4818</v>
      </c>
      <c r="C4816">
        <v>4819</v>
      </c>
      <c r="D4816">
        <v>4820</v>
      </c>
      <c r="E4816">
        <v>4821</v>
      </c>
      <c r="F4816">
        <v>4822</v>
      </c>
      <c r="G4816">
        <v>4823</v>
      </c>
      <c r="H4816">
        <v>4824</v>
      </c>
      <c r="I4816">
        <v>4825</v>
      </c>
      <c r="J4816">
        <v>4826</v>
      </c>
      <c r="K4816">
        <v>4827</v>
      </c>
      <c r="L4816">
        <v>4828</v>
      </c>
      <c r="M4816">
        <v>4829</v>
      </c>
      <c r="N4816">
        <v>4830</v>
      </c>
      <c r="O4816">
        <v>4831</v>
      </c>
      <c r="P4816">
        <v>4832</v>
      </c>
      <c r="Q4816">
        <v>4833</v>
      </c>
      <c r="R4816">
        <v>4834</v>
      </c>
      <c r="S4816">
        <v>4835</v>
      </c>
      <c r="T4816">
        <v>4836</v>
      </c>
      <c r="U4816">
        <v>4837</v>
      </c>
      <c r="V4816">
        <v>4838</v>
      </c>
      <c r="W4816">
        <v>4839</v>
      </c>
      <c r="X4816">
        <v>4840</v>
      </c>
      <c r="Y4816">
        <v>4841</v>
      </c>
      <c r="Z4816">
        <v>4842</v>
      </c>
      <c r="AA4816">
        <v>4843</v>
      </c>
      <c r="AB4816">
        <v>4844</v>
      </c>
      <c r="AC4816">
        <v>4845</v>
      </c>
      <c r="AD4816">
        <v>4846</v>
      </c>
      <c r="AE4816">
        <v>4847</v>
      </c>
      <c r="AF4816">
        <v>4848</v>
      </c>
      <c r="AG4816">
        <v>4849</v>
      </c>
      <c r="AH4816">
        <v>4850</v>
      </c>
      <c r="AI4816">
        <v>4851</v>
      </c>
      <c r="AJ4816">
        <v>4852</v>
      </c>
      <c r="AK4816">
        <v>4853</v>
      </c>
      <c r="AL4816">
        <v>4854</v>
      </c>
      <c r="AM4816">
        <v>4855</v>
      </c>
      <c r="AN4816">
        <v>4856</v>
      </c>
      <c r="AO4816">
        <v>4857</v>
      </c>
      <c r="AP4816">
        <v>4858</v>
      </c>
      <c r="AQ4816">
        <v>4859</v>
      </c>
      <c r="AR4816">
        <v>4860</v>
      </c>
      <c r="AS4816">
        <v>4861</v>
      </c>
      <c r="AT4816">
        <v>4862</v>
      </c>
      <c r="AU4816">
        <v>4863</v>
      </c>
      <c r="AV4816">
        <v>4864</v>
      </c>
      <c r="AW4816">
        <v>4865</v>
      </c>
      <c r="AX4816">
        <v>4866</v>
      </c>
    </row>
    <row r="4817" spans="1:50" x14ac:dyDescent="0.25">
      <c r="A4817">
        <v>4818</v>
      </c>
      <c r="B4817">
        <v>4819</v>
      </c>
      <c r="C4817">
        <v>4820</v>
      </c>
      <c r="D4817">
        <v>4821</v>
      </c>
      <c r="E4817">
        <v>4822</v>
      </c>
      <c r="F4817">
        <v>4823</v>
      </c>
      <c r="G4817">
        <v>4824</v>
      </c>
      <c r="H4817">
        <v>4825</v>
      </c>
      <c r="I4817">
        <v>4826</v>
      </c>
      <c r="J4817">
        <v>4827</v>
      </c>
      <c r="K4817">
        <v>4828</v>
      </c>
      <c r="L4817">
        <v>4829</v>
      </c>
      <c r="M4817">
        <v>4830</v>
      </c>
      <c r="N4817">
        <v>4831</v>
      </c>
      <c r="O4817">
        <v>4832</v>
      </c>
      <c r="P4817">
        <v>4833</v>
      </c>
      <c r="Q4817">
        <v>4834</v>
      </c>
      <c r="R4817">
        <v>4835</v>
      </c>
      <c r="S4817">
        <v>4836</v>
      </c>
      <c r="T4817">
        <v>4837</v>
      </c>
      <c r="U4817">
        <v>4838</v>
      </c>
      <c r="V4817">
        <v>4839</v>
      </c>
      <c r="W4817">
        <v>4840</v>
      </c>
      <c r="X4817">
        <v>4841</v>
      </c>
      <c r="Y4817">
        <v>4842</v>
      </c>
      <c r="Z4817">
        <v>4843</v>
      </c>
      <c r="AA4817">
        <v>4844</v>
      </c>
      <c r="AB4817">
        <v>4845</v>
      </c>
      <c r="AC4817">
        <v>4846</v>
      </c>
      <c r="AD4817">
        <v>4847</v>
      </c>
      <c r="AE4817">
        <v>4848</v>
      </c>
      <c r="AF4817">
        <v>4849</v>
      </c>
      <c r="AG4817">
        <v>4850</v>
      </c>
      <c r="AH4817">
        <v>4851</v>
      </c>
      <c r="AI4817">
        <v>4852</v>
      </c>
      <c r="AJ4817">
        <v>4853</v>
      </c>
      <c r="AK4817">
        <v>4854</v>
      </c>
      <c r="AL4817">
        <v>4855</v>
      </c>
      <c r="AM4817">
        <v>4856</v>
      </c>
      <c r="AN4817">
        <v>4857</v>
      </c>
      <c r="AO4817">
        <v>4858</v>
      </c>
      <c r="AP4817">
        <v>4859</v>
      </c>
      <c r="AQ4817">
        <v>4860</v>
      </c>
      <c r="AR4817">
        <v>4861</v>
      </c>
      <c r="AS4817">
        <v>4862</v>
      </c>
      <c r="AT4817">
        <v>4863</v>
      </c>
      <c r="AU4817">
        <v>4864</v>
      </c>
      <c r="AV4817">
        <v>4865</v>
      </c>
      <c r="AW4817">
        <v>4866</v>
      </c>
      <c r="AX4817">
        <v>4867</v>
      </c>
    </row>
    <row r="4818" spans="1:50" x14ac:dyDescent="0.25">
      <c r="A4818">
        <v>4819</v>
      </c>
      <c r="B4818">
        <v>4820</v>
      </c>
      <c r="C4818">
        <v>4821</v>
      </c>
      <c r="D4818">
        <v>4822</v>
      </c>
      <c r="E4818">
        <v>4823</v>
      </c>
      <c r="F4818">
        <v>4824</v>
      </c>
      <c r="G4818">
        <v>4825</v>
      </c>
      <c r="H4818">
        <v>4826</v>
      </c>
      <c r="I4818">
        <v>4827</v>
      </c>
      <c r="J4818">
        <v>4828</v>
      </c>
      <c r="K4818">
        <v>4829</v>
      </c>
      <c r="L4818">
        <v>4830</v>
      </c>
      <c r="M4818">
        <v>4831</v>
      </c>
      <c r="N4818">
        <v>4832</v>
      </c>
      <c r="O4818">
        <v>4833</v>
      </c>
      <c r="P4818">
        <v>4834</v>
      </c>
      <c r="Q4818">
        <v>4835</v>
      </c>
      <c r="R4818">
        <v>4836</v>
      </c>
      <c r="S4818">
        <v>4837</v>
      </c>
      <c r="T4818">
        <v>4838</v>
      </c>
      <c r="U4818">
        <v>4839</v>
      </c>
      <c r="V4818">
        <v>4840</v>
      </c>
      <c r="W4818">
        <v>4841</v>
      </c>
      <c r="X4818">
        <v>4842</v>
      </c>
      <c r="Y4818">
        <v>4843</v>
      </c>
      <c r="Z4818">
        <v>4844</v>
      </c>
      <c r="AA4818">
        <v>4845</v>
      </c>
      <c r="AB4818">
        <v>4846</v>
      </c>
      <c r="AC4818">
        <v>4847</v>
      </c>
      <c r="AD4818">
        <v>4848</v>
      </c>
      <c r="AE4818">
        <v>4849</v>
      </c>
      <c r="AF4818">
        <v>4850</v>
      </c>
      <c r="AG4818">
        <v>4851</v>
      </c>
      <c r="AH4818">
        <v>4852</v>
      </c>
      <c r="AI4818">
        <v>4853</v>
      </c>
      <c r="AJ4818">
        <v>4854</v>
      </c>
      <c r="AK4818">
        <v>4855</v>
      </c>
      <c r="AL4818">
        <v>4856</v>
      </c>
      <c r="AM4818">
        <v>4857</v>
      </c>
      <c r="AN4818">
        <v>4858</v>
      </c>
      <c r="AO4818">
        <v>4859</v>
      </c>
      <c r="AP4818">
        <v>4860</v>
      </c>
      <c r="AQ4818">
        <v>4861</v>
      </c>
      <c r="AR4818">
        <v>4862</v>
      </c>
      <c r="AS4818">
        <v>4863</v>
      </c>
      <c r="AT4818">
        <v>4864</v>
      </c>
      <c r="AU4818">
        <v>4865</v>
      </c>
      <c r="AV4818">
        <v>4866</v>
      </c>
      <c r="AW4818">
        <v>4867</v>
      </c>
      <c r="AX4818">
        <v>4868</v>
      </c>
    </row>
    <row r="4819" spans="1:50" x14ac:dyDescent="0.25">
      <c r="A4819">
        <v>4820</v>
      </c>
      <c r="B4819">
        <v>4821</v>
      </c>
      <c r="C4819">
        <v>4822</v>
      </c>
      <c r="D4819">
        <v>4823</v>
      </c>
      <c r="E4819">
        <v>4824</v>
      </c>
      <c r="F4819">
        <v>4825</v>
      </c>
      <c r="G4819">
        <v>4826</v>
      </c>
      <c r="H4819">
        <v>4827</v>
      </c>
      <c r="I4819">
        <v>4828</v>
      </c>
      <c r="J4819">
        <v>4829</v>
      </c>
      <c r="K4819">
        <v>4830</v>
      </c>
      <c r="L4819">
        <v>4831</v>
      </c>
      <c r="M4819">
        <v>4832</v>
      </c>
      <c r="N4819">
        <v>4833</v>
      </c>
      <c r="O4819">
        <v>4834</v>
      </c>
      <c r="P4819">
        <v>4835</v>
      </c>
      <c r="Q4819">
        <v>4836</v>
      </c>
      <c r="R4819">
        <v>4837</v>
      </c>
      <c r="S4819">
        <v>4838</v>
      </c>
      <c r="T4819">
        <v>4839</v>
      </c>
      <c r="U4819">
        <v>4840</v>
      </c>
      <c r="V4819">
        <v>4841</v>
      </c>
      <c r="W4819">
        <v>4842</v>
      </c>
      <c r="X4819">
        <v>4843</v>
      </c>
      <c r="Y4819">
        <v>4844</v>
      </c>
      <c r="Z4819">
        <v>4845</v>
      </c>
      <c r="AA4819">
        <v>4846</v>
      </c>
      <c r="AB4819">
        <v>4847</v>
      </c>
      <c r="AC4819">
        <v>4848</v>
      </c>
      <c r="AD4819">
        <v>4849</v>
      </c>
      <c r="AE4819">
        <v>4850</v>
      </c>
      <c r="AF4819">
        <v>4851</v>
      </c>
      <c r="AG4819">
        <v>4852</v>
      </c>
      <c r="AH4819">
        <v>4853</v>
      </c>
      <c r="AI4819">
        <v>4854</v>
      </c>
      <c r="AJ4819">
        <v>4855</v>
      </c>
      <c r="AK4819">
        <v>4856</v>
      </c>
      <c r="AL4819">
        <v>4857</v>
      </c>
      <c r="AM4819">
        <v>4858</v>
      </c>
      <c r="AN4819">
        <v>4859</v>
      </c>
      <c r="AO4819">
        <v>4860</v>
      </c>
      <c r="AP4819">
        <v>4861</v>
      </c>
      <c r="AQ4819">
        <v>4862</v>
      </c>
      <c r="AR4819">
        <v>4863</v>
      </c>
      <c r="AS4819">
        <v>4864</v>
      </c>
      <c r="AT4819">
        <v>4865</v>
      </c>
      <c r="AU4819">
        <v>4866</v>
      </c>
      <c r="AV4819">
        <v>4867</v>
      </c>
      <c r="AW4819">
        <v>4868</v>
      </c>
      <c r="AX4819">
        <v>4869</v>
      </c>
    </row>
    <row r="4820" spans="1:50" x14ac:dyDescent="0.25">
      <c r="A4820">
        <v>4821</v>
      </c>
      <c r="B4820">
        <v>4822</v>
      </c>
      <c r="C4820">
        <v>4823</v>
      </c>
      <c r="D4820">
        <v>4824</v>
      </c>
      <c r="E4820">
        <v>4825</v>
      </c>
      <c r="F4820">
        <v>4826</v>
      </c>
      <c r="G4820">
        <v>4827</v>
      </c>
      <c r="H4820">
        <v>4828</v>
      </c>
      <c r="I4820">
        <v>4829</v>
      </c>
      <c r="J4820">
        <v>4830</v>
      </c>
      <c r="K4820">
        <v>4831</v>
      </c>
      <c r="L4820">
        <v>4832</v>
      </c>
      <c r="M4820">
        <v>4833</v>
      </c>
      <c r="N4820">
        <v>4834</v>
      </c>
      <c r="O4820">
        <v>4835</v>
      </c>
      <c r="P4820">
        <v>4836</v>
      </c>
      <c r="Q4820">
        <v>4837</v>
      </c>
      <c r="R4820">
        <v>4838</v>
      </c>
      <c r="S4820">
        <v>4839</v>
      </c>
      <c r="T4820">
        <v>4840</v>
      </c>
      <c r="U4820">
        <v>4841</v>
      </c>
      <c r="V4820">
        <v>4842</v>
      </c>
      <c r="W4820">
        <v>4843</v>
      </c>
      <c r="X4820">
        <v>4844</v>
      </c>
      <c r="Y4820">
        <v>4845</v>
      </c>
      <c r="Z4820">
        <v>4846</v>
      </c>
      <c r="AA4820">
        <v>4847</v>
      </c>
      <c r="AB4820">
        <v>4848</v>
      </c>
      <c r="AC4820">
        <v>4849</v>
      </c>
      <c r="AD4820">
        <v>4850</v>
      </c>
      <c r="AE4820">
        <v>4851</v>
      </c>
      <c r="AF4820">
        <v>4852</v>
      </c>
      <c r="AG4820">
        <v>4853</v>
      </c>
      <c r="AH4820">
        <v>4854</v>
      </c>
      <c r="AI4820">
        <v>4855</v>
      </c>
      <c r="AJ4820">
        <v>4856</v>
      </c>
      <c r="AK4820">
        <v>4857</v>
      </c>
      <c r="AL4820">
        <v>4858</v>
      </c>
      <c r="AM4820">
        <v>4859</v>
      </c>
      <c r="AN4820">
        <v>4860</v>
      </c>
      <c r="AO4820">
        <v>4861</v>
      </c>
      <c r="AP4820">
        <v>4862</v>
      </c>
      <c r="AQ4820">
        <v>4863</v>
      </c>
      <c r="AR4820">
        <v>4864</v>
      </c>
      <c r="AS4820">
        <v>4865</v>
      </c>
      <c r="AT4820">
        <v>4866</v>
      </c>
      <c r="AU4820">
        <v>4867</v>
      </c>
      <c r="AV4820">
        <v>4868</v>
      </c>
      <c r="AW4820">
        <v>4869</v>
      </c>
      <c r="AX4820">
        <v>4870</v>
      </c>
    </row>
    <row r="4821" spans="1:50" x14ac:dyDescent="0.25">
      <c r="A4821">
        <v>4822</v>
      </c>
      <c r="B4821">
        <v>4823</v>
      </c>
      <c r="C4821">
        <v>4824</v>
      </c>
      <c r="D4821">
        <v>4825</v>
      </c>
      <c r="E4821">
        <v>4826</v>
      </c>
      <c r="F4821">
        <v>4827</v>
      </c>
      <c r="G4821">
        <v>4828</v>
      </c>
      <c r="H4821">
        <v>4829</v>
      </c>
      <c r="I4821">
        <v>4830</v>
      </c>
      <c r="J4821">
        <v>4831</v>
      </c>
      <c r="K4821">
        <v>4832</v>
      </c>
      <c r="L4821">
        <v>4833</v>
      </c>
      <c r="M4821">
        <v>4834</v>
      </c>
      <c r="N4821">
        <v>4835</v>
      </c>
      <c r="O4821">
        <v>4836</v>
      </c>
      <c r="P4821">
        <v>4837</v>
      </c>
      <c r="Q4821">
        <v>4838</v>
      </c>
      <c r="R4821">
        <v>4839</v>
      </c>
      <c r="S4821">
        <v>4840</v>
      </c>
      <c r="T4821">
        <v>4841</v>
      </c>
      <c r="U4821">
        <v>4842</v>
      </c>
      <c r="V4821">
        <v>4843</v>
      </c>
      <c r="W4821">
        <v>4844</v>
      </c>
      <c r="X4821">
        <v>4845</v>
      </c>
      <c r="Y4821">
        <v>4846</v>
      </c>
      <c r="Z4821">
        <v>4847</v>
      </c>
      <c r="AA4821">
        <v>4848</v>
      </c>
      <c r="AB4821">
        <v>4849</v>
      </c>
      <c r="AC4821">
        <v>4850</v>
      </c>
      <c r="AD4821">
        <v>4851</v>
      </c>
      <c r="AE4821">
        <v>4852</v>
      </c>
      <c r="AF4821">
        <v>4853</v>
      </c>
      <c r="AG4821">
        <v>4854</v>
      </c>
      <c r="AH4821">
        <v>4855</v>
      </c>
      <c r="AI4821">
        <v>4856</v>
      </c>
      <c r="AJ4821">
        <v>4857</v>
      </c>
      <c r="AK4821">
        <v>4858</v>
      </c>
      <c r="AL4821">
        <v>4859</v>
      </c>
      <c r="AM4821">
        <v>4860</v>
      </c>
      <c r="AN4821">
        <v>4861</v>
      </c>
      <c r="AO4821">
        <v>4862</v>
      </c>
      <c r="AP4821">
        <v>4863</v>
      </c>
      <c r="AQ4821">
        <v>4864</v>
      </c>
      <c r="AR4821">
        <v>4865</v>
      </c>
      <c r="AS4821">
        <v>4866</v>
      </c>
      <c r="AT4821">
        <v>4867</v>
      </c>
      <c r="AU4821">
        <v>4868</v>
      </c>
      <c r="AV4821">
        <v>4869</v>
      </c>
      <c r="AW4821">
        <v>4870</v>
      </c>
      <c r="AX4821">
        <v>4871</v>
      </c>
    </row>
    <row r="4822" spans="1:50" x14ac:dyDescent="0.25">
      <c r="A4822">
        <v>4823</v>
      </c>
      <c r="B4822">
        <v>4824</v>
      </c>
      <c r="C4822">
        <v>4825</v>
      </c>
      <c r="D4822">
        <v>4826</v>
      </c>
      <c r="E4822">
        <v>4827</v>
      </c>
      <c r="F4822">
        <v>4828</v>
      </c>
      <c r="G4822">
        <v>4829</v>
      </c>
      <c r="H4822">
        <v>4830</v>
      </c>
      <c r="I4822">
        <v>4831</v>
      </c>
      <c r="J4822">
        <v>4832</v>
      </c>
      <c r="K4822">
        <v>4833</v>
      </c>
      <c r="L4822">
        <v>4834</v>
      </c>
      <c r="M4822">
        <v>4835</v>
      </c>
      <c r="N4822">
        <v>4836</v>
      </c>
      <c r="O4822">
        <v>4837</v>
      </c>
      <c r="P4822">
        <v>4838</v>
      </c>
      <c r="Q4822">
        <v>4839</v>
      </c>
      <c r="R4822">
        <v>4840</v>
      </c>
      <c r="S4822">
        <v>4841</v>
      </c>
      <c r="T4822">
        <v>4842</v>
      </c>
      <c r="U4822">
        <v>4843</v>
      </c>
      <c r="V4822">
        <v>4844</v>
      </c>
      <c r="W4822">
        <v>4845</v>
      </c>
      <c r="X4822">
        <v>4846</v>
      </c>
      <c r="Y4822">
        <v>4847</v>
      </c>
      <c r="Z4822">
        <v>4848</v>
      </c>
      <c r="AA4822">
        <v>4849</v>
      </c>
      <c r="AB4822">
        <v>4850</v>
      </c>
      <c r="AC4822">
        <v>4851</v>
      </c>
      <c r="AD4822">
        <v>4852</v>
      </c>
      <c r="AE4822">
        <v>4853</v>
      </c>
      <c r="AF4822">
        <v>4854</v>
      </c>
      <c r="AG4822">
        <v>4855</v>
      </c>
      <c r="AH4822">
        <v>4856</v>
      </c>
      <c r="AI4822">
        <v>4857</v>
      </c>
      <c r="AJ4822">
        <v>4858</v>
      </c>
      <c r="AK4822">
        <v>4859</v>
      </c>
      <c r="AL4822">
        <v>4860</v>
      </c>
      <c r="AM4822">
        <v>4861</v>
      </c>
      <c r="AN4822">
        <v>4862</v>
      </c>
      <c r="AO4822">
        <v>4863</v>
      </c>
      <c r="AP4822">
        <v>4864</v>
      </c>
      <c r="AQ4822">
        <v>4865</v>
      </c>
      <c r="AR4822">
        <v>4866</v>
      </c>
      <c r="AS4822">
        <v>4867</v>
      </c>
      <c r="AT4822">
        <v>4868</v>
      </c>
      <c r="AU4822">
        <v>4869</v>
      </c>
      <c r="AV4822">
        <v>4870</v>
      </c>
      <c r="AW4822">
        <v>4871</v>
      </c>
      <c r="AX4822">
        <v>4872</v>
      </c>
    </row>
    <row r="4823" spans="1:50" x14ac:dyDescent="0.25">
      <c r="A4823">
        <v>4824</v>
      </c>
      <c r="B4823">
        <v>4825</v>
      </c>
      <c r="C4823">
        <v>4826</v>
      </c>
      <c r="D4823">
        <v>4827</v>
      </c>
      <c r="E4823">
        <v>4828</v>
      </c>
      <c r="F4823">
        <v>4829</v>
      </c>
      <c r="G4823">
        <v>4830</v>
      </c>
      <c r="H4823">
        <v>4831</v>
      </c>
      <c r="I4823">
        <v>4832</v>
      </c>
      <c r="J4823">
        <v>4833</v>
      </c>
      <c r="K4823">
        <v>4834</v>
      </c>
      <c r="L4823">
        <v>4835</v>
      </c>
      <c r="M4823">
        <v>4836</v>
      </c>
      <c r="N4823">
        <v>4837</v>
      </c>
      <c r="O4823">
        <v>4838</v>
      </c>
      <c r="P4823">
        <v>4839</v>
      </c>
      <c r="Q4823">
        <v>4840</v>
      </c>
      <c r="R4823">
        <v>4841</v>
      </c>
      <c r="S4823">
        <v>4842</v>
      </c>
      <c r="T4823">
        <v>4843</v>
      </c>
      <c r="U4823">
        <v>4844</v>
      </c>
      <c r="V4823">
        <v>4845</v>
      </c>
      <c r="W4823">
        <v>4846</v>
      </c>
      <c r="X4823">
        <v>4847</v>
      </c>
      <c r="Y4823">
        <v>4848</v>
      </c>
      <c r="Z4823">
        <v>4849</v>
      </c>
      <c r="AA4823">
        <v>4850</v>
      </c>
      <c r="AB4823">
        <v>4851</v>
      </c>
      <c r="AC4823">
        <v>4852</v>
      </c>
      <c r="AD4823">
        <v>4853</v>
      </c>
      <c r="AE4823">
        <v>4854</v>
      </c>
      <c r="AF4823">
        <v>4855</v>
      </c>
      <c r="AG4823">
        <v>4856</v>
      </c>
      <c r="AH4823">
        <v>4857</v>
      </c>
      <c r="AI4823">
        <v>4858</v>
      </c>
      <c r="AJ4823">
        <v>4859</v>
      </c>
      <c r="AK4823">
        <v>4860</v>
      </c>
      <c r="AL4823">
        <v>4861</v>
      </c>
      <c r="AM4823">
        <v>4862</v>
      </c>
      <c r="AN4823">
        <v>4863</v>
      </c>
      <c r="AO4823">
        <v>4864</v>
      </c>
      <c r="AP4823">
        <v>4865</v>
      </c>
      <c r="AQ4823">
        <v>4866</v>
      </c>
      <c r="AR4823">
        <v>4867</v>
      </c>
      <c r="AS4823">
        <v>4868</v>
      </c>
      <c r="AT4823">
        <v>4869</v>
      </c>
      <c r="AU4823">
        <v>4870</v>
      </c>
      <c r="AV4823">
        <v>4871</v>
      </c>
      <c r="AW4823">
        <v>4872</v>
      </c>
      <c r="AX4823">
        <v>4873</v>
      </c>
    </row>
    <row r="4824" spans="1:50" x14ac:dyDescent="0.25">
      <c r="A4824">
        <v>4825</v>
      </c>
      <c r="B4824">
        <v>4826</v>
      </c>
      <c r="C4824">
        <v>4827</v>
      </c>
      <c r="D4824">
        <v>4828</v>
      </c>
      <c r="E4824">
        <v>4829</v>
      </c>
      <c r="F4824">
        <v>4830</v>
      </c>
      <c r="G4824">
        <v>4831</v>
      </c>
      <c r="H4824">
        <v>4832</v>
      </c>
      <c r="I4824">
        <v>4833</v>
      </c>
      <c r="J4824">
        <v>4834</v>
      </c>
      <c r="K4824">
        <v>4835</v>
      </c>
      <c r="L4824">
        <v>4836</v>
      </c>
      <c r="M4824">
        <v>4837</v>
      </c>
      <c r="N4824">
        <v>4838</v>
      </c>
      <c r="O4824">
        <v>4839</v>
      </c>
      <c r="P4824">
        <v>4840</v>
      </c>
      <c r="Q4824">
        <v>4841</v>
      </c>
      <c r="R4824">
        <v>4842</v>
      </c>
      <c r="S4824">
        <v>4843</v>
      </c>
      <c r="T4824">
        <v>4844</v>
      </c>
      <c r="U4824">
        <v>4845</v>
      </c>
      <c r="V4824">
        <v>4846</v>
      </c>
      <c r="W4824">
        <v>4847</v>
      </c>
      <c r="X4824">
        <v>4848</v>
      </c>
      <c r="Y4824">
        <v>4849</v>
      </c>
      <c r="Z4824">
        <v>4850</v>
      </c>
      <c r="AA4824">
        <v>4851</v>
      </c>
      <c r="AB4824">
        <v>4852</v>
      </c>
      <c r="AC4824">
        <v>4853</v>
      </c>
      <c r="AD4824">
        <v>4854</v>
      </c>
      <c r="AE4824">
        <v>4855</v>
      </c>
      <c r="AF4824">
        <v>4856</v>
      </c>
      <c r="AG4824">
        <v>4857</v>
      </c>
      <c r="AH4824">
        <v>4858</v>
      </c>
      <c r="AI4824">
        <v>4859</v>
      </c>
      <c r="AJ4824">
        <v>4860</v>
      </c>
      <c r="AK4824">
        <v>4861</v>
      </c>
      <c r="AL4824">
        <v>4862</v>
      </c>
      <c r="AM4824">
        <v>4863</v>
      </c>
      <c r="AN4824">
        <v>4864</v>
      </c>
      <c r="AO4824">
        <v>4865</v>
      </c>
      <c r="AP4824">
        <v>4866</v>
      </c>
      <c r="AQ4824">
        <v>4867</v>
      </c>
      <c r="AR4824">
        <v>4868</v>
      </c>
      <c r="AS4824">
        <v>4869</v>
      </c>
      <c r="AT4824">
        <v>4870</v>
      </c>
      <c r="AU4824">
        <v>4871</v>
      </c>
      <c r="AV4824">
        <v>4872</v>
      </c>
      <c r="AW4824">
        <v>4873</v>
      </c>
      <c r="AX4824">
        <v>4874</v>
      </c>
    </row>
    <row r="4825" spans="1:50" x14ac:dyDescent="0.25">
      <c r="A4825">
        <v>4826</v>
      </c>
      <c r="B4825">
        <v>4827</v>
      </c>
      <c r="C4825">
        <v>4828</v>
      </c>
      <c r="D4825">
        <v>4829</v>
      </c>
      <c r="E4825">
        <v>4830</v>
      </c>
      <c r="F4825">
        <v>4831</v>
      </c>
      <c r="G4825">
        <v>4832</v>
      </c>
      <c r="H4825">
        <v>4833</v>
      </c>
      <c r="I4825">
        <v>4834</v>
      </c>
      <c r="J4825">
        <v>4835</v>
      </c>
      <c r="K4825">
        <v>4836</v>
      </c>
      <c r="L4825">
        <v>4837</v>
      </c>
      <c r="M4825">
        <v>4838</v>
      </c>
      <c r="N4825">
        <v>4839</v>
      </c>
      <c r="O4825">
        <v>4840</v>
      </c>
      <c r="P4825">
        <v>4841</v>
      </c>
      <c r="Q4825">
        <v>4842</v>
      </c>
      <c r="R4825">
        <v>4843</v>
      </c>
      <c r="S4825">
        <v>4844</v>
      </c>
      <c r="T4825">
        <v>4845</v>
      </c>
      <c r="U4825">
        <v>4846</v>
      </c>
      <c r="V4825">
        <v>4847</v>
      </c>
      <c r="W4825">
        <v>4848</v>
      </c>
      <c r="X4825">
        <v>4849</v>
      </c>
      <c r="Y4825">
        <v>4850</v>
      </c>
      <c r="Z4825">
        <v>4851</v>
      </c>
      <c r="AA4825">
        <v>4852</v>
      </c>
      <c r="AB4825">
        <v>4853</v>
      </c>
      <c r="AC4825">
        <v>4854</v>
      </c>
      <c r="AD4825">
        <v>4855</v>
      </c>
      <c r="AE4825">
        <v>4856</v>
      </c>
      <c r="AF4825">
        <v>4857</v>
      </c>
      <c r="AG4825">
        <v>4858</v>
      </c>
      <c r="AH4825">
        <v>4859</v>
      </c>
      <c r="AI4825">
        <v>4860</v>
      </c>
      <c r="AJ4825">
        <v>4861</v>
      </c>
      <c r="AK4825">
        <v>4862</v>
      </c>
      <c r="AL4825">
        <v>4863</v>
      </c>
      <c r="AM4825">
        <v>4864</v>
      </c>
      <c r="AN4825">
        <v>4865</v>
      </c>
      <c r="AO4825">
        <v>4866</v>
      </c>
      <c r="AP4825">
        <v>4867</v>
      </c>
      <c r="AQ4825">
        <v>4868</v>
      </c>
      <c r="AR4825">
        <v>4869</v>
      </c>
      <c r="AS4825">
        <v>4870</v>
      </c>
      <c r="AT4825">
        <v>4871</v>
      </c>
      <c r="AU4825">
        <v>4872</v>
      </c>
      <c r="AV4825">
        <v>4873</v>
      </c>
      <c r="AW4825">
        <v>4874</v>
      </c>
      <c r="AX4825">
        <v>4875</v>
      </c>
    </row>
    <row r="4826" spans="1:50" x14ac:dyDescent="0.25">
      <c r="A4826">
        <v>4827</v>
      </c>
      <c r="B4826">
        <v>4828</v>
      </c>
      <c r="C4826">
        <v>4829</v>
      </c>
      <c r="D4826">
        <v>4830</v>
      </c>
      <c r="E4826">
        <v>4831</v>
      </c>
      <c r="F4826">
        <v>4832</v>
      </c>
      <c r="G4826">
        <v>4833</v>
      </c>
      <c r="H4826">
        <v>4834</v>
      </c>
      <c r="I4826">
        <v>4835</v>
      </c>
      <c r="J4826">
        <v>4836</v>
      </c>
      <c r="K4826">
        <v>4837</v>
      </c>
      <c r="L4826">
        <v>4838</v>
      </c>
      <c r="M4826">
        <v>4839</v>
      </c>
      <c r="N4826">
        <v>4840</v>
      </c>
      <c r="O4826">
        <v>4841</v>
      </c>
      <c r="P4826">
        <v>4842</v>
      </c>
      <c r="Q4826">
        <v>4843</v>
      </c>
      <c r="R4826">
        <v>4844</v>
      </c>
      <c r="S4826">
        <v>4845</v>
      </c>
      <c r="T4826">
        <v>4846</v>
      </c>
      <c r="U4826">
        <v>4847</v>
      </c>
      <c r="V4826">
        <v>4848</v>
      </c>
      <c r="W4826">
        <v>4849</v>
      </c>
      <c r="X4826">
        <v>4850</v>
      </c>
      <c r="Y4826">
        <v>4851</v>
      </c>
      <c r="Z4826">
        <v>4852</v>
      </c>
      <c r="AA4826">
        <v>4853</v>
      </c>
      <c r="AB4826">
        <v>4854</v>
      </c>
      <c r="AC4826">
        <v>4855</v>
      </c>
      <c r="AD4826">
        <v>4856</v>
      </c>
      <c r="AE4826">
        <v>4857</v>
      </c>
      <c r="AF4826">
        <v>4858</v>
      </c>
      <c r="AG4826">
        <v>4859</v>
      </c>
      <c r="AH4826">
        <v>4860</v>
      </c>
      <c r="AI4826">
        <v>4861</v>
      </c>
      <c r="AJ4826">
        <v>4862</v>
      </c>
      <c r="AK4826">
        <v>4863</v>
      </c>
      <c r="AL4826">
        <v>4864</v>
      </c>
      <c r="AM4826">
        <v>4865</v>
      </c>
      <c r="AN4826">
        <v>4866</v>
      </c>
      <c r="AO4826">
        <v>4867</v>
      </c>
      <c r="AP4826">
        <v>4868</v>
      </c>
      <c r="AQ4826">
        <v>4869</v>
      </c>
      <c r="AR4826">
        <v>4870</v>
      </c>
      <c r="AS4826">
        <v>4871</v>
      </c>
      <c r="AT4826">
        <v>4872</v>
      </c>
      <c r="AU4826">
        <v>4873</v>
      </c>
      <c r="AV4826">
        <v>4874</v>
      </c>
      <c r="AW4826">
        <v>4875</v>
      </c>
      <c r="AX4826">
        <v>4876</v>
      </c>
    </row>
    <row r="4827" spans="1:50" x14ac:dyDescent="0.25">
      <c r="A4827">
        <v>4828</v>
      </c>
      <c r="B4827">
        <v>4829</v>
      </c>
      <c r="C4827">
        <v>4830</v>
      </c>
      <c r="D4827">
        <v>4831</v>
      </c>
      <c r="E4827">
        <v>4832</v>
      </c>
      <c r="F4827">
        <v>4833</v>
      </c>
      <c r="G4827">
        <v>4834</v>
      </c>
      <c r="H4827">
        <v>4835</v>
      </c>
      <c r="I4827">
        <v>4836</v>
      </c>
      <c r="J4827">
        <v>4837</v>
      </c>
      <c r="K4827">
        <v>4838</v>
      </c>
      <c r="L4827">
        <v>4839</v>
      </c>
      <c r="M4827">
        <v>4840</v>
      </c>
      <c r="N4827">
        <v>4841</v>
      </c>
      <c r="O4827">
        <v>4842</v>
      </c>
      <c r="P4827">
        <v>4843</v>
      </c>
      <c r="Q4827">
        <v>4844</v>
      </c>
      <c r="R4827">
        <v>4845</v>
      </c>
      <c r="S4827">
        <v>4846</v>
      </c>
      <c r="T4827">
        <v>4847</v>
      </c>
      <c r="U4827">
        <v>4848</v>
      </c>
      <c r="V4827">
        <v>4849</v>
      </c>
      <c r="W4827">
        <v>4850</v>
      </c>
      <c r="X4827">
        <v>4851</v>
      </c>
      <c r="Y4827">
        <v>4852</v>
      </c>
      <c r="Z4827">
        <v>4853</v>
      </c>
      <c r="AA4827">
        <v>4854</v>
      </c>
      <c r="AB4827">
        <v>4855</v>
      </c>
      <c r="AC4827">
        <v>4856</v>
      </c>
      <c r="AD4827">
        <v>4857</v>
      </c>
      <c r="AE4827">
        <v>4858</v>
      </c>
      <c r="AF4827">
        <v>4859</v>
      </c>
      <c r="AG4827">
        <v>4860</v>
      </c>
      <c r="AH4827">
        <v>4861</v>
      </c>
      <c r="AI4827">
        <v>4862</v>
      </c>
      <c r="AJ4827">
        <v>4863</v>
      </c>
      <c r="AK4827">
        <v>4864</v>
      </c>
      <c r="AL4827">
        <v>4865</v>
      </c>
      <c r="AM4827">
        <v>4866</v>
      </c>
      <c r="AN4827">
        <v>4867</v>
      </c>
      <c r="AO4827">
        <v>4868</v>
      </c>
      <c r="AP4827">
        <v>4869</v>
      </c>
      <c r="AQ4827">
        <v>4870</v>
      </c>
      <c r="AR4827">
        <v>4871</v>
      </c>
      <c r="AS4827">
        <v>4872</v>
      </c>
      <c r="AT4827">
        <v>4873</v>
      </c>
      <c r="AU4827">
        <v>4874</v>
      </c>
      <c r="AV4827">
        <v>4875</v>
      </c>
      <c r="AW4827">
        <v>4876</v>
      </c>
      <c r="AX4827">
        <v>4877</v>
      </c>
    </row>
    <row r="4828" spans="1:50" x14ac:dyDescent="0.25">
      <c r="A4828">
        <v>4829</v>
      </c>
      <c r="B4828">
        <v>4830</v>
      </c>
      <c r="C4828">
        <v>4831</v>
      </c>
      <c r="D4828">
        <v>4832</v>
      </c>
      <c r="E4828">
        <v>4833</v>
      </c>
      <c r="F4828">
        <v>4834</v>
      </c>
      <c r="G4828">
        <v>4835</v>
      </c>
      <c r="H4828">
        <v>4836</v>
      </c>
      <c r="I4828">
        <v>4837</v>
      </c>
      <c r="J4828">
        <v>4838</v>
      </c>
      <c r="K4828">
        <v>4839</v>
      </c>
      <c r="L4828">
        <v>4840</v>
      </c>
      <c r="M4828">
        <v>4841</v>
      </c>
      <c r="N4828">
        <v>4842</v>
      </c>
      <c r="O4828">
        <v>4843</v>
      </c>
      <c r="P4828">
        <v>4844</v>
      </c>
      <c r="Q4828">
        <v>4845</v>
      </c>
      <c r="R4828">
        <v>4846</v>
      </c>
      <c r="S4828">
        <v>4847</v>
      </c>
      <c r="T4828">
        <v>4848</v>
      </c>
      <c r="U4828">
        <v>4849</v>
      </c>
      <c r="V4828">
        <v>4850</v>
      </c>
      <c r="W4828">
        <v>4851</v>
      </c>
      <c r="X4828">
        <v>4852</v>
      </c>
      <c r="Y4828">
        <v>4853</v>
      </c>
      <c r="Z4828">
        <v>4854</v>
      </c>
      <c r="AA4828">
        <v>4855</v>
      </c>
      <c r="AB4828">
        <v>4856</v>
      </c>
      <c r="AC4828">
        <v>4857</v>
      </c>
      <c r="AD4828">
        <v>4858</v>
      </c>
      <c r="AE4828">
        <v>4859</v>
      </c>
      <c r="AF4828">
        <v>4860</v>
      </c>
      <c r="AG4828">
        <v>4861</v>
      </c>
      <c r="AH4828">
        <v>4862</v>
      </c>
      <c r="AI4828">
        <v>4863</v>
      </c>
      <c r="AJ4828">
        <v>4864</v>
      </c>
      <c r="AK4828">
        <v>4865</v>
      </c>
      <c r="AL4828">
        <v>4866</v>
      </c>
      <c r="AM4828">
        <v>4867</v>
      </c>
      <c r="AN4828">
        <v>4868</v>
      </c>
      <c r="AO4828">
        <v>4869</v>
      </c>
      <c r="AP4828">
        <v>4870</v>
      </c>
      <c r="AQ4828">
        <v>4871</v>
      </c>
      <c r="AR4828">
        <v>4872</v>
      </c>
      <c r="AS4828">
        <v>4873</v>
      </c>
      <c r="AT4828">
        <v>4874</v>
      </c>
      <c r="AU4828">
        <v>4875</v>
      </c>
      <c r="AV4828">
        <v>4876</v>
      </c>
      <c r="AW4828">
        <v>4877</v>
      </c>
      <c r="AX4828">
        <v>4878</v>
      </c>
    </row>
    <row r="4829" spans="1:50" x14ac:dyDescent="0.25">
      <c r="A4829">
        <v>4830</v>
      </c>
      <c r="B4829">
        <v>4831</v>
      </c>
      <c r="C4829">
        <v>4832</v>
      </c>
      <c r="D4829">
        <v>4833</v>
      </c>
      <c r="E4829">
        <v>4834</v>
      </c>
      <c r="F4829">
        <v>4835</v>
      </c>
      <c r="G4829">
        <v>4836</v>
      </c>
      <c r="H4829">
        <v>4837</v>
      </c>
      <c r="I4829">
        <v>4838</v>
      </c>
      <c r="J4829">
        <v>4839</v>
      </c>
      <c r="K4829">
        <v>4840</v>
      </c>
      <c r="L4829">
        <v>4841</v>
      </c>
      <c r="M4829">
        <v>4842</v>
      </c>
      <c r="N4829">
        <v>4843</v>
      </c>
      <c r="O4829">
        <v>4844</v>
      </c>
      <c r="P4829">
        <v>4845</v>
      </c>
      <c r="Q4829">
        <v>4846</v>
      </c>
      <c r="R4829">
        <v>4847</v>
      </c>
      <c r="S4829">
        <v>4848</v>
      </c>
      <c r="T4829">
        <v>4849</v>
      </c>
      <c r="U4829">
        <v>4850</v>
      </c>
      <c r="V4829">
        <v>4851</v>
      </c>
      <c r="W4829">
        <v>4852</v>
      </c>
      <c r="X4829">
        <v>4853</v>
      </c>
      <c r="Y4829">
        <v>4854</v>
      </c>
      <c r="Z4829">
        <v>4855</v>
      </c>
      <c r="AA4829">
        <v>4856</v>
      </c>
      <c r="AB4829">
        <v>4857</v>
      </c>
      <c r="AC4829">
        <v>4858</v>
      </c>
      <c r="AD4829">
        <v>4859</v>
      </c>
      <c r="AE4829">
        <v>4860</v>
      </c>
      <c r="AF4829">
        <v>4861</v>
      </c>
      <c r="AG4829">
        <v>4862</v>
      </c>
      <c r="AH4829">
        <v>4863</v>
      </c>
      <c r="AI4829">
        <v>4864</v>
      </c>
      <c r="AJ4829">
        <v>4865</v>
      </c>
      <c r="AK4829">
        <v>4866</v>
      </c>
      <c r="AL4829">
        <v>4867</v>
      </c>
      <c r="AM4829">
        <v>4868</v>
      </c>
      <c r="AN4829">
        <v>4869</v>
      </c>
      <c r="AO4829">
        <v>4870</v>
      </c>
      <c r="AP4829">
        <v>4871</v>
      </c>
      <c r="AQ4829">
        <v>4872</v>
      </c>
      <c r="AR4829">
        <v>4873</v>
      </c>
      <c r="AS4829">
        <v>4874</v>
      </c>
      <c r="AT4829">
        <v>4875</v>
      </c>
      <c r="AU4829">
        <v>4876</v>
      </c>
      <c r="AV4829">
        <v>4877</v>
      </c>
      <c r="AW4829">
        <v>4878</v>
      </c>
      <c r="AX4829">
        <v>4879</v>
      </c>
    </row>
    <row r="4830" spans="1:50" x14ac:dyDescent="0.25">
      <c r="A4830">
        <v>4831</v>
      </c>
      <c r="B4830">
        <v>4832</v>
      </c>
      <c r="C4830">
        <v>4833</v>
      </c>
      <c r="D4830">
        <v>4834</v>
      </c>
      <c r="E4830">
        <v>4835</v>
      </c>
      <c r="F4830">
        <v>4836</v>
      </c>
      <c r="G4830">
        <v>4837</v>
      </c>
      <c r="H4830">
        <v>4838</v>
      </c>
      <c r="I4830">
        <v>4839</v>
      </c>
      <c r="J4830">
        <v>4840</v>
      </c>
      <c r="K4830">
        <v>4841</v>
      </c>
      <c r="L4830">
        <v>4842</v>
      </c>
      <c r="M4830">
        <v>4843</v>
      </c>
      <c r="N4830">
        <v>4844</v>
      </c>
      <c r="O4830">
        <v>4845</v>
      </c>
      <c r="P4830">
        <v>4846</v>
      </c>
      <c r="Q4830">
        <v>4847</v>
      </c>
      <c r="R4830">
        <v>4848</v>
      </c>
      <c r="S4830">
        <v>4849</v>
      </c>
      <c r="T4830">
        <v>4850</v>
      </c>
      <c r="U4830">
        <v>4851</v>
      </c>
      <c r="V4830">
        <v>4852</v>
      </c>
      <c r="W4830">
        <v>4853</v>
      </c>
      <c r="X4830">
        <v>4854</v>
      </c>
      <c r="Y4830">
        <v>4855</v>
      </c>
      <c r="Z4830">
        <v>4856</v>
      </c>
      <c r="AA4830">
        <v>4857</v>
      </c>
      <c r="AB4830">
        <v>4858</v>
      </c>
      <c r="AC4830">
        <v>4859</v>
      </c>
      <c r="AD4830">
        <v>4860</v>
      </c>
      <c r="AE4830">
        <v>4861</v>
      </c>
      <c r="AF4830">
        <v>4862</v>
      </c>
      <c r="AG4830">
        <v>4863</v>
      </c>
      <c r="AH4830">
        <v>4864</v>
      </c>
      <c r="AI4830">
        <v>4865</v>
      </c>
      <c r="AJ4830">
        <v>4866</v>
      </c>
      <c r="AK4830">
        <v>4867</v>
      </c>
      <c r="AL4830">
        <v>4868</v>
      </c>
      <c r="AM4830">
        <v>4869</v>
      </c>
      <c r="AN4830">
        <v>4870</v>
      </c>
      <c r="AO4830">
        <v>4871</v>
      </c>
      <c r="AP4830">
        <v>4872</v>
      </c>
      <c r="AQ4830">
        <v>4873</v>
      </c>
      <c r="AR4830">
        <v>4874</v>
      </c>
      <c r="AS4830">
        <v>4875</v>
      </c>
      <c r="AT4830">
        <v>4876</v>
      </c>
      <c r="AU4830">
        <v>4877</v>
      </c>
      <c r="AV4830">
        <v>4878</v>
      </c>
      <c r="AW4830">
        <v>4879</v>
      </c>
      <c r="AX4830">
        <v>4880</v>
      </c>
    </row>
    <row r="4831" spans="1:50" x14ac:dyDescent="0.25">
      <c r="A4831">
        <v>4832</v>
      </c>
      <c r="B4831">
        <v>4833</v>
      </c>
      <c r="C4831">
        <v>4834</v>
      </c>
      <c r="D4831">
        <v>4835</v>
      </c>
      <c r="E4831">
        <v>4836</v>
      </c>
      <c r="F4831">
        <v>4837</v>
      </c>
      <c r="G4831">
        <v>4838</v>
      </c>
      <c r="H4831">
        <v>4839</v>
      </c>
      <c r="I4831">
        <v>4840</v>
      </c>
      <c r="J4831">
        <v>4841</v>
      </c>
      <c r="K4831">
        <v>4842</v>
      </c>
      <c r="L4831">
        <v>4843</v>
      </c>
      <c r="M4831">
        <v>4844</v>
      </c>
      <c r="N4831">
        <v>4845</v>
      </c>
      <c r="O4831">
        <v>4846</v>
      </c>
      <c r="P4831">
        <v>4847</v>
      </c>
      <c r="Q4831">
        <v>4848</v>
      </c>
      <c r="R4831">
        <v>4849</v>
      </c>
      <c r="S4831">
        <v>4850</v>
      </c>
      <c r="T4831">
        <v>4851</v>
      </c>
      <c r="U4831">
        <v>4852</v>
      </c>
      <c r="V4831">
        <v>4853</v>
      </c>
      <c r="W4831">
        <v>4854</v>
      </c>
      <c r="X4831">
        <v>4855</v>
      </c>
      <c r="Y4831">
        <v>4856</v>
      </c>
      <c r="Z4831">
        <v>4857</v>
      </c>
      <c r="AA4831">
        <v>4858</v>
      </c>
      <c r="AB4831">
        <v>4859</v>
      </c>
      <c r="AC4831">
        <v>4860</v>
      </c>
      <c r="AD4831">
        <v>4861</v>
      </c>
      <c r="AE4831">
        <v>4862</v>
      </c>
      <c r="AF4831">
        <v>4863</v>
      </c>
      <c r="AG4831">
        <v>4864</v>
      </c>
      <c r="AH4831">
        <v>4865</v>
      </c>
      <c r="AI4831">
        <v>4866</v>
      </c>
      <c r="AJ4831">
        <v>4867</v>
      </c>
      <c r="AK4831">
        <v>4868</v>
      </c>
      <c r="AL4831">
        <v>4869</v>
      </c>
      <c r="AM4831">
        <v>4870</v>
      </c>
      <c r="AN4831">
        <v>4871</v>
      </c>
      <c r="AO4831">
        <v>4872</v>
      </c>
      <c r="AP4831">
        <v>4873</v>
      </c>
      <c r="AQ4831">
        <v>4874</v>
      </c>
      <c r="AR4831">
        <v>4875</v>
      </c>
      <c r="AS4831">
        <v>4876</v>
      </c>
      <c r="AT4831">
        <v>4877</v>
      </c>
      <c r="AU4831">
        <v>4878</v>
      </c>
      <c r="AV4831">
        <v>4879</v>
      </c>
      <c r="AW4831">
        <v>4880</v>
      </c>
      <c r="AX4831">
        <v>4881</v>
      </c>
    </row>
    <row r="4832" spans="1:50" x14ac:dyDescent="0.25">
      <c r="A4832">
        <v>4833</v>
      </c>
      <c r="B4832">
        <v>4834</v>
      </c>
      <c r="C4832">
        <v>4835</v>
      </c>
      <c r="D4832">
        <v>4836</v>
      </c>
      <c r="E4832">
        <v>4837</v>
      </c>
      <c r="F4832">
        <v>4838</v>
      </c>
      <c r="G4832">
        <v>4839</v>
      </c>
      <c r="H4832">
        <v>4840</v>
      </c>
      <c r="I4832">
        <v>4841</v>
      </c>
      <c r="J4832">
        <v>4842</v>
      </c>
      <c r="K4832">
        <v>4843</v>
      </c>
      <c r="L4832">
        <v>4844</v>
      </c>
      <c r="M4832">
        <v>4845</v>
      </c>
      <c r="N4832">
        <v>4846</v>
      </c>
      <c r="O4832">
        <v>4847</v>
      </c>
      <c r="P4832">
        <v>4848</v>
      </c>
      <c r="Q4832">
        <v>4849</v>
      </c>
      <c r="R4832">
        <v>4850</v>
      </c>
      <c r="S4832">
        <v>4851</v>
      </c>
      <c r="T4832">
        <v>4852</v>
      </c>
      <c r="U4832">
        <v>4853</v>
      </c>
      <c r="V4832">
        <v>4854</v>
      </c>
      <c r="W4832">
        <v>4855</v>
      </c>
      <c r="X4832">
        <v>4856</v>
      </c>
      <c r="Y4832">
        <v>4857</v>
      </c>
      <c r="Z4832">
        <v>4858</v>
      </c>
      <c r="AA4832">
        <v>4859</v>
      </c>
      <c r="AB4832">
        <v>4860</v>
      </c>
      <c r="AC4832">
        <v>4861</v>
      </c>
      <c r="AD4832">
        <v>4862</v>
      </c>
      <c r="AE4832">
        <v>4863</v>
      </c>
      <c r="AF4832">
        <v>4864</v>
      </c>
      <c r="AG4832">
        <v>4865</v>
      </c>
      <c r="AH4832">
        <v>4866</v>
      </c>
      <c r="AI4832">
        <v>4867</v>
      </c>
      <c r="AJ4832">
        <v>4868</v>
      </c>
      <c r="AK4832">
        <v>4869</v>
      </c>
      <c r="AL4832">
        <v>4870</v>
      </c>
      <c r="AM4832">
        <v>4871</v>
      </c>
      <c r="AN4832">
        <v>4872</v>
      </c>
      <c r="AO4832">
        <v>4873</v>
      </c>
      <c r="AP4832">
        <v>4874</v>
      </c>
      <c r="AQ4832">
        <v>4875</v>
      </c>
      <c r="AR4832">
        <v>4876</v>
      </c>
      <c r="AS4832">
        <v>4877</v>
      </c>
      <c r="AT4832">
        <v>4878</v>
      </c>
      <c r="AU4832">
        <v>4879</v>
      </c>
      <c r="AV4832">
        <v>4880</v>
      </c>
      <c r="AW4832">
        <v>4881</v>
      </c>
      <c r="AX4832">
        <v>4882</v>
      </c>
    </row>
    <row r="4833" spans="1:50" x14ac:dyDescent="0.25">
      <c r="A4833">
        <v>4834</v>
      </c>
      <c r="B4833">
        <v>4835</v>
      </c>
      <c r="C4833">
        <v>4836</v>
      </c>
      <c r="D4833">
        <v>4837</v>
      </c>
      <c r="E4833">
        <v>4838</v>
      </c>
      <c r="F4833">
        <v>4839</v>
      </c>
      <c r="G4833">
        <v>4840</v>
      </c>
      <c r="H4833">
        <v>4841</v>
      </c>
      <c r="I4833">
        <v>4842</v>
      </c>
      <c r="J4833">
        <v>4843</v>
      </c>
      <c r="K4833">
        <v>4844</v>
      </c>
      <c r="L4833">
        <v>4845</v>
      </c>
      <c r="M4833">
        <v>4846</v>
      </c>
      <c r="N4833">
        <v>4847</v>
      </c>
      <c r="O4833">
        <v>4848</v>
      </c>
      <c r="P4833">
        <v>4849</v>
      </c>
      <c r="Q4833">
        <v>4850</v>
      </c>
      <c r="R4833">
        <v>4851</v>
      </c>
      <c r="S4833">
        <v>4852</v>
      </c>
      <c r="T4833">
        <v>4853</v>
      </c>
      <c r="U4833">
        <v>4854</v>
      </c>
      <c r="V4833">
        <v>4855</v>
      </c>
      <c r="W4833">
        <v>4856</v>
      </c>
      <c r="X4833">
        <v>4857</v>
      </c>
      <c r="Y4833">
        <v>4858</v>
      </c>
      <c r="Z4833">
        <v>4859</v>
      </c>
      <c r="AA4833">
        <v>4860</v>
      </c>
      <c r="AB4833">
        <v>4861</v>
      </c>
      <c r="AC4833">
        <v>4862</v>
      </c>
      <c r="AD4833">
        <v>4863</v>
      </c>
      <c r="AE4833">
        <v>4864</v>
      </c>
      <c r="AF4833">
        <v>4865</v>
      </c>
      <c r="AG4833">
        <v>4866</v>
      </c>
      <c r="AH4833">
        <v>4867</v>
      </c>
      <c r="AI4833">
        <v>4868</v>
      </c>
      <c r="AJ4833">
        <v>4869</v>
      </c>
      <c r="AK4833">
        <v>4870</v>
      </c>
      <c r="AL4833">
        <v>4871</v>
      </c>
      <c r="AM4833">
        <v>4872</v>
      </c>
      <c r="AN4833">
        <v>4873</v>
      </c>
      <c r="AO4833">
        <v>4874</v>
      </c>
      <c r="AP4833">
        <v>4875</v>
      </c>
      <c r="AQ4833">
        <v>4876</v>
      </c>
      <c r="AR4833">
        <v>4877</v>
      </c>
      <c r="AS4833">
        <v>4878</v>
      </c>
      <c r="AT4833">
        <v>4879</v>
      </c>
      <c r="AU4833">
        <v>4880</v>
      </c>
      <c r="AV4833">
        <v>4881</v>
      </c>
      <c r="AW4833">
        <v>4882</v>
      </c>
      <c r="AX4833">
        <v>4883</v>
      </c>
    </row>
    <row r="4834" spans="1:50" x14ac:dyDescent="0.25">
      <c r="A4834">
        <v>4835</v>
      </c>
      <c r="B4834">
        <v>4836</v>
      </c>
      <c r="C4834">
        <v>4837</v>
      </c>
      <c r="D4834">
        <v>4838</v>
      </c>
      <c r="E4834">
        <v>4839</v>
      </c>
      <c r="F4834">
        <v>4840</v>
      </c>
      <c r="G4834">
        <v>4841</v>
      </c>
      <c r="H4834">
        <v>4842</v>
      </c>
      <c r="I4834">
        <v>4843</v>
      </c>
      <c r="J4834">
        <v>4844</v>
      </c>
      <c r="K4834">
        <v>4845</v>
      </c>
      <c r="L4834">
        <v>4846</v>
      </c>
      <c r="M4834">
        <v>4847</v>
      </c>
      <c r="N4834">
        <v>4848</v>
      </c>
      <c r="O4834">
        <v>4849</v>
      </c>
      <c r="P4834">
        <v>4850</v>
      </c>
      <c r="Q4834">
        <v>4851</v>
      </c>
      <c r="R4834">
        <v>4852</v>
      </c>
      <c r="S4834">
        <v>4853</v>
      </c>
      <c r="T4834">
        <v>4854</v>
      </c>
      <c r="U4834">
        <v>4855</v>
      </c>
      <c r="V4834">
        <v>4856</v>
      </c>
      <c r="W4834">
        <v>4857</v>
      </c>
      <c r="X4834">
        <v>4858</v>
      </c>
      <c r="Y4834">
        <v>4859</v>
      </c>
      <c r="Z4834">
        <v>4860</v>
      </c>
      <c r="AA4834">
        <v>4861</v>
      </c>
      <c r="AB4834">
        <v>4862</v>
      </c>
      <c r="AC4834">
        <v>4863</v>
      </c>
      <c r="AD4834">
        <v>4864</v>
      </c>
      <c r="AE4834">
        <v>4865</v>
      </c>
      <c r="AF4834">
        <v>4866</v>
      </c>
      <c r="AG4834">
        <v>4867</v>
      </c>
      <c r="AH4834">
        <v>4868</v>
      </c>
      <c r="AI4834">
        <v>4869</v>
      </c>
      <c r="AJ4834">
        <v>4870</v>
      </c>
      <c r="AK4834">
        <v>4871</v>
      </c>
      <c r="AL4834">
        <v>4872</v>
      </c>
      <c r="AM4834">
        <v>4873</v>
      </c>
      <c r="AN4834">
        <v>4874</v>
      </c>
      <c r="AO4834">
        <v>4875</v>
      </c>
      <c r="AP4834">
        <v>4876</v>
      </c>
      <c r="AQ4834">
        <v>4877</v>
      </c>
      <c r="AR4834">
        <v>4878</v>
      </c>
      <c r="AS4834">
        <v>4879</v>
      </c>
      <c r="AT4834">
        <v>4880</v>
      </c>
      <c r="AU4834">
        <v>4881</v>
      </c>
      <c r="AV4834">
        <v>4882</v>
      </c>
      <c r="AW4834">
        <v>4883</v>
      </c>
      <c r="AX4834">
        <v>4884</v>
      </c>
    </row>
    <row r="4835" spans="1:50" x14ac:dyDescent="0.25">
      <c r="A4835">
        <v>4836</v>
      </c>
      <c r="B4835">
        <v>4837</v>
      </c>
      <c r="C4835">
        <v>4838</v>
      </c>
      <c r="D4835">
        <v>4839</v>
      </c>
      <c r="E4835">
        <v>4840</v>
      </c>
      <c r="F4835">
        <v>4841</v>
      </c>
      <c r="G4835">
        <v>4842</v>
      </c>
      <c r="H4835">
        <v>4843</v>
      </c>
      <c r="I4835">
        <v>4844</v>
      </c>
      <c r="J4835">
        <v>4845</v>
      </c>
      <c r="K4835">
        <v>4846</v>
      </c>
      <c r="L4835">
        <v>4847</v>
      </c>
      <c r="M4835">
        <v>4848</v>
      </c>
      <c r="N4835">
        <v>4849</v>
      </c>
      <c r="O4835">
        <v>4850</v>
      </c>
      <c r="P4835">
        <v>4851</v>
      </c>
      <c r="Q4835">
        <v>4852</v>
      </c>
      <c r="R4835">
        <v>4853</v>
      </c>
      <c r="S4835">
        <v>4854</v>
      </c>
      <c r="T4835">
        <v>4855</v>
      </c>
      <c r="U4835">
        <v>4856</v>
      </c>
      <c r="V4835">
        <v>4857</v>
      </c>
      <c r="W4835">
        <v>4858</v>
      </c>
      <c r="X4835">
        <v>4859</v>
      </c>
      <c r="Y4835">
        <v>4860</v>
      </c>
      <c r="Z4835">
        <v>4861</v>
      </c>
      <c r="AA4835">
        <v>4862</v>
      </c>
      <c r="AB4835">
        <v>4863</v>
      </c>
      <c r="AC4835">
        <v>4864</v>
      </c>
      <c r="AD4835">
        <v>4865</v>
      </c>
      <c r="AE4835">
        <v>4866</v>
      </c>
      <c r="AF4835">
        <v>4867</v>
      </c>
      <c r="AG4835">
        <v>4868</v>
      </c>
      <c r="AH4835">
        <v>4869</v>
      </c>
      <c r="AI4835">
        <v>4870</v>
      </c>
      <c r="AJ4835">
        <v>4871</v>
      </c>
      <c r="AK4835">
        <v>4872</v>
      </c>
      <c r="AL4835">
        <v>4873</v>
      </c>
      <c r="AM4835">
        <v>4874</v>
      </c>
      <c r="AN4835">
        <v>4875</v>
      </c>
      <c r="AO4835">
        <v>4876</v>
      </c>
      <c r="AP4835">
        <v>4877</v>
      </c>
      <c r="AQ4835">
        <v>4878</v>
      </c>
      <c r="AR4835">
        <v>4879</v>
      </c>
      <c r="AS4835">
        <v>4880</v>
      </c>
      <c r="AT4835">
        <v>4881</v>
      </c>
      <c r="AU4835">
        <v>4882</v>
      </c>
      <c r="AV4835">
        <v>4883</v>
      </c>
      <c r="AW4835">
        <v>4884</v>
      </c>
      <c r="AX4835">
        <v>4885</v>
      </c>
    </row>
    <row r="4836" spans="1:50" x14ac:dyDescent="0.25">
      <c r="A4836">
        <v>4837</v>
      </c>
      <c r="B4836">
        <v>4838</v>
      </c>
      <c r="C4836">
        <v>4839</v>
      </c>
      <c r="D4836">
        <v>4840</v>
      </c>
      <c r="E4836">
        <v>4841</v>
      </c>
      <c r="F4836">
        <v>4842</v>
      </c>
      <c r="G4836">
        <v>4843</v>
      </c>
      <c r="H4836">
        <v>4844</v>
      </c>
      <c r="I4836">
        <v>4845</v>
      </c>
      <c r="J4836">
        <v>4846</v>
      </c>
      <c r="K4836">
        <v>4847</v>
      </c>
      <c r="L4836">
        <v>4848</v>
      </c>
      <c r="M4836">
        <v>4849</v>
      </c>
      <c r="N4836">
        <v>4850</v>
      </c>
      <c r="O4836">
        <v>4851</v>
      </c>
      <c r="P4836">
        <v>4852</v>
      </c>
      <c r="Q4836">
        <v>4853</v>
      </c>
      <c r="R4836">
        <v>4854</v>
      </c>
      <c r="S4836">
        <v>4855</v>
      </c>
      <c r="T4836">
        <v>4856</v>
      </c>
      <c r="U4836">
        <v>4857</v>
      </c>
      <c r="V4836">
        <v>4858</v>
      </c>
      <c r="W4836">
        <v>4859</v>
      </c>
      <c r="X4836">
        <v>4860</v>
      </c>
      <c r="Y4836">
        <v>4861</v>
      </c>
      <c r="Z4836">
        <v>4862</v>
      </c>
      <c r="AA4836">
        <v>4863</v>
      </c>
      <c r="AB4836">
        <v>4864</v>
      </c>
      <c r="AC4836">
        <v>4865</v>
      </c>
      <c r="AD4836">
        <v>4866</v>
      </c>
      <c r="AE4836">
        <v>4867</v>
      </c>
      <c r="AF4836">
        <v>4868</v>
      </c>
      <c r="AG4836">
        <v>4869</v>
      </c>
      <c r="AH4836">
        <v>4870</v>
      </c>
      <c r="AI4836">
        <v>4871</v>
      </c>
      <c r="AJ4836">
        <v>4872</v>
      </c>
      <c r="AK4836">
        <v>4873</v>
      </c>
      <c r="AL4836">
        <v>4874</v>
      </c>
      <c r="AM4836">
        <v>4875</v>
      </c>
      <c r="AN4836">
        <v>4876</v>
      </c>
      <c r="AO4836">
        <v>4877</v>
      </c>
      <c r="AP4836">
        <v>4878</v>
      </c>
      <c r="AQ4836">
        <v>4879</v>
      </c>
      <c r="AR4836">
        <v>4880</v>
      </c>
      <c r="AS4836">
        <v>4881</v>
      </c>
      <c r="AT4836">
        <v>4882</v>
      </c>
      <c r="AU4836">
        <v>4883</v>
      </c>
      <c r="AV4836">
        <v>4884</v>
      </c>
      <c r="AW4836">
        <v>4885</v>
      </c>
      <c r="AX4836">
        <v>4886</v>
      </c>
    </row>
    <row r="4837" spans="1:50" x14ac:dyDescent="0.25">
      <c r="A4837">
        <v>4838</v>
      </c>
      <c r="B4837">
        <v>4839</v>
      </c>
      <c r="C4837">
        <v>4840</v>
      </c>
      <c r="D4837">
        <v>4841</v>
      </c>
      <c r="E4837">
        <v>4842</v>
      </c>
      <c r="F4837">
        <v>4843</v>
      </c>
      <c r="G4837">
        <v>4844</v>
      </c>
      <c r="H4837">
        <v>4845</v>
      </c>
      <c r="I4837">
        <v>4846</v>
      </c>
      <c r="J4837">
        <v>4847</v>
      </c>
      <c r="K4837">
        <v>4848</v>
      </c>
      <c r="L4837">
        <v>4849</v>
      </c>
      <c r="M4837">
        <v>4850</v>
      </c>
      <c r="N4837">
        <v>4851</v>
      </c>
      <c r="O4837">
        <v>4852</v>
      </c>
      <c r="P4837">
        <v>4853</v>
      </c>
      <c r="Q4837">
        <v>4854</v>
      </c>
      <c r="R4837">
        <v>4855</v>
      </c>
      <c r="S4837">
        <v>4856</v>
      </c>
      <c r="T4837">
        <v>4857</v>
      </c>
      <c r="U4837">
        <v>4858</v>
      </c>
      <c r="V4837">
        <v>4859</v>
      </c>
      <c r="W4837">
        <v>4860</v>
      </c>
      <c r="X4837">
        <v>4861</v>
      </c>
      <c r="Y4837">
        <v>4862</v>
      </c>
      <c r="Z4837">
        <v>4863</v>
      </c>
      <c r="AA4837">
        <v>4864</v>
      </c>
      <c r="AB4837">
        <v>4865</v>
      </c>
      <c r="AC4837">
        <v>4866</v>
      </c>
      <c r="AD4837">
        <v>4867</v>
      </c>
      <c r="AE4837">
        <v>4868</v>
      </c>
      <c r="AF4837">
        <v>4869</v>
      </c>
      <c r="AG4837">
        <v>4870</v>
      </c>
      <c r="AH4837">
        <v>4871</v>
      </c>
      <c r="AI4837">
        <v>4872</v>
      </c>
      <c r="AJ4837">
        <v>4873</v>
      </c>
      <c r="AK4837">
        <v>4874</v>
      </c>
      <c r="AL4837">
        <v>4875</v>
      </c>
      <c r="AM4837">
        <v>4876</v>
      </c>
      <c r="AN4837">
        <v>4877</v>
      </c>
      <c r="AO4837">
        <v>4878</v>
      </c>
      <c r="AP4837">
        <v>4879</v>
      </c>
      <c r="AQ4837">
        <v>4880</v>
      </c>
      <c r="AR4837">
        <v>4881</v>
      </c>
      <c r="AS4837">
        <v>4882</v>
      </c>
      <c r="AT4837">
        <v>4883</v>
      </c>
      <c r="AU4837">
        <v>4884</v>
      </c>
      <c r="AV4837">
        <v>4885</v>
      </c>
      <c r="AW4837">
        <v>4886</v>
      </c>
      <c r="AX4837">
        <v>4887</v>
      </c>
    </row>
    <row r="4838" spans="1:50" x14ac:dyDescent="0.25">
      <c r="A4838">
        <v>4839</v>
      </c>
      <c r="B4838">
        <v>4840</v>
      </c>
      <c r="C4838">
        <v>4841</v>
      </c>
      <c r="D4838">
        <v>4842</v>
      </c>
      <c r="E4838">
        <v>4843</v>
      </c>
      <c r="F4838">
        <v>4844</v>
      </c>
      <c r="G4838">
        <v>4845</v>
      </c>
      <c r="H4838">
        <v>4846</v>
      </c>
      <c r="I4838">
        <v>4847</v>
      </c>
      <c r="J4838">
        <v>4848</v>
      </c>
      <c r="K4838">
        <v>4849</v>
      </c>
      <c r="L4838">
        <v>4850</v>
      </c>
      <c r="M4838">
        <v>4851</v>
      </c>
      <c r="N4838">
        <v>4852</v>
      </c>
      <c r="O4838">
        <v>4853</v>
      </c>
      <c r="P4838">
        <v>4854</v>
      </c>
      <c r="Q4838">
        <v>4855</v>
      </c>
      <c r="R4838">
        <v>4856</v>
      </c>
      <c r="S4838">
        <v>4857</v>
      </c>
      <c r="T4838">
        <v>4858</v>
      </c>
      <c r="U4838">
        <v>4859</v>
      </c>
      <c r="V4838">
        <v>4860</v>
      </c>
      <c r="W4838">
        <v>4861</v>
      </c>
      <c r="X4838">
        <v>4862</v>
      </c>
      <c r="Y4838">
        <v>4863</v>
      </c>
      <c r="Z4838">
        <v>4864</v>
      </c>
      <c r="AA4838">
        <v>4865</v>
      </c>
      <c r="AB4838">
        <v>4866</v>
      </c>
      <c r="AC4838">
        <v>4867</v>
      </c>
      <c r="AD4838">
        <v>4868</v>
      </c>
      <c r="AE4838">
        <v>4869</v>
      </c>
      <c r="AF4838">
        <v>4870</v>
      </c>
      <c r="AG4838">
        <v>4871</v>
      </c>
      <c r="AH4838">
        <v>4872</v>
      </c>
      <c r="AI4838">
        <v>4873</v>
      </c>
      <c r="AJ4838">
        <v>4874</v>
      </c>
      <c r="AK4838">
        <v>4875</v>
      </c>
      <c r="AL4838">
        <v>4876</v>
      </c>
      <c r="AM4838">
        <v>4877</v>
      </c>
      <c r="AN4838">
        <v>4878</v>
      </c>
      <c r="AO4838">
        <v>4879</v>
      </c>
      <c r="AP4838">
        <v>4880</v>
      </c>
      <c r="AQ4838">
        <v>4881</v>
      </c>
      <c r="AR4838">
        <v>4882</v>
      </c>
      <c r="AS4838">
        <v>4883</v>
      </c>
      <c r="AT4838">
        <v>4884</v>
      </c>
      <c r="AU4838">
        <v>4885</v>
      </c>
      <c r="AV4838">
        <v>4886</v>
      </c>
      <c r="AW4838">
        <v>4887</v>
      </c>
      <c r="AX4838">
        <v>4888</v>
      </c>
    </row>
    <row r="4839" spans="1:50" x14ac:dyDescent="0.25">
      <c r="A4839">
        <v>4840</v>
      </c>
      <c r="B4839">
        <v>4841</v>
      </c>
      <c r="C4839">
        <v>4842</v>
      </c>
      <c r="D4839">
        <v>4843</v>
      </c>
      <c r="E4839">
        <v>4844</v>
      </c>
      <c r="F4839">
        <v>4845</v>
      </c>
      <c r="G4839">
        <v>4846</v>
      </c>
      <c r="H4839">
        <v>4847</v>
      </c>
      <c r="I4839">
        <v>4848</v>
      </c>
      <c r="J4839">
        <v>4849</v>
      </c>
      <c r="K4839">
        <v>4850</v>
      </c>
      <c r="L4839">
        <v>4851</v>
      </c>
      <c r="M4839">
        <v>4852</v>
      </c>
      <c r="N4839">
        <v>4853</v>
      </c>
      <c r="O4839">
        <v>4854</v>
      </c>
      <c r="P4839">
        <v>4855</v>
      </c>
      <c r="Q4839">
        <v>4856</v>
      </c>
      <c r="R4839">
        <v>4857</v>
      </c>
      <c r="S4839">
        <v>4858</v>
      </c>
      <c r="T4839">
        <v>4859</v>
      </c>
      <c r="U4839">
        <v>4860</v>
      </c>
      <c r="V4839">
        <v>4861</v>
      </c>
      <c r="W4839">
        <v>4862</v>
      </c>
      <c r="X4839">
        <v>4863</v>
      </c>
      <c r="Y4839">
        <v>4864</v>
      </c>
      <c r="Z4839">
        <v>4865</v>
      </c>
      <c r="AA4839">
        <v>4866</v>
      </c>
      <c r="AB4839">
        <v>4867</v>
      </c>
      <c r="AC4839">
        <v>4868</v>
      </c>
      <c r="AD4839">
        <v>4869</v>
      </c>
      <c r="AE4839">
        <v>4870</v>
      </c>
      <c r="AF4839">
        <v>4871</v>
      </c>
      <c r="AG4839">
        <v>4872</v>
      </c>
      <c r="AH4839">
        <v>4873</v>
      </c>
      <c r="AI4839">
        <v>4874</v>
      </c>
      <c r="AJ4839">
        <v>4875</v>
      </c>
      <c r="AK4839">
        <v>4876</v>
      </c>
      <c r="AL4839">
        <v>4877</v>
      </c>
      <c r="AM4839">
        <v>4878</v>
      </c>
      <c r="AN4839">
        <v>4879</v>
      </c>
      <c r="AO4839">
        <v>4880</v>
      </c>
      <c r="AP4839">
        <v>4881</v>
      </c>
      <c r="AQ4839">
        <v>4882</v>
      </c>
      <c r="AR4839">
        <v>4883</v>
      </c>
      <c r="AS4839">
        <v>4884</v>
      </c>
      <c r="AT4839">
        <v>4885</v>
      </c>
      <c r="AU4839">
        <v>4886</v>
      </c>
      <c r="AV4839">
        <v>4887</v>
      </c>
      <c r="AW4839">
        <v>4888</v>
      </c>
      <c r="AX4839">
        <v>4889</v>
      </c>
    </row>
    <row r="4840" spans="1:50" x14ac:dyDescent="0.25">
      <c r="A4840">
        <v>4841</v>
      </c>
      <c r="B4840">
        <v>4842</v>
      </c>
      <c r="C4840">
        <v>4843</v>
      </c>
      <c r="D4840">
        <v>4844</v>
      </c>
      <c r="E4840">
        <v>4845</v>
      </c>
      <c r="F4840">
        <v>4846</v>
      </c>
      <c r="G4840">
        <v>4847</v>
      </c>
      <c r="H4840">
        <v>4848</v>
      </c>
      <c r="I4840">
        <v>4849</v>
      </c>
      <c r="J4840">
        <v>4850</v>
      </c>
      <c r="K4840">
        <v>4851</v>
      </c>
      <c r="L4840">
        <v>4852</v>
      </c>
      <c r="M4840">
        <v>4853</v>
      </c>
      <c r="N4840">
        <v>4854</v>
      </c>
      <c r="O4840">
        <v>4855</v>
      </c>
      <c r="P4840">
        <v>4856</v>
      </c>
      <c r="Q4840">
        <v>4857</v>
      </c>
      <c r="R4840">
        <v>4858</v>
      </c>
      <c r="S4840">
        <v>4859</v>
      </c>
      <c r="T4840">
        <v>4860</v>
      </c>
      <c r="U4840">
        <v>4861</v>
      </c>
      <c r="V4840">
        <v>4862</v>
      </c>
      <c r="W4840">
        <v>4863</v>
      </c>
      <c r="X4840">
        <v>4864</v>
      </c>
      <c r="Y4840">
        <v>4865</v>
      </c>
      <c r="Z4840">
        <v>4866</v>
      </c>
      <c r="AA4840">
        <v>4867</v>
      </c>
      <c r="AB4840">
        <v>4868</v>
      </c>
      <c r="AC4840">
        <v>4869</v>
      </c>
      <c r="AD4840">
        <v>4870</v>
      </c>
      <c r="AE4840">
        <v>4871</v>
      </c>
      <c r="AF4840">
        <v>4872</v>
      </c>
      <c r="AG4840">
        <v>4873</v>
      </c>
      <c r="AH4840">
        <v>4874</v>
      </c>
      <c r="AI4840">
        <v>4875</v>
      </c>
      <c r="AJ4840">
        <v>4876</v>
      </c>
      <c r="AK4840">
        <v>4877</v>
      </c>
      <c r="AL4840">
        <v>4878</v>
      </c>
      <c r="AM4840">
        <v>4879</v>
      </c>
      <c r="AN4840">
        <v>4880</v>
      </c>
      <c r="AO4840">
        <v>4881</v>
      </c>
      <c r="AP4840">
        <v>4882</v>
      </c>
      <c r="AQ4840">
        <v>4883</v>
      </c>
      <c r="AR4840">
        <v>4884</v>
      </c>
      <c r="AS4840">
        <v>4885</v>
      </c>
      <c r="AT4840">
        <v>4886</v>
      </c>
      <c r="AU4840">
        <v>4887</v>
      </c>
      <c r="AV4840">
        <v>4888</v>
      </c>
      <c r="AW4840">
        <v>4889</v>
      </c>
      <c r="AX4840">
        <v>4890</v>
      </c>
    </row>
    <row r="4841" spans="1:50" x14ac:dyDescent="0.25">
      <c r="A4841">
        <v>4842</v>
      </c>
      <c r="B4841">
        <v>4843</v>
      </c>
      <c r="C4841">
        <v>4844</v>
      </c>
      <c r="D4841">
        <v>4845</v>
      </c>
      <c r="E4841">
        <v>4846</v>
      </c>
      <c r="F4841">
        <v>4847</v>
      </c>
      <c r="G4841">
        <v>4848</v>
      </c>
      <c r="H4841">
        <v>4849</v>
      </c>
      <c r="I4841">
        <v>4850</v>
      </c>
      <c r="J4841">
        <v>4851</v>
      </c>
      <c r="K4841">
        <v>4852</v>
      </c>
      <c r="L4841">
        <v>4853</v>
      </c>
      <c r="M4841">
        <v>4854</v>
      </c>
      <c r="N4841">
        <v>4855</v>
      </c>
      <c r="O4841">
        <v>4856</v>
      </c>
      <c r="P4841">
        <v>4857</v>
      </c>
      <c r="Q4841">
        <v>4858</v>
      </c>
      <c r="R4841">
        <v>4859</v>
      </c>
      <c r="S4841">
        <v>4860</v>
      </c>
      <c r="T4841">
        <v>4861</v>
      </c>
      <c r="U4841">
        <v>4862</v>
      </c>
      <c r="V4841">
        <v>4863</v>
      </c>
      <c r="W4841">
        <v>4864</v>
      </c>
      <c r="X4841">
        <v>4865</v>
      </c>
      <c r="Y4841">
        <v>4866</v>
      </c>
      <c r="Z4841">
        <v>4867</v>
      </c>
      <c r="AA4841">
        <v>4868</v>
      </c>
      <c r="AB4841">
        <v>4869</v>
      </c>
      <c r="AC4841">
        <v>4870</v>
      </c>
      <c r="AD4841">
        <v>4871</v>
      </c>
      <c r="AE4841">
        <v>4872</v>
      </c>
      <c r="AF4841">
        <v>4873</v>
      </c>
      <c r="AG4841">
        <v>4874</v>
      </c>
      <c r="AH4841">
        <v>4875</v>
      </c>
      <c r="AI4841">
        <v>4876</v>
      </c>
      <c r="AJ4841">
        <v>4877</v>
      </c>
      <c r="AK4841">
        <v>4878</v>
      </c>
      <c r="AL4841">
        <v>4879</v>
      </c>
      <c r="AM4841">
        <v>4880</v>
      </c>
      <c r="AN4841">
        <v>4881</v>
      </c>
      <c r="AO4841">
        <v>4882</v>
      </c>
      <c r="AP4841">
        <v>4883</v>
      </c>
      <c r="AQ4841">
        <v>4884</v>
      </c>
      <c r="AR4841">
        <v>4885</v>
      </c>
      <c r="AS4841">
        <v>4886</v>
      </c>
      <c r="AT4841">
        <v>4887</v>
      </c>
      <c r="AU4841">
        <v>4888</v>
      </c>
      <c r="AV4841">
        <v>4889</v>
      </c>
      <c r="AW4841">
        <v>4890</v>
      </c>
      <c r="AX4841">
        <v>4891</v>
      </c>
    </row>
    <row r="4842" spans="1:50" x14ac:dyDescent="0.25">
      <c r="A4842">
        <v>4843</v>
      </c>
      <c r="B4842">
        <v>4844</v>
      </c>
      <c r="C4842">
        <v>4845</v>
      </c>
      <c r="D4842">
        <v>4846</v>
      </c>
      <c r="E4842">
        <v>4847</v>
      </c>
      <c r="F4842">
        <v>4848</v>
      </c>
      <c r="G4842">
        <v>4849</v>
      </c>
      <c r="H4842">
        <v>4850</v>
      </c>
      <c r="I4842">
        <v>4851</v>
      </c>
      <c r="J4842">
        <v>4852</v>
      </c>
      <c r="K4842">
        <v>4853</v>
      </c>
      <c r="L4842">
        <v>4854</v>
      </c>
      <c r="M4842">
        <v>4855</v>
      </c>
      <c r="N4842">
        <v>4856</v>
      </c>
      <c r="O4842">
        <v>4857</v>
      </c>
      <c r="P4842">
        <v>4858</v>
      </c>
      <c r="Q4842">
        <v>4859</v>
      </c>
      <c r="R4842">
        <v>4860</v>
      </c>
      <c r="S4842">
        <v>4861</v>
      </c>
      <c r="T4842">
        <v>4862</v>
      </c>
      <c r="U4842">
        <v>4863</v>
      </c>
      <c r="V4842">
        <v>4864</v>
      </c>
      <c r="W4842">
        <v>4865</v>
      </c>
      <c r="X4842">
        <v>4866</v>
      </c>
      <c r="Y4842">
        <v>4867</v>
      </c>
      <c r="Z4842">
        <v>4868</v>
      </c>
      <c r="AA4842">
        <v>4869</v>
      </c>
      <c r="AB4842">
        <v>4870</v>
      </c>
      <c r="AC4842">
        <v>4871</v>
      </c>
      <c r="AD4842">
        <v>4872</v>
      </c>
      <c r="AE4842">
        <v>4873</v>
      </c>
      <c r="AF4842">
        <v>4874</v>
      </c>
      <c r="AG4842">
        <v>4875</v>
      </c>
      <c r="AH4842">
        <v>4876</v>
      </c>
      <c r="AI4842">
        <v>4877</v>
      </c>
      <c r="AJ4842">
        <v>4878</v>
      </c>
      <c r="AK4842">
        <v>4879</v>
      </c>
      <c r="AL4842">
        <v>4880</v>
      </c>
      <c r="AM4842">
        <v>4881</v>
      </c>
      <c r="AN4842">
        <v>4882</v>
      </c>
      <c r="AO4842">
        <v>4883</v>
      </c>
      <c r="AP4842">
        <v>4884</v>
      </c>
      <c r="AQ4842">
        <v>4885</v>
      </c>
      <c r="AR4842">
        <v>4886</v>
      </c>
      <c r="AS4842">
        <v>4887</v>
      </c>
      <c r="AT4842">
        <v>4888</v>
      </c>
      <c r="AU4842">
        <v>4889</v>
      </c>
      <c r="AV4842">
        <v>4890</v>
      </c>
      <c r="AW4842">
        <v>4891</v>
      </c>
      <c r="AX4842">
        <v>4892</v>
      </c>
    </row>
    <row r="4843" spans="1:50" x14ac:dyDescent="0.25">
      <c r="A4843">
        <v>4844</v>
      </c>
      <c r="B4843">
        <v>4845</v>
      </c>
      <c r="C4843">
        <v>4846</v>
      </c>
      <c r="D4843">
        <v>4847</v>
      </c>
      <c r="E4843">
        <v>4848</v>
      </c>
      <c r="F4843">
        <v>4849</v>
      </c>
      <c r="G4843">
        <v>4850</v>
      </c>
      <c r="H4843">
        <v>4851</v>
      </c>
      <c r="I4843">
        <v>4852</v>
      </c>
      <c r="J4843">
        <v>4853</v>
      </c>
      <c r="K4843">
        <v>4854</v>
      </c>
      <c r="L4843">
        <v>4855</v>
      </c>
      <c r="M4843">
        <v>4856</v>
      </c>
      <c r="N4843">
        <v>4857</v>
      </c>
      <c r="O4843">
        <v>4858</v>
      </c>
      <c r="P4843">
        <v>4859</v>
      </c>
      <c r="Q4843">
        <v>4860</v>
      </c>
      <c r="R4843">
        <v>4861</v>
      </c>
      <c r="S4843">
        <v>4862</v>
      </c>
      <c r="T4843">
        <v>4863</v>
      </c>
      <c r="U4843">
        <v>4864</v>
      </c>
      <c r="V4843">
        <v>4865</v>
      </c>
      <c r="W4843">
        <v>4866</v>
      </c>
      <c r="X4843">
        <v>4867</v>
      </c>
      <c r="Y4843">
        <v>4868</v>
      </c>
      <c r="Z4843">
        <v>4869</v>
      </c>
      <c r="AA4843">
        <v>4870</v>
      </c>
      <c r="AB4843">
        <v>4871</v>
      </c>
      <c r="AC4843">
        <v>4872</v>
      </c>
      <c r="AD4843">
        <v>4873</v>
      </c>
      <c r="AE4843">
        <v>4874</v>
      </c>
      <c r="AF4843">
        <v>4875</v>
      </c>
      <c r="AG4843">
        <v>4876</v>
      </c>
      <c r="AH4843">
        <v>4877</v>
      </c>
      <c r="AI4843">
        <v>4878</v>
      </c>
      <c r="AJ4843">
        <v>4879</v>
      </c>
      <c r="AK4843">
        <v>4880</v>
      </c>
      <c r="AL4843">
        <v>4881</v>
      </c>
      <c r="AM4843">
        <v>4882</v>
      </c>
      <c r="AN4843">
        <v>4883</v>
      </c>
      <c r="AO4843">
        <v>4884</v>
      </c>
      <c r="AP4843">
        <v>4885</v>
      </c>
      <c r="AQ4843">
        <v>4886</v>
      </c>
      <c r="AR4843">
        <v>4887</v>
      </c>
      <c r="AS4843">
        <v>4888</v>
      </c>
      <c r="AT4843">
        <v>4889</v>
      </c>
      <c r="AU4843">
        <v>4890</v>
      </c>
      <c r="AV4843">
        <v>4891</v>
      </c>
      <c r="AW4843">
        <v>4892</v>
      </c>
      <c r="AX4843">
        <v>4893</v>
      </c>
    </row>
    <row r="4844" spans="1:50" x14ac:dyDescent="0.25">
      <c r="A4844">
        <v>4845</v>
      </c>
      <c r="B4844">
        <v>4846</v>
      </c>
      <c r="C4844">
        <v>4847</v>
      </c>
      <c r="D4844">
        <v>4848</v>
      </c>
      <c r="E4844">
        <v>4849</v>
      </c>
      <c r="F4844">
        <v>4850</v>
      </c>
      <c r="G4844">
        <v>4851</v>
      </c>
      <c r="H4844">
        <v>4852</v>
      </c>
      <c r="I4844">
        <v>4853</v>
      </c>
      <c r="J4844">
        <v>4854</v>
      </c>
      <c r="K4844">
        <v>4855</v>
      </c>
      <c r="L4844">
        <v>4856</v>
      </c>
      <c r="M4844">
        <v>4857</v>
      </c>
      <c r="N4844">
        <v>4858</v>
      </c>
      <c r="O4844">
        <v>4859</v>
      </c>
      <c r="P4844">
        <v>4860</v>
      </c>
      <c r="Q4844">
        <v>4861</v>
      </c>
      <c r="R4844">
        <v>4862</v>
      </c>
      <c r="S4844">
        <v>4863</v>
      </c>
      <c r="T4844">
        <v>4864</v>
      </c>
      <c r="U4844">
        <v>4865</v>
      </c>
      <c r="V4844">
        <v>4866</v>
      </c>
      <c r="W4844">
        <v>4867</v>
      </c>
      <c r="X4844">
        <v>4868</v>
      </c>
      <c r="Y4844">
        <v>4869</v>
      </c>
      <c r="Z4844">
        <v>4870</v>
      </c>
      <c r="AA4844">
        <v>4871</v>
      </c>
      <c r="AB4844">
        <v>4872</v>
      </c>
      <c r="AC4844">
        <v>4873</v>
      </c>
      <c r="AD4844">
        <v>4874</v>
      </c>
      <c r="AE4844">
        <v>4875</v>
      </c>
      <c r="AF4844">
        <v>4876</v>
      </c>
      <c r="AG4844">
        <v>4877</v>
      </c>
      <c r="AH4844">
        <v>4878</v>
      </c>
      <c r="AI4844">
        <v>4879</v>
      </c>
      <c r="AJ4844">
        <v>4880</v>
      </c>
      <c r="AK4844">
        <v>4881</v>
      </c>
      <c r="AL4844">
        <v>4882</v>
      </c>
      <c r="AM4844">
        <v>4883</v>
      </c>
      <c r="AN4844">
        <v>4884</v>
      </c>
      <c r="AO4844">
        <v>4885</v>
      </c>
      <c r="AP4844">
        <v>4886</v>
      </c>
      <c r="AQ4844">
        <v>4887</v>
      </c>
      <c r="AR4844">
        <v>4888</v>
      </c>
      <c r="AS4844">
        <v>4889</v>
      </c>
      <c r="AT4844">
        <v>4890</v>
      </c>
      <c r="AU4844">
        <v>4891</v>
      </c>
      <c r="AV4844">
        <v>4892</v>
      </c>
      <c r="AW4844">
        <v>4893</v>
      </c>
      <c r="AX4844">
        <v>4894</v>
      </c>
    </row>
    <row r="4845" spans="1:50" x14ac:dyDescent="0.25">
      <c r="A4845">
        <v>4846</v>
      </c>
      <c r="B4845">
        <v>4847</v>
      </c>
      <c r="C4845">
        <v>4848</v>
      </c>
      <c r="D4845">
        <v>4849</v>
      </c>
      <c r="E4845">
        <v>4850</v>
      </c>
      <c r="F4845">
        <v>4851</v>
      </c>
      <c r="G4845">
        <v>4852</v>
      </c>
      <c r="H4845">
        <v>4853</v>
      </c>
      <c r="I4845">
        <v>4854</v>
      </c>
      <c r="J4845">
        <v>4855</v>
      </c>
      <c r="K4845">
        <v>4856</v>
      </c>
      <c r="L4845">
        <v>4857</v>
      </c>
      <c r="M4845">
        <v>4858</v>
      </c>
      <c r="N4845">
        <v>4859</v>
      </c>
      <c r="O4845">
        <v>4860</v>
      </c>
      <c r="P4845">
        <v>4861</v>
      </c>
      <c r="Q4845">
        <v>4862</v>
      </c>
      <c r="R4845">
        <v>4863</v>
      </c>
      <c r="S4845">
        <v>4864</v>
      </c>
      <c r="T4845">
        <v>4865</v>
      </c>
      <c r="U4845">
        <v>4866</v>
      </c>
      <c r="V4845">
        <v>4867</v>
      </c>
      <c r="W4845">
        <v>4868</v>
      </c>
      <c r="X4845">
        <v>4869</v>
      </c>
      <c r="Y4845">
        <v>4870</v>
      </c>
      <c r="Z4845">
        <v>4871</v>
      </c>
      <c r="AA4845">
        <v>4872</v>
      </c>
      <c r="AB4845">
        <v>4873</v>
      </c>
      <c r="AC4845">
        <v>4874</v>
      </c>
      <c r="AD4845">
        <v>4875</v>
      </c>
      <c r="AE4845">
        <v>4876</v>
      </c>
      <c r="AF4845">
        <v>4877</v>
      </c>
      <c r="AG4845">
        <v>4878</v>
      </c>
      <c r="AH4845">
        <v>4879</v>
      </c>
      <c r="AI4845">
        <v>4880</v>
      </c>
      <c r="AJ4845">
        <v>4881</v>
      </c>
      <c r="AK4845">
        <v>4882</v>
      </c>
      <c r="AL4845">
        <v>4883</v>
      </c>
      <c r="AM4845">
        <v>4884</v>
      </c>
      <c r="AN4845">
        <v>4885</v>
      </c>
      <c r="AO4845">
        <v>4886</v>
      </c>
      <c r="AP4845">
        <v>4887</v>
      </c>
      <c r="AQ4845">
        <v>4888</v>
      </c>
      <c r="AR4845">
        <v>4889</v>
      </c>
      <c r="AS4845">
        <v>4890</v>
      </c>
      <c r="AT4845">
        <v>4891</v>
      </c>
      <c r="AU4845">
        <v>4892</v>
      </c>
      <c r="AV4845">
        <v>4893</v>
      </c>
      <c r="AW4845">
        <v>4894</v>
      </c>
      <c r="AX4845">
        <v>4895</v>
      </c>
    </row>
    <row r="4846" spans="1:50" x14ac:dyDescent="0.25">
      <c r="A4846">
        <v>4847</v>
      </c>
      <c r="B4846">
        <v>4848</v>
      </c>
      <c r="C4846">
        <v>4849</v>
      </c>
      <c r="D4846">
        <v>4850</v>
      </c>
      <c r="E4846">
        <v>4851</v>
      </c>
      <c r="F4846">
        <v>4852</v>
      </c>
      <c r="G4846">
        <v>4853</v>
      </c>
      <c r="H4846">
        <v>4854</v>
      </c>
      <c r="I4846">
        <v>4855</v>
      </c>
      <c r="J4846">
        <v>4856</v>
      </c>
      <c r="K4846">
        <v>4857</v>
      </c>
      <c r="L4846">
        <v>4858</v>
      </c>
      <c r="M4846">
        <v>4859</v>
      </c>
      <c r="N4846">
        <v>4860</v>
      </c>
      <c r="O4846">
        <v>4861</v>
      </c>
      <c r="P4846">
        <v>4862</v>
      </c>
      <c r="Q4846">
        <v>4863</v>
      </c>
      <c r="R4846">
        <v>4864</v>
      </c>
      <c r="S4846">
        <v>4865</v>
      </c>
      <c r="T4846">
        <v>4866</v>
      </c>
      <c r="U4846">
        <v>4867</v>
      </c>
      <c r="V4846">
        <v>4868</v>
      </c>
      <c r="W4846">
        <v>4869</v>
      </c>
      <c r="X4846">
        <v>4870</v>
      </c>
      <c r="Y4846">
        <v>4871</v>
      </c>
      <c r="Z4846">
        <v>4872</v>
      </c>
      <c r="AA4846">
        <v>4873</v>
      </c>
      <c r="AB4846">
        <v>4874</v>
      </c>
      <c r="AC4846">
        <v>4875</v>
      </c>
      <c r="AD4846">
        <v>4876</v>
      </c>
      <c r="AE4846">
        <v>4877</v>
      </c>
      <c r="AF4846">
        <v>4878</v>
      </c>
      <c r="AG4846">
        <v>4879</v>
      </c>
      <c r="AH4846">
        <v>4880</v>
      </c>
      <c r="AI4846">
        <v>4881</v>
      </c>
      <c r="AJ4846">
        <v>4882</v>
      </c>
      <c r="AK4846">
        <v>4883</v>
      </c>
      <c r="AL4846">
        <v>4884</v>
      </c>
      <c r="AM4846">
        <v>4885</v>
      </c>
      <c r="AN4846">
        <v>4886</v>
      </c>
      <c r="AO4846">
        <v>4887</v>
      </c>
      <c r="AP4846">
        <v>4888</v>
      </c>
      <c r="AQ4846">
        <v>4889</v>
      </c>
      <c r="AR4846">
        <v>4890</v>
      </c>
      <c r="AS4846">
        <v>4891</v>
      </c>
      <c r="AT4846">
        <v>4892</v>
      </c>
      <c r="AU4846">
        <v>4893</v>
      </c>
      <c r="AV4846">
        <v>4894</v>
      </c>
      <c r="AW4846">
        <v>4895</v>
      </c>
      <c r="AX4846">
        <v>4896</v>
      </c>
    </row>
    <row r="4847" spans="1:50" x14ac:dyDescent="0.25">
      <c r="A4847">
        <v>4848</v>
      </c>
      <c r="B4847">
        <v>4849</v>
      </c>
      <c r="C4847">
        <v>4850</v>
      </c>
      <c r="D4847">
        <v>4851</v>
      </c>
      <c r="E4847">
        <v>4852</v>
      </c>
      <c r="F4847">
        <v>4853</v>
      </c>
      <c r="G4847">
        <v>4854</v>
      </c>
      <c r="H4847">
        <v>4855</v>
      </c>
      <c r="I4847">
        <v>4856</v>
      </c>
      <c r="J4847">
        <v>4857</v>
      </c>
      <c r="K4847">
        <v>4858</v>
      </c>
      <c r="L4847">
        <v>4859</v>
      </c>
      <c r="M4847">
        <v>4860</v>
      </c>
      <c r="N4847">
        <v>4861</v>
      </c>
      <c r="O4847">
        <v>4862</v>
      </c>
      <c r="P4847">
        <v>4863</v>
      </c>
      <c r="Q4847">
        <v>4864</v>
      </c>
      <c r="R4847">
        <v>4865</v>
      </c>
      <c r="S4847">
        <v>4866</v>
      </c>
      <c r="T4847">
        <v>4867</v>
      </c>
      <c r="U4847">
        <v>4868</v>
      </c>
      <c r="V4847">
        <v>4869</v>
      </c>
      <c r="W4847">
        <v>4870</v>
      </c>
      <c r="X4847">
        <v>4871</v>
      </c>
      <c r="Y4847">
        <v>4872</v>
      </c>
      <c r="Z4847">
        <v>4873</v>
      </c>
      <c r="AA4847">
        <v>4874</v>
      </c>
      <c r="AB4847">
        <v>4875</v>
      </c>
      <c r="AC4847">
        <v>4876</v>
      </c>
      <c r="AD4847">
        <v>4877</v>
      </c>
      <c r="AE4847">
        <v>4878</v>
      </c>
      <c r="AF4847">
        <v>4879</v>
      </c>
      <c r="AG4847">
        <v>4880</v>
      </c>
      <c r="AH4847">
        <v>4881</v>
      </c>
      <c r="AI4847">
        <v>4882</v>
      </c>
      <c r="AJ4847">
        <v>4883</v>
      </c>
      <c r="AK4847">
        <v>4884</v>
      </c>
      <c r="AL4847">
        <v>4885</v>
      </c>
      <c r="AM4847">
        <v>4886</v>
      </c>
      <c r="AN4847">
        <v>4887</v>
      </c>
      <c r="AO4847">
        <v>4888</v>
      </c>
      <c r="AP4847">
        <v>4889</v>
      </c>
      <c r="AQ4847">
        <v>4890</v>
      </c>
      <c r="AR4847">
        <v>4891</v>
      </c>
      <c r="AS4847">
        <v>4892</v>
      </c>
      <c r="AT4847">
        <v>4893</v>
      </c>
      <c r="AU4847">
        <v>4894</v>
      </c>
      <c r="AV4847">
        <v>4895</v>
      </c>
      <c r="AW4847">
        <v>4896</v>
      </c>
      <c r="AX4847">
        <v>4897</v>
      </c>
    </row>
    <row r="4848" spans="1:50" x14ac:dyDescent="0.25">
      <c r="A4848">
        <v>4849</v>
      </c>
      <c r="B4848">
        <v>4850</v>
      </c>
      <c r="C4848">
        <v>4851</v>
      </c>
      <c r="D4848">
        <v>4852</v>
      </c>
      <c r="E4848">
        <v>4853</v>
      </c>
      <c r="F4848">
        <v>4854</v>
      </c>
      <c r="G4848">
        <v>4855</v>
      </c>
      <c r="H4848">
        <v>4856</v>
      </c>
      <c r="I4848">
        <v>4857</v>
      </c>
      <c r="J4848">
        <v>4858</v>
      </c>
      <c r="K4848">
        <v>4859</v>
      </c>
      <c r="L4848">
        <v>4860</v>
      </c>
      <c r="M4848">
        <v>4861</v>
      </c>
      <c r="N4848">
        <v>4862</v>
      </c>
      <c r="O4848">
        <v>4863</v>
      </c>
      <c r="P4848">
        <v>4864</v>
      </c>
      <c r="Q4848">
        <v>4865</v>
      </c>
      <c r="R4848">
        <v>4866</v>
      </c>
      <c r="S4848">
        <v>4867</v>
      </c>
      <c r="T4848">
        <v>4868</v>
      </c>
      <c r="U4848">
        <v>4869</v>
      </c>
      <c r="V4848">
        <v>4870</v>
      </c>
      <c r="W4848">
        <v>4871</v>
      </c>
      <c r="X4848">
        <v>4872</v>
      </c>
      <c r="Y4848">
        <v>4873</v>
      </c>
      <c r="Z4848">
        <v>4874</v>
      </c>
      <c r="AA4848">
        <v>4875</v>
      </c>
      <c r="AB4848">
        <v>4876</v>
      </c>
      <c r="AC4848">
        <v>4877</v>
      </c>
      <c r="AD4848">
        <v>4878</v>
      </c>
      <c r="AE4848">
        <v>4879</v>
      </c>
      <c r="AF4848">
        <v>4880</v>
      </c>
      <c r="AG4848">
        <v>4881</v>
      </c>
      <c r="AH4848">
        <v>4882</v>
      </c>
      <c r="AI4848">
        <v>4883</v>
      </c>
      <c r="AJ4848">
        <v>4884</v>
      </c>
      <c r="AK4848">
        <v>4885</v>
      </c>
      <c r="AL4848">
        <v>4886</v>
      </c>
      <c r="AM4848">
        <v>4887</v>
      </c>
      <c r="AN4848">
        <v>4888</v>
      </c>
      <c r="AO4848">
        <v>4889</v>
      </c>
      <c r="AP4848">
        <v>4890</v>
      </c>
      <c r="AQ4848">
        <v>4891</v>
      </c>
      <c r="AR4848">
        <v>4892</v>
      </c>
      <c r="AS4848">
        <v>4893</v>
      </c>
      <c r="AT4848">
        <v>4894</v>
      </c>
      <c r="AU4848">
        <v>4895</v>
      </c>
      <c r="AV4848">
        <v>4896</v>
      </c>
      <c r="AW4848">
        <v>4897</v>
      </c>
      <c r="AX4848">
        <v>4898</v>
      </c>
    </row>
    <row r="4849" spans="1:50" x14ac:dyDescent="0.25">
      <c r="A4849">
        <v>4850</v>
      </c>
      <c r="B4849">
        <v>4851</v>
      </c>
      <c r="C4849">
        <v>4852</v>
      </c>
      <c r="D4849">
        <v>4853</v>
      </c>
      <c r="E4849">
        <v>4854</v>
      </c>
      <c r="F4849">
        <v>4855</v>
      </c>
      <c r="G4849">
        <v>4856</v>
      </c>
      <c r="H4849">
        <v>4857</v>
      </c>
      <c r="I4849">
        <v>4858</v>
      </c>
      <c r="J4849">
        <v>4859</v>
      </c>
      <c r="K4849">
        <v>4860</v>
      </c>
      <c r="L4849">
        <v>4861</v>
      </c>
      <c r="M4849">
        <v>4862</v>
      </c>
      <c r="N4849">
        <v>4863</v>
      </c>
      <c r="O4849">
        <v>4864</v>
      </c>
      <c r="P4849">
        <v>4865</v>
      </c>
      <c r="Q4849">
        <v>4866</v>
      </c>
      <c r="R4849">
        <v>4867</v>
      </c>
      <c r="S4849">
        <v>4868</v>
      </c>
      <c r="T4849">
        <v>4869</v>
      </c>
      <c r="U4849">
        <v>4870</v>
      </c>
      <c r="V4849">
        <v>4871</v>
      </c>
      <c r="W4849">
        <v>4872</v>
      </c>
      <c r="X4849">
        <v>4873</v>
      </c>
      <c r="Y4849">
        <v>4874</v>
      </c>
      <c r="Z4849">
        <v>4875</v>
      </c>
      <c r="AA4849">
        <v>4876</v>
      </c>
      <c r="AB4849">
        <v>4877</v>
      </c>
      <c r="AC4849">
        <v>4878</v>
      </c>
      <c r="AD4849">
        <v>4879</v>
      </c>
      <c r="AE4849">
        <v>4880</v>
      </c>
      <c r="AF4849">
        <v>4881</v>
      </c>
      <c r="AG4849">
        <v>4882</v>
      </c>
      <c r="AH4849">
        <v>4883</v>
      </c>
      <c r="AI4849">
        <v>4884</v>
      </c>
      <c r="AJ4849">
        <v>4885</v>
      </c>
      <c r="AK4849">
        <v>4886</v>
      </c>
      <c r="AL4849">
        <v>4887</v>
      </c>
      <c r="AM4849">
        <v>4888</v>
      </c>
      <c r="AN4849">
        <v>4889</v>
      </c>
      <c r="AO4849">
        <v>4890</v>
      </c>
      <c r="AP4849">
        <v>4891</v>
      </c>
      <c r="AQ4849">
        <v>4892</v>
      </c>
      <c r="AR4849">
        <v>4893</v>
      </c>
      <c r="AS4849">
        <v>4894</v>
      </c>
      <c r="AT4849">
        <v>4895</v>
      </c>
      <c r="AU4849">
        <v>4896</v>
      </c>
      <c r="AV4849">
        <v>4897</v>
      </c>
      <c r="AW4849">
        <v>4898</v>
      </c>
      <c r="AX4849">
        <v>4899</v>
      </c>
    </row>
    <row r="4850" spans="1:50" x14ac:dyDescent="0.25">
      <c r="A4850">
        <v>4851</v>
      </c>
      <c r="B4850">
        <v>4852</v>
      </c>
      <c r="C4850">
        <v>4853</v>
      </c>
      <c r="D4850">
        <v>4854</v>
      </c>
      <c r="E4850">
        <v>4855</v>
      </c>
      <c r="F4850">
        <v>4856</v>
      </c>
      <c r="G4850">
        <v>4857</v>
      </c>
      <c r="H4850">
        <v>4858</v>
      </c>
      <c r="I4850">
        <v>4859</v>
      </c>
      <c r="J4850">
        <v>4860</v>
      </c>
      <c r="K4850">
        <v>4861</v>
      </c>
      <c r="L4850">
        <v>4862</v>
      </c>
      <c r="M4850">
        <v>4863</v>
      </c>
      <c r="N4850">
        <v>4864</v>
      </c>
      <c r="O4850">
        <v>4865</v>
      </c>
      <c r="P4850">
        <v>4866</v>
      </c>
      <c r="Q4850">
        <v>4867</v>
      </c>
      <c r="R4850">
        <v>4868</v>
      </c>
      <c r="S4850">
        <v>4869</v>
      </c>
      <c r="T4850">
        <v>4870</v>
      </c>
      <c r="U4850">
        <v>4871</v>
      </c>
      <c r="V4850">
        <v>4872</v>
      </c>
      <c r="W4850">
        <v>4873</v>
      </c>
      <c r="X4850">
        <v>4874</v>
      </c>
      <c r="Y4850">
        <v>4875</v>
      </c>
      <c r="Z4850">
        <v>4876</v>
      </c>
      <c r="AA4850">
        <v>4877</v>
      </c>
      <c r="AB4850">
        <v>4878</v>
      </c>
      <c r="AC4850">
        <v>4879</v>
      </c>
      <c r="AD4850">
        <v>4880</v>
      </c>
      <c r="AE4850">
        <v>4881</v>
      </c>
      <c r="AF4850">
        <v>4882</v>
      </c>
      <c r="AG4850">
        <v>4883</v>
      </c>
      <c r="AH4850">
        <v>4884</v>
      </c>
      <c r="AI4850">
        <v>4885</v>
      </c>
      <c r="AJ4850">
        <v>4886</v>
      </c>
      <c r="AK4850">
        <v>4887</v>
      </c>
      <c r="AL4850">
        <v>4888</v>
      </c>
      <c r="AM4850">
        <v>4889</v>
      </c>
      <c r="AN4850">
        <v>4890</v>
      </c>
      <c r="AO4850">
        <v>4891</v>
      </c>
      <c r="AP4850">
        <v>4892</v>
      </c>
      <c r="AQ4850">
        <v>4893</v>
      </c>
      <c r="AR4850">
        <v>4894</v>
      </c>
      <c r="AS4850">
        <v>4895</v>
      </c>
      <c r="AT4850">
        <v>4896</v>
      </c>
      <c r="AU4850">
        <v>4897</v>
      </c>
      <c r="AV4850">
        <v>4898</v>
      </c>
      <c r="AW4850">
        <v>4899</v>
      </c>
      <c r="AX4850">
        <v>4900</v>
      </c>
    </row>
    <row r="4851" spans="1:50" x14ac:dyDescent="0.25">
      <c r="A4851">
        <v>4852</v>
      </c>
      <c r="B4851">
        <v>4853</v>
      </c>
      <c r="C4851">
        <v>4854</v>
      </c>
      <c r="D4851">
        <v>4855</v>
      </c>
      <c r="E4851">
        <v>4856</v>
      </c>
      <c r="F4851">
        <v>4857</v>
      </c>
      <c r="G4851">
        <v>4858</v>
      </c>
      <c r="H4851">
        <v>4859</v>
      </c>
      <c r="I4851">
        <v>4860</v>
      </c>
      <c r="J4851">
        <v>4861</v>
      </c>
      <c r="K4851">
        <v>4862</v>
      </c>
      <c r="L4851">
        <v>4863</v>
      </c>
      <c r="M4851">
        <v>4864</v>
      </c>
      <c r="N4851">
        <v>4865</v>
      </c>
      <c r="O4851">
        <v>4866</v>
      </c>
      <c r="P4851">
        <v>4867</v>
      </c>
      <c r="Q4851">
        <v>4868</v>
      </c>
      <c r="R4851">
        <v>4869</v>
      </c>
      <c r="S4851">
        <v>4870</v>
      </c>
      <c r="T4851">
        <v>4871</v>
      </c>
      <c r="U4851">
        <v>4872</v>
      </c>
      <c r="V4851">
        <v>4873</v>
      </c>
      <c r="W4851">
        <v>4874</v>
      </c>
      <c r="X4851">
        <v>4875</v>
      </c>
      <c r="Y4851">
        <v>4876</v>
      </c>
      <c r="Z4851">
        <v>4877</v>
      </c>
      <c r="AA4851">
        <v>4878</v>
      </c>
      <c r="AB4851">
        <v>4879</v>
      </c>
      <c r="AC4851">
        <v>4880</v>
      </c>
      <c r="AD4851">
        <v>4881</v>
      </c>
      <c r="AE4851">
        <v>4882</v>
      </c>
      <c r="AF4851">
        <v>4883</v>
      </c>
      <c r="AG4851">
        <v>4884</v>
      </c>
      <c r="AH4851">
        <v>4885</v>
      </c>
      <c r="AI4851">
        <v>4886</v>
      </c>
      <c r="AJ4851">
        <v>4887</v>
      </c>
      <c r="AK4851">
        <v>4888</v>
      </c>
      <c r="AL4851">
        <v>4889</v>
      </c>
      <c r="AM4851">
        <v>4890</v>
      </c>
      <c r="AN4851">
        <v>4891</v>
      </c>
      <c r="AO4851">
        <v>4892</v>
      </c>
      <c r="AP4851">
        <v>4893</v>
      </c>
      <c r="AQ4851">
        <v>4894</v>
      </c>
      <c r="AR4851">
        <v>4895</v>
      </c>
      <c r="AS4851">
        <v>4896</v>
      </c>
      <c r="AT4851">
        <v>4897</v>
      </c>
      <c r="AU4851">
        <v>4898</v>
      </c>
      <c r="AV4851">
        <v>4899</v>
      </c>
      <c r="AW4851">
        <v>4900</v>
      </c>
      <c r="AX4851">
        <v>4901</v>
      </c>
    </row>
    <row r="4852" spans="1:50" x14ac:dyDescent="0.25">
      <c r="A4852">
        <v>4853</v>
      </c>
      <c r="B4852">
        <v>4854</v>
      </c>
      <c r="C4852">
        <v>4855</v>
      </c>
      <c r="D4852">
        <v>4856</v>
      </c>
      <c r="E4852">
        <v>4857</v>
      </c>
      <c r="F4852">
        <v>4858</v>
      </c>
      <c r="G4852">
        <v>4859</v>
      </c>
      <c r="H4852">
        <v>4860</v>
      </c>
      <c r="I4852">
        <v>4861</v>
      </c>
      <c r="J4852">
        <v>4862</v>
      </c>
      <c r="K4852">
        <v>4863</v>
      </c>
      <c r="L4852">
        <v>4864</v>
      </c>
      <c r="M4852">
        <v>4865</v>
      </c>
      <c r="N4852">
        <v>4866</v>
      </c>
      <c r="O4852">
        <v>4867</v>
      </c>
      <c r="P4852">
        <v>4868</v>
      </c>
      <c r="Q4852">
        <v>4869</v>
      </c>
      <c r="R4852">
        <v>4870</v>
      </c>
      <c r="S4852">
        <v>4871</v>
      </c>
      <c r="T4852">
        <v>4872</v>
      </c>
      <c r="U4852">
        <v>4873</v>
      </c>
      <c r="V4852">
        <v>4874</v>
      </c>
      <c r="W4852">
        <v>4875</v>
      </c>
      <c r="X4852">
        <v>4876</v>
      </c>
      <c r="Y4852">
        <v>4877</v>
      </c>
      <c r="Z4852">
        <v>4878</v>
      </c>
      <c r="AA4852">
        <v>4879</v>
      </c>
      <c r="AB4852">
        <v>4880</v>
      </c>
      <c r="AC4852">
        <v>4881</v>
      </c>
      <c r="AD4852">
        <v>4882</v>
      </c>
      <c r="AE4852">
        <v>4883</v>
      </c>
      <c r="AF4852">
        <v>4884</v>
      </c>
      <c r="AG4852">
        <v>4885</v>
      </c>
      <c r="AH4852">
        <v>4886</v>
      </c>
      <c r="AI4852">
        <v>4887</v>
      </c>
      <c r="AJ4852">
        <v>4888</v>
      </c>
      <c r="AK4852">
        <v>4889</v>
      </c>
      <c r="AL4852">
        <v>4890</v>
      </c>
      <c r="AM4852">
        <v>4891</v>
      </c>
      <c r="AN4852">
        <v>4892</v>
      </c>
      <c r="AO4852">
        <v>4893</v>
      </c>
      <c r="AP4852">
        <v>4894</v>
      </c>
      <c r="AQ4852">
        <v>4895</v>
      </c>
      <c r="AR4852">
        <v>4896</v>
      </c>
      <c r="AS4852">
        <v>4897</v>
      </c>
      <c r="AT4852">
        <v>4898</v>
      </c>
      <c r="AU4852">
        <v>4899</v>
      </c>
      <c r="AV4852">
        <v>4900</v>
      </c>
      <c r="AW4852">
        <v>4901</v>
      </c>
      <c r="AX4852">
        <v>4902</v>
      </c>
    </row>
    <row r="4853" spans="1:50" x14ac:dyDescent="0.25">
      <c r="A4853">
        <v>4854</v>
      </c>
      <c r="B4853">
        <v>4855</v>
      </c>
      <c r="C4853">
        <v>4856</v>
      </c>
      <c r="D4853">
        <v>4857</v>
      </c>
      <c r="E4853">
        <v>4858</v>
      </c>
      <c r="F4853">
        <v>4859</v>
      </c>
      <c r="G4853">
        <v>4860</v>
      </c>
      <c r="H4853">
        <v>4861</v>
      </c>
      <c r="I4853">
        <v>4862</v>
      </c>
      <c r="J4853">
        <v>4863</v>
      </c>
      <c r="K4853">
        <v>4864</v>
      </c>
      <c r="L4853">
        <v>4865</v>
      </c>
      <c r="M4853">
        <v>4866</v>
      </c>
      <c r="N4853">
        <v>4867</v>
      </c>
      <c r="O4853">
        <v>4868</v>
      </c>
      <c r="P4853">
        <v>4869</v>
      </c>
      <c r="Q4853">
        <v>4870</v>
      </c>
      <c r="R4853">
        <v>4871</v>
      </c>
      <c r="S4853">
        <v>4872</v>
      </c>
      <c r="T4853">
        <v>4873</v>
      </c>
      <c r="U4853">
        <v>4874</v>
      </c>
      <c r="V4853">
        <v>4875</v>
      </c>
      <c r="W4853">
        <v>4876</v>
      </c>
      <c r="X4853">
        <v>4877</v>
      </c>
      <c r="Y4853">
        <v>4878</v>
      </c>
      <c r="Z4853">
        <v>4879</v>
      </c>
      <c r="AA4853">
        <v>4880</v>
      </c>
      <c r="AB4853">
        <v>4881</v>
      </c>
      <c r="AC4853">
        <v>4882</v>
      </c>
      <c r="AD4853">
        <v>4883</v>
      </c>
      <c r="AE4853">
        <v>4884</v>
      </c>
      <c r="AF4853">
        <v>4885</v>
      </c>
      <c r="AG4853">
        <v>4886</v>
      </c>
      <c r="AH4853">
        <v>4887</v>
      </c>
      <c r="AI4853">
        <v>4888</v>
      </c>
      <c r="AJ4853">
        <v>4889</v>
      </c>
      <c r="AK4853">
        <v>4890</v>
      </c>
      <c r="AL4853">
        <v>4891</v>
      </c>
      <c r="AM4853">
        <v>4892</v>
      </c>
      <c r="AN4853">
        <v>4893</v>
      </c>
      <c r="AO4853">
        <v>4894</v>
      </c>
      <c r="AP4853">
        <v>4895</v>
      </c>
      <c r="AQ4853">
        <v>4896</v>
      </c>
      <c r="AR4853">
        <v>4897</v>
      </c>
      <c r="AS4853">
        <v>4898</v>
      </c>
      <c r="AT4853">
        <v>4899</v>
      </c>
      <c r="AU4853">
        <v>4900</v>
      </c>
      <c r="AV4853">
        <v>4901</v>
      </c>
      <c r="AW4853">
        <v>4902</v>
      </c>
      <c r="AX4853">
        <v>4903</v>
      </c>
    </row>
    <row r="4854" spans="1:50" x14ac:dyDescent="0.25">
      <c r="A4854">
        <v>4855</v>
      </c>
      <c r="B4854">
        <v>4856</v>
      </c>
      <c r="C4854">
        <v>4857</v>
      </c>
      <c r="D4854">
        <v>4858</v>
      </c>
      <c r="E4854">
        <v>4859</v>
      </c>
      <c r="F4854">
        <v>4860</v>
      </c>
      <c r="G4854">
        <v>4861</v>
      </c>
      <c r="H4854">
        <v>4862</v>
      </c>
      <c r="I4854">
        <v>4863</v>
      </c>
      <c r="J4854">
        <v>4864</v>
      </c>
      <c r="K4854">
        <v>4865</v>
      </c>
      <c r="L4854">
        <v>4866</v>
      </c>
      <c r="M4854">
        <v>4867</v>
      </c>
      <c r="N4854">
        <v>4868</v>
      </c>
      <c r="O4854">
        <v>4869</v>
      </c>
      <c r="P4854">
        <v>4870</v>
      </c>
      <c r="Q4854">
        <v>4871</v>
      </c>
      <c r="R4854">
        <v>4872</v>
      </c>
      <c r="S4854">
        <v>4873</v>
      </c>
      <c r="T4854">
        <v>4874</v>
      </c>
      <c r="U4854">
        <v>4875</v>
      </c>
      <c r="V4854">
        <v>4876</v>
      </c>
      <c r="W4854">
        <v>4877</v>
      </c>
      <c r="X4854">
        <v>4878</v>
      </c>
      <c r="Y4854">
        <v>4879</v>
      </c>
      <c r="Z4854">
        <v>4880</v>
      </c>
      <c r="AA4854">
        <v>4881</v>
      </c>
      <c r="AB4854">
        <v>4882</v>
      </c>
      <c r="AC4854">
        <v>4883</v>
      </c>
      <c r="AD4854">
        <v>4884</v>
      </c>
      <c r="AE4854">
        <v>4885</v>
      </c>
      <c r="AF4854">
        <v>4886</v>
      </c>
      <c r="AG4854">
        <v>4887</v>
      </c>
      <c r="AH4854">
        <v>4888</v>
      </c>
      <c r="AI4854">
        <v>4889</v>
      </c>
      <c r="AJ4854">
        <v>4890</v>
      </c>
      <c r="AK4854">
        <v>4891</v>
      </c>
      <c r="AL4854">
        <v>4892</v>
      </c>
      <c r="AM4854">
        <v>4893</v>
      </c>
      <c r="AN4854">
        <v>4894</v>
      </c>
      <c r="AO4854">
        <v>4895</v>
      </c>
      <c r="AP4854">
        <v>4896</v>
      </c>
      <c r="AQ4854">
        <v>4897</v>
      </c>
      <c r="AR4854">
        <v>4898</v>
      </c>
      <c r="AS4854">
        <v>4899</v>
      </c>
      <c r="AT4854">
        <v>4900</v>
      </c>
      <c r="AU4854">
        <v>4901</v>
      </c>
      <c r="AV4854">
        <v>4902</v>
      </c>
      <c r="AW4854">
        <v>4903</v>
      </c>
      <c r="AX4854">
        <v>4904</v>
      </c>
    </row>
    <row r="4855" spans="1:50" x14ac:dyDescent="0.25">
      <c r="A4855">
        <v>4856</v>
      </c>
      <c r="B4855">
        <v>4857</v>
      </c>
      <c r="C4855">
        <v>4858</v>
      </c>
      <c r="D4855">
        <v>4859</v>
      </c>
      <c r="E4855">
        <v>4860</v>
      </c>
      <c r="F4855">
        <v>4861</v>
      </c>
      <c r="G4855">
        <v>4862</v>
      </c>
      <c r="H4855">
        <v>4863</v>
      </c>
      <c r="I4855">
        <v>4864</v>
      </c>
      <c r="J4855">
        <v>4865</v>
      </c>
      <c r="K4855">
        <v>4866</v>
      </c>
      <c r="L4855">
        <v>4867</v>
      </c>
      <c r="M4855">
        <v>4868</v>
      </c>
      <c r="N4855">
        <v>4869</v>
      </c>
      <c r="O4855">
        <v>4870</v>
      </c>
      <c r="P4855">
        <v>4871</v>
      </c>
      <c r="Q4855">
        <v>4872</v>
      </c>
      <c r="R4855">
        <v>4873</v>
      </c>
      <c r="S4855">
        <v>4874</v>
      </c>
      <c r="T4855">
        <v>4875</v>
      </c>
      <c r="U4855">
        <v>4876</v>
      </c>
      <c r="V4855">
        <v>4877</v>
      </c>
      <c r="W4855">
        <v>4878</v>
      </c>
      <c r="X4855">
        <v>4879</v>
      </c>
      <c r="Y4855">
        <v>4880</v>
      </c>
      <c r="Z4855">
        <v>4881</v>
      </c>
      <c r="AA4855">
        <v>4882</v>
      </c>
      <c r="AB4855">
        <v>4883</v>
      </c>
      <c r="AC4855">
        <v>4884</v>
      </c>
      <c r="AD4855">
        <v>4885</v>
      </c>
      <c r="AE4855">
        <v>4886</v>
      </c>
      <c r="AF4855">
        <v>4887</v>
      </c>
      <c r="AG4855">
        <v>4888</v>
      </c>
      <c r="AH4855">
        <v>4889</v>
      </c>
      <c r="AI4855">
        <v>4890</v>
      </c>
      <c r="AJ4855">
        <v>4891</v>
      </c>
      <c r="AK4855">
        <v>4892</v>
      </c>
      <c r="AL4855">
        <v>4893</v>
      </c>
      <c r="AM4855">
        <v>4894</v>
      </c>
      <c r="AN4855">
        <v>4895</v>
      </c>
      <c r="AO4855">
        <v>4896</v>
      </c>
      <c r="AP4855">
        <v>4897</v>
      </c>
      <c r="AQ4855">
        <v>4898</v>
      </c>
      <c r="AR4855">
        <v>4899</v>
      </c>
      <c r="AS4855">
        <v>4900</v>
      </c>
      <c r="AT4855">
        <v>4901</v>
      </c>
      <c r="AU4855">
        <v>4902</v>
      </c>
      <c r="AV4855">
        <v>4903</v>
      </c>
      <c r="AW4855">
        <v>4904</v>
      </c>
      <c r="AX4855">
        <v>4905</v>
      </c>
    </row>
    <row r="4856" spans="1:50" x14ac:dyDescent="0.25">
      <c r="A4856">
        <v>4857</v>
      </c>
      <c r="B4856">
        <v>4858</v>
      </c>
      <c r="C4856">
        <v>4859</v>
      </c>
      <c r="D4856">
        <v>4860</v>
      </c>
      <c r="E4856">
        <v>4861</v>
      </c>
      <c r="F4856">
        <v>4862</v>
      </c>
      <c r="G4856">
        <v>4863</v>
      </c>
      <c r="H4856">
        <v>4864</v>
      </c>
      <c r="I4856">
        <v>4865</v>
      </c>
      <c r="J4856">
        <v>4866</v>
      </c>
      <c r="K4856">
        <v>4867</v>
      </c>
      <c r="L4856">
        <v>4868</v>
      </c>
      <c r="M4856">
        <v>4869</v>
      </c>
      <c r="N4856">
        <v>4870</v>
      </c>
      <c r="O4856">
        <v>4871</v>
      </c>
      <c r="P4856">
        <v>4872</v>
      </c>
      <c r="Q4856">
        <v>4873</v>
      </c>
      <c r="R4856">
        <v>4874</v>
      </c>
      <c r="S4856">
        <v>4875</v>
      </c>
      <c r="T4856">
        <v>4876</v>
      </c>
      <c r="U4856">
        <v>4877</v>
      </c>
      <c r="V4856">
        <v>4878</v>
      </c>
      <c r="W4856">
        <v>4879</v>
      </c>
      <c r="X4856">
        <v>4880</v>
      </c>
      <c r="Y4856">
        <v>4881</v>
      </c>
      <c r="Z4856">
        <v>4882</v>
      </c>
      <c r="AA4856">
        <v>4883</v>
      </c>
      <c r="AB4856">
        <v>4884</v>
      </c>
      <c r="AC4856">
        <v>4885</v>
      </c>
      <c r="AD4856">
        <v>4886</v>
      </c>
      <c r="AE4856">
        <v>4887</v>
      </c>
      <c r="AF4856">
        <v>4888</v>
      </c>
      <c r="AG4856">
        <v>4889</v>
      </c>
      <c r="AH4856">
        <v>4890</v>
      </c>
      <c r="AI4856">
        <v>4891</v>
      </c>
      <c r="AJ4856">
        <v>4892</v>
      </c>
      <c r="AK4856">
        <v>4893</v>
      </c>
      <c r="AL4856">
        <v>4894</v>
      </c>
      <c r="AM4856">
        <v>4895</v>
      </c>
      <c r="AN4856">
        <v>4896</v>
      </c>
      <c r="AO4856">
        <v>4897</v>
      </c>
      <c r="AP4856">
        <v>4898</v>
      </c>
      <c r="AQ4856">
        <v>4899</v>
      </c>
      <c r="AR4856">
        <v>4900</v>
      </c>
      <c r="AS4856">
        <v>4901</v>
      </c>
      <c r="AT4856">
        <v>4902</v>
      </c>
      <c r="AU4856">
        <v>4903</v>
      </c>
      <c r="AV4856">
        <v>4904</v>
      </c>
      <c r="AW4856">
        <v>4905</v>
      </c>
      <c r="AX4856">
        <v>4906</v>
      </c>
    </row>
    <row r="4857" spans="1:50" x14ac:dyDescent="0.25">
      <c r="A4857">
        <v>4858</v>
      </c>
      <c r="B4857">
        <v>4859</v>
      </c>
      <c r="C4857">
        <v>4860</v>
      </c>
      <c r="D4857">
        <v>4861</v>
      </c>
      <c r="E4857">
        <v>4862</v>
      </c>
      <c r="F4857">
        <v>4863</v>
      </c>
      <c r="G4857">
        <v>4864</v>
      </c>
      <c r="H4857">
        <v>4865</v>
      </c>
      <c r="I4857">
        <v>4866</v>
      </c>
      <c r="J4857">
        <v>4867</v>
      </c>
      <c r="K4857">
        <v>4868</v>
      </c>
      <c r="L4857">
        <v>4869</v>
      </c>
      <c r="M4857">
        <v>4870</v>
      </c>
      <c r="N4857">
        <v>4871</v>
      </c>
      <c r="O4857">
        <v>4872</v>
      </c>
      <c r="P4857">
        <v>4873</v>
      </c>
      <c r="Q4857">
        <v>4874</v>
      </c>
      <c r="R4857">
        <v>4875</v>
      </c>
      <c r="S4857">
        <v>4876</v>
      </c>
      <c r="T4857">
        <v>4877</v>
      </c>
      <c r="U4857">
        <v>4878</v>
      </c>
      <c r="V4857">
        <v>4879</v>
      </c>
      <c r="W4857">
        <v>4880</v>
      </c>
      <c r="X4857">
        <v>4881</v>
      </c>
      <c r="Y4857">
        <v>4882</v>
      </c>
      <c r="Z4857">
        <v>4883</v>
      </c>
      <c r="AA4857">
        <v>4884</v>
      </c>
      <c r="AB4857">
        <v>4885</v>
      </c>
      <c r="AC4857">
        <v>4886</v>
      </c>
      <c r="AD4857">
        <v>4887</v>
      </c>
      <c r="AE4857">
        <v>4888</v>
      </c>
      <c r="AF4857">
        <v>4889</v>
      </c>
      <c r="AG4857">
        <v>4890</v>
      </c>
      <c r="AH4857">
        <v>4891</v>
      </c>
      <c r="AI4857">
        <v>4892</v>
      </c>
      <c r="AJ4857">
        <v>4893</v>
      </c>
      <c r="AK4857">
        <v>4894</v>
      </c>
      <c r="AL4857">
        <v>4895</v>
      </c>
      <c r="AM4857">
        <v>4896</v>
      </c>
      <c r="AN4857">
        <v>4897</v>
      </c>
      <c r="AO4857">
        <v>4898</v>
      </c>
      <c r="AP4857">
        <v>4899</v>
      </c>
      <c r="AQ4857">
        <v>4900</v>
      </c>
      <c r="AR4857">
        <v>4901</v>
      </c>
      <c r="AS4857">
        <v>4902</v>
      </c>
      <c r="AT4857">
        <v>4903</v>
      </c>
      <c r="AU4857">
        <v>4904</v>
      </c>
      <c r="AV4857">
        <v>4905</v>
      </c>
      <c r="AW4857">
        <v>4906</v>
      </c>
      <c r="AX4857">
        <v>4907</v>
      </c>
    </row>
    <row r="4858" spans="1:50" x14ac:dyDescent="0.25">
      <c r="A4858">
        <v>4859</v>
      </c>
      <c r="B4858">
        <v>4860</v>
      </c>
      <c r="C4858">
        <v>4861</v>
      </c>
      <c r="D4858">
        <v>4862</v>
      </c>
      <c r="E4858">
        <v>4863</v>
      </c>
      <c r="F4858">
        <v>4864</v>
      </c>
      <c r="G4858">
        <v>4865</v>
      </c>
      <c r="H4858">
        <v>4866</v>
      </c>
      <c r="I4858">
        <v>4867</v>
      </c>
      <c r="J4858">
        <v>4868</v>
      </c>
      <c r="K4858">
        <v>4869</v>
      </c>
      <c r="L4858">
        <v>4870</v>
      </c>
      <c r="M4858">
        <v>4871</v>
      </c>
      <c r="N4858">
        <v>4872</v>
      </c>
      <c r="O4858">
        <v>4873</v>
      </c>
      <c r="P4858">
        <v>4874</v>
      </c>
      <c r="Q4858">
        <v>4875</v>
      </c>
      <c r="R4858">
        <v>4876</v>
      </c>
      <c r="S4858">
        <v>4877</v>
      </c>
      <c r="T4858">
        <v>4878</v>
      </c>
      <c r="U4858">
        <v>4879</v>
      </c>
      <c r="V4858">
        <v>4880</v>
      </c>
      <c r="W4858">
        <v>4881</v>
      </c>
      <c r="X4858">
        <v>4882</v>
      </c>
      <c r="Y4858">
        <v>4883</v>
      </c>
      <c r="Z4858">
        <v>4884</v>
      </c>
      <c r="AA4858">
        <v>4885</v>
      </c>
      <c r="AB4858">
        <v>4886</v>
      </c>
      <c r="AC4858">
        <v>4887</v>
      </c>
      <c r="AD4858">
        <v>4888</v>
      </c>
      <c r="AE4858">
        <v>4889</v>
      </c>
      <c r="AF4858">
        <v>4890</v>
      </c>
      <c r="AG4858">
        <v>4891</v>
      </c>
      <c r="AH4858">
        <v>4892</v>
      </c>
      <c r="AI4858">
        <v>4893</v>
      </c>
      <c r="AJ4858">
        <v>4894</v>
      </c>
      <c r="AK4858">
        <v>4895</v>
      </c>
      <c r="AL4858">
        <v>4896</v>
      </c>
      <c r="AM4858">
        <v>4897</v>
      </c>
      <c r="AN4858">
        <v>4898</v>
      </c>
      <c r="AO4858">
        <v>4899</v>
      </c>
      <c r="AP4858">
        <v>4900</v>
      </c>
      <c r="AQ4858">
        <v>4901</v>
      </c>
      <c r="AR4858">
        <v>4902</v>
      </c>
      <c r="AS4858">
        <v>4903</v>
      </c>
      <c r="AT4858">
        <v>4904</v>
      </c>
      <c r="AU4858">
        <v>4905</v>
      </c>
      <c r="AV4858">
        <v>4906</v>
      </c>
      <c r="AW4858">
        <v>4907</v>
      </c>
      <c r="AX4858">
        <v>4908</v>
      </c>
    </row>
    <row r="4859" spans="1:50" x14ac:dyDescent="0.25">
      <c r="A4859">
        <v>4860</v>
      </c>
      <c r="B4859">
        <v>4861</v>
      </c>
      <c r="C4859">
        <v>4862</v>
      </c>
      <c r="D4859">
        <v>4863</v>
      </c>
      <c r="E4859">
        <v>4864</v>
      </c>
      <c r="F4859">
        <v>4865</v>
      </c>
      <c r="G4859">
        <v>4866</v>
      </c>
      <c r="H4859">
        <v>4867</v>
      </c>
      <c r="I4859">
        <v>4868</v>
      </c>
      <c r="J4859">
        <v>4869</v>
      </c>
      <c r="K4859">
        <v>4870</v>
      </c>
      <c r="L4859">
        <v>4871</v>
      </c>
      <c r="M4859">
        <v>4872</v>
      </c>
      <c r="N4859">
        <v>4873</v>
      </c>
      <c r="O4859">
        <v>4874</v>
      </c>
      <c r="P4859">
        <v>4875</v>
      </c>
      <c r="Q4859">
        <v>4876</v>
      </c>
      <c r="R4859">
        <v>4877</v>
      </c>
      <c r="S4859">
        <v>4878</v>
      </c>
      <c r="T4859">
        <v>4879</v>
      </c>
      <c r="U4859">
        <v>4880</v>
      </c>
      <c r="V4859">
        <v>4881</v>
      </c>
      <c r="W4859">
        <v>4882</v>
      </c>
      <c r="X4859">
        <v>4883</v>
      </c>
      <c r="Y4859">
        <v>4884</v>
      </c>
      <c r="Z4859">
        <v>4885</v>
      </c>
      <c r="AA4859">
        <v>4886</v>
      </c>
      <c r="AB4859">
        <v>4887</v>
      </c>
      <c r="AC4859">
        <v>4888</v>
      </c>
      <c r="AD4859">
        <v>4889</v>
      </c>
      <c r="AE4859">
        <v>4890</v>
      </c>
      <c r="AF4859">
        <v>4891</v>
      </c>
      <c r="AG4859">
        <v>4892</v>
      </c>
      <c r="AH4859">
        <v>4893</v>
      </c>
      <c r="AI4859">
        <v>4894</v>
      </c>
      <c r="AJ4859">
        <v>4895</v>
      </c>
      <c r="AK4859">
        <v>4896</v>
      </c>
      <c r="AL4859">
        <v>4897</v>
      </c>
      <c r="AM4859">
        <v>4898</v>
      </c>
      <c r="AN4859">
        <v>4899</v>
      </c>
      <c r="AO4859">
        <v>4900</v>
      </c>
      <c r="AP4859">
        <v>4901</v>
      </c>
      <c r="AQ4859">
        <v>4902</v>
      </c>
      <c r="AR4859">
        <v>4903</v>
      </c>
      <c r="AS4859">
        <v>4904</v>
      </c>
      <c r="AT4859">
        <v>4905</v>
      </c>
      <c r="AU4859">
        <v>4906</v>
      </c>
      <c r="AV4859">
        <v>4907</v>
      </c>
      <c r="AW4859">
        <v>4908</v>
      </c>
      <c r="AX4859">
        <v>4909</v>
      </c>
    </row>
    <row r="4860" spans="1:50" x14ac:dyDescent="0.25">
      <c r="A4860">
        <v>4861</v>
      </c>
      <c r="B4860">
        <v>4862</v>
      </c>
      <c r="C4860">
        <v>4863</v>
      </c>
      <c r="D4860">
        <v>4864</v>
      </c>
      <c r="E4860">
        <v>4865</v>
      </c>
      <c r="F4860">
        <v>4866</v>
      </c>
      <c r="G4860">
        <v>4867</v>
      </c>
      <c r="H4860">
        <v>4868</v>
      </c>
      <c r="I4860">
        <v>4869</v>
      </c>
      <c r="J4860">
        <v>4870</v>
      </c>
      <c r="K4860">
        <v>4871</v>
      </c>
      <c r="L4860">
        <v>4872</v>
      </c>
      <c r="M4860">
        <v>4873</v>
      </c>
      <c r="N4860">
        <v>4874</v>
      </c>
      <c r="O4860">
        <v>4875</v>
      </c>
      <c r="P4860">
        <v>4876</v>
      </c>
      <c r="Q4860">
        <v>4877</v>
      </c>
      <c r="R4860">
        <v>4878</v>
      </c>
      <c r="S4860">
        <v>4879</v>
      </c>
      <c r="T4860">
        <v>4880</v>
      </c>
      <c r="U4860">
        <v>4881</v>
      </c>
      <c r="V4860">
        <v>4882</v>
      </c>
      <c r="W4860">
        <v>4883</v>
      </c>
      <c r="X4860">
        <v>4884</v>
      </c>
      <c r="Y4860">
        <v>4885</v>
      </c>
      <c r="Z4860">
        <v>4886</v>
      </c>
      <c r="AA4860">
        <v>4887</v>
      </c>
      <c r="AB4860">
        <v>4888</v>
      </c>
      <c r="AC4860">
        <v>4889</v>
      </c>
      <c r="AD4860">
        <v>4890</v>
      </c>
      <c r="AE4860">
        <v>4891</v>
      </c>
      <c r="AF4860">
        <v>4892</v>
      </c>
      <c r="AG4860">
        <v>4893</v>
      </c>
      <c r="AH4860">
        <v>4894</v>
      </c>
      <c r="AI4860">
        <v>4895</v>
      </c>
      <c r="AJ4860">
        <v>4896</v>
      </c>
      <c r="AK4860">
        <v>4897</v>
      </c>
      <c r="AL4860">
        <v>4898</v>
      </c>
      <c r="AM4860">
        <v>4899</v>
      </c>
      <c r="AN4860">
        <v>4900</v>
      </c>
      <c r="AO4860">
        <v>4901</v>
      </c>
      <c r="AP4860">
        <v>4902</v>
      </c>
      <c r="AQ4860">
        <v>4903</v>
      </c>
      <c r="AR4860">
        <v>4904</v>
      </c>
      <c r="AS4860">
        <v>4905</v>
      </c>
      <c r="AT4860">
        <v>4906</v>
      </c>
      <c r="AU4860">
        <v>4907</v>
      </c>
      <c r="AV4860">
        <v>4908</v>
      </c>
      <c r="AW4860">
        <v>4909</v>
      </c>
      <c r="AX4860">
        <v>4910</v>
      </c>
    </row>
    <row r="4861" spans="1:50" x14ac:dyDescent="0.25">
      <c r="A4861">
        <v>4862</v>
      </c>
      <c r="B4861">
        <v>4863</v>
      </c>
      <c r="C4861">
        <v>4864</v>
      </c>
      <c r="D4861">
        <v>4865</v>
      </c>
      <c r="E4861">
        <v>4866</v>
      </c>
      <c r="F4861">
        <v>4867</v>
      </c>
      <c r="G4861">
        <v>4868</v>
      </c>
      <c r="H4861">
        <v>4869</v>
      </c>
      <c r="I4861">
        <v>4870</v>
      </c>
      <c r="J4861">
        <v>4871</v>
      </c>
      <c r="K4861">
        <v>4872</v>
      </c>
      <c r="L4861">
        <v>4873</v>
      </c>
      <c r="M4861">
        <v>4874</v>
      </c>
      <c r="N4861">
        <v>4875</v>
      </c>
      <c r="O4861">
        <v>4876</v>
      </c>
      <c r="P4861">
        <v>4877</v>
      </c>
      <c r="Q4861">
        <v>4878</v>
      </c>
      <c r="R4861">
        <v>4879</v>
      </c>
      <c r="S4861">
        <v>4880</v>
      </c>
      <c r="T4861">
        <v>4881</v>
      </c>
      <c r="U4861">
        <v>4882</v>
      </c>
      <c r="V4861">
        <v>4883</v>
      </c>
      <c r="W4861">
        <v>4884</v>
      </c>
      <c r="X4861">
        <v>4885</v>
      </c>
      <c r="Y4861">
        <v>4886</v>
      </c>
      <c r="Z4861">
        <v>4887</v>
      </c>
      <c r="AA4861">
        <v>4888</v>
      </c>
      <c r="AB4861">
        <v>4889</v>
      </c>
      <c r="AC4861">
        <v>4890</v>
      </c>
      <c r="AD4861">
        <v>4891</v>
      </c>
      <c r="AE4861">
        <v>4892</v>
      </c>
      <c r="AF4861">
        <v>4893</v>
      </c>
      <c r="AG4861">
        <v>4894</v>
      </c>
      <c r="AH4861">
        <v>4895</v>
      </c>
      <c r="AI4861">
        <v>4896</v>
      </c>
      <c r="AJ4861">
        <v>4897</v>
      </c>
      <c r="AK4861">
        <v>4898</v>
      </c>
      <c r="AL4861">
        <v>4899</v>
      </c>
      <c r="AM4861">
        <v>4900</v>
      </c>
      <c r="AN4861">
        <v>4901</v>
      </c>
      <c r="AO4861">
        <v>4902</v>
      </c>
      <c r="AP4861">
        <v>4903</v>
      </c>
      <c r="AQ4861">
        <v>4904</v>
      </c>
      <c r="AR4861">
        <v>4905</v>
      </c>
      <c r="AS4861">
        <v>4906</v>
      </c>
      <c r="AT4861">
        <v>4907</v>
      </c>
      <c r="AU4861">
        <v>4908</v>
      </c>
      <c r="AV4861">
        <v>4909</v>
      </c>
      <c r="AW4861">
        <v>4910</v>
      </c>
      <c r="AX4861">
        <v>4911</v>
      </c>
    </row>
    <row r="4862" spans="1:50" x14ac:dyDescent="0.25">
      <c r="A4862">
        <v>4863</v>
      </c>
      <c r="B4862">
        <v>4864</v>
      </c>
      <c r="C4862">
        <v>4865</v>
      </c>
      <c r="D4862">
        <v>4866</v>
      </c>
      <c r="E4862">
        <v>4867</v>
      </c>
      <c r="F4862">
        <v>4868</v>
      </c>
      <c r="G4862">
        <v>4869</v>
      </c>
      <c r="H4862">
        <v>4870</v>
      </c>
      <c r="I4862">
        <v>4871</v>
      </c>
      <c r="J4862">
        <v>4872</v>
      </c>
      <c r="K4862">
        <v>4873</v>
      </c>
      <c r="L4862">
        <v>4874</v>
      </c>
      <c r="M4862">
        <v>4875</v>
      </c>
      <c r="N4862">
        <v>4876</v>
      </c>
      <c r="O4862">
        <v>4877</v>
      </c>
      <c r="P4862">
        <v>4878</v>
      </c>
      <c r="Q4862">
        <v>4879</v>
      </c>
      <c r="R4862">
        <v>4880</v>
      </c>
      <c r="S4862">
        <v>4881</v>
      </c>
      <c r="T4862">
        <v>4882</v>
      </c>
      <c r="U4862">
        <v>4883</v>
      </c>
      <c r="V4862">
        <v>4884</v>
      </c>
      <c r="W4862">
        <v>4885</v>
      </c>
      <c r="X4862">
        <v>4886</v>
      </c>
      <c r="Y4862">
        <v>4887</v>
      </c>
      <c r="Z4862">
        <v>4888</v>
      </c>
      <c r="AA4862">
        <v>4889</v>
      </c>
      <c r="AB4862">
        <v>4890</v>
      </c>
      <c r="AC4862">
        <v>4891</v>
      </c>
      <c r="AD4862">
        <v>4892</v>
      </c>
      <c r="AE4862">
        <v>4893</v>
      </c>
      <c r="AF4862">
        <v>4894</v>
      </c>
      <c r="AG4862">
        <v>4895</v>
      </c>
      <c r="AH4862">
        <v>4896</v>
      </c>
      <c r="AI4862">
        <v>4897</v>
      </c>
      <c r="AJ4862">
        <v>4898</v>
      </c>
      <c r="AK4862">
        <v>4899</v>
      </c>
      <c r="AL4862">
        <v>4900</v>
      </c>
      <c r="AM4862">
        <v>4901</v>
      </c>
      <c r="AN4862">
        <v>4902</v>
      </c>
      <c r="AO4862">
        <v>4903</v>
      </c>
      <c r="AP4862">
        <v>4904</v>
      </c>
      <c r="AQ4862">
        <v>4905</v>
      </c>
      <c r="AR4862">
        <v>4906</v>
      </c>
      <c r="AS4862">
        <v>4907</v>
      </c>
      <c r="AT4862">
        <v>4908</v>
      </c>
      <c r="AU4862">
        <v>4909</v>
      </c>
      <c r="AV4862">
        <v>4910</v>
      </c>
      <c r="AW4862">
        <v>4911</v>
      </c>
      <c r="AX4862">
        <v>4912</v>
      </c>
    </row>
    <row r="4863" spans="1:50" x14ac:dyDescent="0.25">
      <c r="A4863">
        <v>4864</v>
      </c>
      <c r="B4863">
        <v>4865</v>
      </c>
      <c r="C4863">
        <v>4866</v>
      </c>
      <c r="D4863">
        <v>4867</v>
      </c>
      <c r="E4863">
        <v>4868</v>
      </c>
      <c r="F4863">
        <v>4869</v>
      </c>
      <c r="G4863">
        <v>4870</v>
      </c>
      <c r="H4863">
        <v>4871</v>
      </c>
      <c r="I4863">
        <v>4872</v>
      </c>
      <c r="J4863">
        <v>4873</v>
      </c>
      <c r="K4863">
        <v>4874</v>
      </c>
      <c r="L4863">
        <v>4875</v>
      </c>
      <c r="M4863">
        <v>4876</v>
      </c>
      <c r="N4863">
        <v>4877</v>
      </c>
      <c r="O4863">
        <v>4878</v>
      </c>
      <c r="P4863">
        <v>4879</v>
      </c>
      <c r="Q4863">
        <v>4880</v>
      </c>
      <c r="R4863">
        <v>4881</v>
      </c>
      <c r="S4863">
        <v>4882</v>
      </c>
      <c r="T4863">
        <v>4883</v>
      </c>
      <c r="U4863">
        <v>4884</v>
      </c>
      <c r="V4863">
        <v>4885</v>
      </c>
      <c r="W4863">
        <v>4886</v>
      </c>
      <c r="X4863">
        <v>4887</v>
      </c>
      <c r="Y4863">
        <v>4888</v>
      </c>
      <c r="Z4863">
        <v>4889</v>
      </c>
      <c r="AA4863">
        <v>4890</v>
      </c>
      <c r="AB4863">
        <v>4891</v>
      </c>
      <c r="AC4863">
        <v>4892</v>
      </c>
      <c r="AD4863">
        <v>4893</v>
      </c>
      <c r="AE4863">
        <v>4894</v>
      </c>
      <c r="AF4863">
        <v>4895</v>
      </c>
      <c r="AG4863">
        <v>4896</v>
      </c>
      <c r="AH4863">
        <v>4897</v>
      </c>
      <c r="AI4863">
        <v>4898</v>
      </c>
      <c r="AJ4863">
        <v>4899</v>
      </c>
      <c r="AK4863">
        <v>4900</v>
      </c>
      <c r="AL4863">
        <v>4901</v>
      </c>
      <c r="AM4863">
        <v>4902</v>
      </c>
      <c r="AN4863">
        <v>4903</v>
      </c>
      <c r="AO4863">
        <v>4904</v>
      </c>
      <c r="AP4863">
        <v>4905</v>
      </c>
      <c r="AQ4863">
        <v>4906</v>
      </c>
      <c r="AR4863">
        <v>4907</v>
      </c>
      <c r="AS4863">
        <v>4908</v>
      </c>
      <c r="AT4863">
        <v>4909</v>
      </c>
      <c r="AU4863">
        <v>4910</v>
      </c>
      <c r="AV4863">
        <v>4911</v>
      </c>
      <c r="AW4863">
        <v>4912</v>
      </c>
      <c r="AX4863">
        <v>4913</v>
      </c>
    </row>
    <row r="4864" spans="1:50" x14ac:dyDescent="0.25">
      <c r="A4864">
        <v>4865</v>
      </c>
      <c r="B4864">
        <v>4866</v>
      </c>
      <c r="C4864">
        <v>4867</v>
      </c>
      <c r="D4864">
        <v>4868</v>
      </c>
      <c r="E4864">
        <v>4869</v>
      </c>
      <c r="F4864">
        <v>4870</v>
      </c>
      <c r="G4864">
        <v>4871</v>
      </c>
      <c r="H4864">
        <v>4872</v>
      </c>
      <c r="I4864">
        <v>4873</v>
      </c>
      <c r="J4864">
        <v>4874</v>
      </c>
      <c r="K4864">
        <v>4875</v>
      </c>
      <c r="L4864">
        <v>4876</v>
      </c>
      <c r="M4864">
        <v>4877</v>
      </c>
      <c r="N4864">
        <v>4878</v>
      </c>
      <c r="O4864">
        <v>4879</v>
      </c>
      <c r="P4864">
        <v>4880</v>
      </c>
      <c r="Q4864">
        <v>4881</v>
      </c>
      <c r="R4864">
        <v>4882</v>
      </c>
      <c r="S4864">
        <v>4883</v>
      </c>
      <c r="T4864">
        <v>4884</v>
      </c>
      <c r="U4864">
        <v>4885</v>
      </c>
      <c r="V4864">
        <v>4886</v>
      </c>
      <c r="W4864">
        <v>4887</v>
      </c>
      <c r="X4864">
        <v>4888</v>
      </c>
      <c r="Y4864">
        <v>4889</v>
      </c>
      <c r="Z4864">
        <v>4890</v>
      </c>
      <c r="AA4864">
        <v>4891</v>
      </c>
      <c r="AB4864">
        <v>4892</v>
      </c>
      <c r="AC4864">
        <v>4893</v>
      </c>
      <c r="AD4864">
        <v>4894</v>
      </c>
      <c r="AE4864">
        <v>4895</v>
      </c>
      <c r="AF4864">
        <v>4896</v>
      </c>
      <c r="AG4864">
        <v>4897</v>
      </c>
      <c r="AH4864">
        <v>4898</v>
      </c>
      <c r="AI4864">
        <v>4899</v>
      </c>
      <c r="AJ4864">
        <v>4900</v>
      </c>
      <c r="AK4864">
        <v>4901</v>
      </c>
      <c r="AL4864">
        <v>4902</v>
      </c>
      <c r="AM4864">
        <v>4903</v>
      </c>
      <c r="AN4864">
        <v>4904</v>
      </c>
      <c r="AO4864">
        <v>4905</v>
      </c>
      <c r="AP4864">
        <v>4906</v>
      </c>
      <c r="AQ4864">
        <v>4907</v>
      </c>
      <c r="AR4864">
        <v>4908</v>
      </c>
      <c r="AS4864">
        <v>4909</v>
      </c>
      <c r="AT4864">
        <v>4910</v>
      </c>
      <c r="AU4864">
        <v>4911</v>
      </c>
      <c r="AV4864">
        <v>4912</v>
      </c>
      <c r="AW4864">
        <v>4913</v>
      </c>
      <c r="AX4864">
        <v>4914</v>
      </c>
    </row>
    <row r="4865" spans="1:50" x14ac:dyDescent="0.25">
      <c r="A4865">
        <v>4866</v>
      </c>
      <c r="B4865">
        <v>4867</v>
      </c>
      <c r="C4865">
        <v>4868</v>
      </c>
      <c r="D4865">
        <v>4869</v>
      </c>
      <c r="E4865">
        <v>4870</v>
      </c>
      <c r="F4865">
        <v>4871</v>
      </c>
      <c r="G4865">
        <v>4872</v>
      </c>
      <c r="H4865">
        <v>4873</v>
      </c>
      <c r="I4865">
        <v>4874</v>
      </c>
      <c r="J4865">
        <v>4875</v>
      </c>
      <c r="K4865">
        <v>4876</v>
      </c>
      <c r="L4865">
        <v>4877</v>
      </c>
      <c r="M4865">
        <v>4878</v>
      </c>
      <c r="N4865">
        <v>4879</v>
      </c>
      <c r="O4865">
        <v>4880</v>
      </c>
      <c r="P4865">
        <v>4881</v>
      </c>
      <c r="Q4865">
        <v>4882</v>
      </c>
      <c r="R4865">
        <v>4883</v>
      </c>
      <c r="S4865">
        <v>4884</v>
      </c>
      <c r="T4865">
        <v>4885</v>
      </c>
      <c r="U4865">
        <v>4886</v>
      </c>
      <c r="V4865">
        <v>4887</v>
      </c>
      <c r="W4865">
        <v>4888</v>
      </c>
      <c r="X4865">
        <v>4889</v>
      </c>
      <c r="Y4865">
        <v>4890</v>
      </c>
      <c r="Z4865">
        <v>4891</v>
      </c>
      <c r="AA4865">
        <v>4892</v>
      </c>
      <c r="AB4865">
        <v>4893</v>
      </c>
      <c r="AC4865">
        <v>4894</v>
      </c>
      <c r="AD4865">
        <v>4895</v>
      </c>
      <c r="AE4865">
        <v>4896</v>
      </c>
      <c r="AF4865">
        <v>4897</v>
      </c>
      <c r="AG4865">
        <v>4898</v>
      </c>
      <c r="AH4865">
        <v>4899</v>
      </c>
      <c r="AI4865">
        <v>4900</v>
      </c>
      <c r="AJ4865">
        <v>4901</v>
      </c>
      <c r="AK4865">
        <v>4902</v>
      </c>
      <c r="AL4865">
        <v>4903</v>
      </c>
      <c r="AM4865">
        <v>4904</v>
      </c>
      <c r="AN4865">
        <v>4905</v>
      </c>
      <c r="AO4865">
        <v>4906</v>
      </c>
      <c r="AP4865">
        <v>4907</v>
      </c>
      <c r="AQ4865">
        <v>4908</v>
      </c>
      <c r="AR4865">
        <v>4909</v>
      </c>
      <c r="AS4865">
        <v>4910</v>
      </c>
      <c r="AT4865">
        <v>4911</v>
      </c>
      <c r="AU4865">
        <v>4912</v>
      </c>
      <c r="AV4865">
        <v>4913</v>
      </c>
      <c r="AW4865">
        <v>4914</v>
      </c>
      <c r="AX4865">
        <v>4915</v>
      </c>
    </row>
    <row r="4866" spans="1:50" x14ac:dyDescent="0.25">
      <c r="A4866">
        <v>4867</v>
      </c>
      <c r="B4866">
        <v>4868</v>
      </c>
      <c r="C4866">
        <v>4869</v>
      </c>
      <c r="D4866">
        <v>4870</v>
      </c>
      <c r="E4866">
        <v>4871</v>
      </c>
      <c r="F4866">
        <v>4872</v>
      </c>
      <c r="G4866">
        <v>4873</v>
      </c>
      <c r="H4866">
        <v>4874</v>
      </c>
      <c r="I4866">
        <v>4875</v>
      </c>
      <c r="J4866">
        <v>4876</v>
      </c>
      <c r="K4866">
        <v>4877</v>
      </c>
      <c r="L4866">
        <v>4878</v>
      </c>
      <c r="M4866">
        <v>4879</v>
      </c>
      <c r="N4866">
        <v>4880</v>
      </c>
      <c r="O4866">
        <v>4881</v>
      </c>
      <c r="P4866">
        <v>4882</v>
      </c>
      <c r="Q4866">
        <v>4883</v>
      </c>
      <c r="R4866">
        <v>4884</v>
      </c>
      <c r="S4866">
        <v>4885</v>
      </c>
      <c r="T4866">
        <v>4886</v>
      </c>
      <c r="U4866">
        <v>4887</v>
      </c>
      <c r="V4866">
        <v>4888</v>
      </c>
      <c r="W4866">
        <v>4889</v>
      </c>
      <c r="X4866">
        <v>4890</v>
      </c>
      <c r="Y4866">
        <v>4891</v>
      </c>
      <c r="Z4866">
        <v>4892</v>
      </c>
      <c r="AA4866">
        <v>4893</v>
      </c>
      <c r="AB4866">
        <v>4894</v>
      </c>
      <c r="AC4866">
        <v>4895</v>
      </c>
      <c r="AD4866">
        <v>4896</v>
      </c>
      <c r="AE4866">
        <v>4897</v>
      </c>
      <c r="AF4866">
        <v>4898</v>
      </c>
      <c r="AG4866">
        <v>4899</v>
      </c>
      <c r="AH4866">
        <v>4900</v>
      </c>
      <c r="AI4866">
        <v>4901</v>
      </c>
      <c r="AJ4866">
        <v>4902</v>
      </c>
      <c r="AK4866">
        <v>4903</v>
      </c>
      <c r="AL4866">
        <v>4904</v>
      </c>
      <c r="AM4866">
        <v>4905</v>
      </c>
      <c r="AN4866">
        <v>4906</v>
      </c>
      <c r="AO4866">
        <v>4907</v>
      </c>
      <c r="AP4866">
        <v>4908</v>
      </c>
      <c r="AQ4866">
        <v>4909</v>
      </c>
      <c r="AR4866">
        <v>4910</v>
      </c>
      <c r="AS4866">
        <v>4911</v>
      </c>
      <c r="AT4866">
        <v>4912</v>
      </c>
      <c r="AU4866">
        <v>4913</v>
      </c>
      <c r="AV4866">
        <v>4914</v>
      </c>
      <c r="AW4866">
        <v>4915</v>
      </c>
      <c r="AX4866">
        <v>4916</v>
      </c>
    </row>
    <row r="4867" spans="1:50" x14ac:dyDescent="0.25">
      <c r="A4867">
        <v>4868</v>
      </c>
      <c r="B4867">
        <v>4869</v>
      </c>
      <c r="C4867">
        <v>4870</v>
      </c>
      <c r="D4867">
        <v>4871</v>
      </c>
      <c r="E4867">
        <v>4872</v>
      </c>
      <c r="F4867">
        <v>4873</v>
      </c>
      <c r="G4867">
        <v>4874</v>
      </c>
      <c r="H4867">
        <v>4875</v>
      </c>
      <c r="I4867">
        <v>4876</v>
      </c>
      <c r="J4867">
        <v>4877</v>
      </c>
      <c r="K4867">
        <v>4878</v>
      </c>
      <c r="L4867">
        <v>4879</v>
      </c>
      <c r="M4867">
        <v>4880</v>
      </c>
      <c r="N4867">
        <v>4881</v>
      </c>
      <c r="O4867">
        <v>4882</v>
      </c>
      <c r="P4867">
        <v>4883</v>
      </c>
      <c r="Q4867">
        <v>4884</v>
      </c>
      <c r="R4867">
        <v>4885</v>
      </c>
      <c r="S4867">
        <v>4886</v>
      </c>
      <c r="T4867">
        <v>4887</v>
      </c>
      <c r="U4867">
        <v>4888</v>
      </c>
      <c r="V4867">
        <v>4889</v>
      </c>
      <c r="W4867">
        <v>4890</v>
      </c>
      <c r="X4867">
        <v>4891</v>
      </c>
      <c r="Y4867">
        <v>4892</v>
      </c>
      <c r="Z4867">
        <v>4893</v>
      </c>
      <c r="AA4867">
        <v>4894</v>
      </c>
      <c r="AB4867">
        <v>4895</v>
      </c>
      <c r="AC4867">
        <v>4896</v>
      </c>
      <c r="AD4867">
        <v>4897</v>
      </c>
      <c r="AE4867">
        <v>4898</v>
      </c>
      <c r="AF4867">
        <v>4899</v>
      </c>
      <c r="AG4867">
        <v>4900</v>
      </c>
      <c r="AH4867">
        <v>4901</v>
      </c>
      <c r="AI4867">
        <v>4902</v>
      </c>
      <c r="AJ4867">
        <v>4903</v>
      </c>
      <c r="AK4867">
        <v>4904</v>
      </c>
      <c r="AL4867">
        <v>4905</v>
      </c>
      <c r="AM4867">
        <v>4906</v>
      </c>
      <c r="AN4867">
        <v>4907</v>
      </c>
      <c r="AO4867">
        <v>4908</v>
      </c>
      <c r="AP4867">
        <v>4909</v>
      </c>
      <c r="AQ4867">
        <v>4910</v>
      </c>
      <c r="AR4867">
        <v>4911</v>
      </c>
      <c r="AS4867">
        <v>4912</v>
      </c>
      <c r="AT4867">
        <v>4913</v>
      </c>
      <c r="AU4867">
        <v>4914</v>
      </c>
      <c r="AV4867">
        <v>4915</v>
      </c>
      <c r="AW4867">
        <v>4916</v>
      </c>
      <c r="AX4867">
        <v>4917</v>
      </c>
    </row>
    <row r="4868" spans="1:50" x14ac:dyDescent="0.25">
      <c r="A4868">
        <v>4869</v>
      </c>
      <c r="B4868">
        <v>4870</v>
      </c>
      <c r="C4868">
        <v>4871</v>
      </c>
      <c r="D4868">
        <v>4872</v>
      </c>
      <c r="E4868">
        <v>4873</v>
      </c>
      <c r="F4868">
        <v>4874</v>
      </c>
      <c r="G4868">
        <v>4875</v>
      </c>
      <c r="H4868">
        <v>4876</v>
      </c>
      <c r="I4868">
        <v>4877</v>
      </c>
      <c r="J4868">
        <v>4878</v>
      </c>
      <c r="K4868">
        <v>4879</v>
      </c>
      <c r="L4868">
        <v>4880</v>
      </c>
      <c r="M4868">
        <v>4881</v>
      </c>
      <c r="N4868">
        <v>4882</v>
      </c>
      <c r="O4868">
        <v>4883</v>
      </c>
      <c r="P4868">
        <v>4884</v>
      </c>
      <c r="Q4868">
        <v>4885</v>
      </c>
      <c r="R4868">
        <v>4886</v>
      </c>
      <c r="S4868">
        <v>4887</v>
      </c>
      <c r="T4868">
        <v>4888</v>
      </c>
      <c r="U4868">
        <v>4889</v>
      </c>
      <c r="V4868">
        <v>4890</v>
      </c>
      <c r="W4868">
        <v>4891</v>
      </c>
      <c r="X4868">
        <v>4892</v>
      </c>
      <c r="Y4868">
        <v>4893</v>
      </c>
      <c r="Z4868">
        <v>4894</v>
      </c>
      <c r="AA4868">
        <v>4895</v>
      </c>
      <c r="AB4868">
        <v>4896</v>
      </c>
      <c r="AC4868">
        <v>4897</v>
      </c>
      <c r="AD4868">
        <v>4898</v>
      </c>
      <c r="AE4868">
        <v>4899</v>
      </c>
      <c r="AF4868">
        <v>4900</v>
      </c>
      <c r="AG4868">
        <v>4901</v>
      </c>
      <c r="AH4868">
        <v>4902</v>
      </c>
      <c r="AI4868">
        <v>4903</v>
      </c>
      <c r="AJ4868">
        <v>4904</v>
      </c>
      <c r="AK4868">
        <v>4905</v>
      </c>
      <c r="AL4868">
        <v>4906</v>
      </c>
      <c r="AM4868">
        <v>4907</v>
      </c>
      <c r="AN4868">
        <v>4908</v>
      </c>
      <c r="AO4868">
        <v>4909</v>
      </c>
      <c r="AP4868">
        <v>4910</v>
      </c>
      <c r="AQ4868">
        <v>4911</v>
      </c>
      <c r="AR4868">
        <v>4912</v>
      </c>
      <c r="AS4868">
        <v>4913</v>
      </c>
      <c r="AT4868">
        <v>4914</v>
      </c>
      <c r="AU4868">
        <v>4915</v>
      </c>
      <c r="AV4868">
        <v>4916</v>
      </c>
      <c r="AW4868">
        <v>4917</v>
      </c>
      <c r="AX4868">
        <v>4918</v>
      </c>
    </row>
    <row r="4869" spans="1:50" x14ac:dyDescent="0.25">
      <c r="A4869">
        <v>4870</v>
      </c>
      <c r="B4869">
        <v>4871</v>
      </c>
      <c r="C4869">
        <v>4872</v>
      </c>
      <c r="D4869">
        <v>4873</v>
      </c>
      <c r="E4869">
        <v>4874</v>
      </c>
      <c r="F4869">
        <v>4875</v>
      </c>
      <c r="G4869">
        <v>4876</v>
      </c>
      <c r="H4869">
        <v>4877</v>
      </c>
      <c r="I4869">
        <v>4878</v>
      </c>
      <c r="J4869">
        <v>4879</v>
      </c>
      <c r="K4869">
        <v>4880</v>
      </c>
      <c r="L4869">
        <v>4881</v>
      </c>
      <c r="M4869">
        <v>4882</v>
      </c>
      <c r="N4869">
        <v>4883</v>
      </c>
      <c r="O4869">
        <v>4884</v>
      </c>
      <c r="P4869">
        <v>4885</v>
      </c>
      <c r="Q4869">
        <v>4886</v>
      </c>
      <c r="R4869">
        <v>4887</v>
      </c>
      <c r="S4869">
        <v>4888</v>
      </c>
      <c r="T4869">
        <v>4889</v>
      </c>
      <c r="U4869">
        <v>4890</v>
      </c>
      <c r="V4869">
        <v>4891</v>
      </c>
      <c r="W4869">
        <v>4892</v>
      </c>
      <c r="X4869">
        <v>4893</v>
      </c>
      <c r="Y4869">
        <v>4894</v>
      </c>
      <c r="Z4869">
        <v>4895</v>
      </c>
      <c r="AA4869">
        <v>4896</v>
      </c>
      <c r="AB4869">
        <v>4897</v>
      </c>
      <c r="AC4869">
        <v>4898</v>
      </c>
      <c r="AD4869">
        <v>4899</v>
      </c>
      <c r="AE4869">
        <v>4900</v>
      </c>
      <c r="AF4869">
        <v>4901</v>
      </c>
      <c r="AG4869">
        <v>4902</v>
      </c>
      <c r="AH4869">
        <v>4903</v>
      </c>
      <c r="AI4869">
        <v>4904</v>
      </c>
      <c r="AJ4869">
        <v>4905</v>
      </c>
      <c r="AK4869">
        <v>4906</v>
      </c>
      <c r="AL4869">
        <v>4907</v>
      </c>
      <c r="AM4869">
        <v>4908</v>
      </c>
      <c r="AN4869">
        <v>4909</v>
      </c>
      <c r="AO4869">
        <v>4910</v>
      </c>
      <c r="AP4869">
        <v>4911</v>
      </c>
      <c r="AQ4869">
        <v>4912</v>
      </c>
      <c r="AR4869">
        <v>4913</v>
      </c>
      <c r="AS4869">
        <v>4914</v>
      </c>
      <c r="AT4869">
        <v>4915</v>
      </c>
      <c r="AU4869">
        <v>4916</v>
      </c>
      <c r="AV4869">
        <v>4917</v>
      </c>
      <c r="AW4869">
        <v>4918</v>
      </c>
      <c r="AX4869">
        <v>4919</v>
      </c>
    </row>
    <row r="4870" spans="1:50" x14ac:dyDescent="0.25">
      <c r="A4870">
        <v>4871</v>
      </c>
      <c r="B4870">
        <v>4872</v>
      </c>
      <c r="C4870">
        <v>4873</v>
      </c>
      <c r="D4870">
        <v>4874</v>
      </c>
      <c r="E4870">
        <v>4875</v>
      </c>
      <c r="F4870">
        <v>4876</v>
      </c>
      <c r="G4870">
        <v>4877</v>
      </c>
      <c r="H4870">
        <v>4878</v>
      </c>
      <c r="I4870">
        <v>4879</v>
      </c>
      <c r="J4870">
        <v>4880</v>
      </c>
      <c r="K4870">
        <v>4881</v>
      </c>
      <c r="L4870">
        <v>4882</v>
      </c>
      <c r="M4870">
        <v>4883</v>
      </c>
      <c r="N4870">
        <v>4884</v>
      </c>
      <c r="O4870">
        <v>4885</v>
      </c>
      <c r="P4870">
        <v>4886</v>
      </c>
      <c r="Q4870">
        <v>4887</v>
      </c>
      <c r="R4870">
        <v>4888</v>
      </c>
      <c r="S4870">
        <v>4889</v>
      </c>
      <c r="T4870">
        <v>4890</v>
      </c>
      <c r="U4870">
        <v>4891</v>
      </c>
      <c r="V4870">
        <v>4892</v>
      </c>
      <c r="W4870">
        <v>4893</v>
      </c>
      <c r="X4870">
        <v>4894</v>
      </c>
      <c r="Y4870">
        <v>4895</v>
      </c>
      <c r="Z4870">
        <v>4896</v>
      </c>
      <c r="AA4870">
        <v>4897</v>
      </c>
      <c r="AB4870">
        <v>4898</v>
      </c>
      <c r="AC4870">
        <v>4899</v>
      </c>
      <c r="AD4870">
        <v>4900</v>
      </c>
      <c r="AE4870">
        <v>4901</v>
      </c>
      <c r="AF4870">
        <v>4902</v>
      </c>
      <c r="AG4870">
        <v>4903</v>
      </c>
      <c r="AH4870">
        <v>4904</v>
      </c>
      <c r="AI4870">
        <v>4905</v>
      </c>
      <c r="AJ4870">
        <v>4906</v>
      </c>
      <c r="AK4870">
        <v>4907</v>
      </c>
      <c r="AL4870">
        <v>4908</v>
      </c>
      <c r="AM4870">
        <v>4909</v>
      </c>
      <c r="AN4870">
        <v>4910</v>
      </c>
      <c r="AO4870">
        <v>4911</v>
      </c>
      <c r="AP4870">
        <v>4912</v>
      </c>
      <c r="AQ4870">
        <v>4913</v>
      </c>
      <c r="AR4870">
        <v>4914</v>
      </c>
      <c r="AS4870">
        <v>4915</v>
      </c>
      <c r="AT4870">
        <v>4916</v>
      </c>
      <c r="AU4870">
        <v>4917</v>
      </c>
      <c r="AV4870">
        <v>4918</v>
      </c>
      <c r="AW4870">
        <v>4919</v>
      </c>
      <c r="AX4870">
        <v>4920</v>
      </c>
    </row>
    <row r="4871" spans="1:50" x14ac:dyDescent="0.25">
      <c r="A4871">
        <v>4872</v>
      </c>
      <c r="B4871">
        <v>4873</v>
      </c>
      <c r="C4871">
        <v>4874</v>
      </c>
      <c r="D4871">
        <v>4875</v>
      </c>
      <c r="E4871">
        <v>4876</v>
      </c>
      <c r="F4871">
        <v>4877</v>
      </c>
      <c r="G4871">
        <v>4878</v>
      </c>
      <c r="H4871">
        <v>4879</v>
      </c>
      <c r="I4871">
        <v>4880</v>
      </c>
      <c r="J4871">
        <v>4881</v>
      </c>
      <c r="K4871">
        <v>4882</v>
      </c>
      <c r="L4871">
        <v>4883</v>
      </c>
      <c r="M4871">
        <v>4884</v>
      </c>
      <c r="N4871">
        <v>4885</v>
      </c>
      <c r="O4871">
        <v>4886</v>
      </c>
      <c r="P4871">
        <v>4887</v>
      </c>
      <c r="Q4871">
        <v>4888</v>
      </c>
      <c r="R4871">
        <v>4889</v>
      </c>
      <c r="S4871">
        <v>4890</v>
      </c>
      <c r="T4871">
        <v>4891</v>
      </c>
      <c r="U4871">
        <v>4892</v>
      </c>
      <c r="V4871">
        <v>4893</v>
      </c>
      <c r="W4871">
        <v>4894</v>
      </c>
      <c r="X4871">
        <v>4895</v>
      </c>
      <c r="Y4871">
        <v>4896</v>
      </c>
      <c r="Z4871">
        <v>4897</v>
      </c>
      <c r="AA4871">
        <v>4898</v>
      </c>
      <c r="AB4871">
        <v>4899</v>
      </c>
      <c r="AC4871">
        <v>4900</v>
      </c>
      <c r="AD4871">
        <v>4901</v>
      </c>
      <c r="AE4871">
        <v>4902</v>
      </c>
      <c r="AF4871">
        <v>4903</v>
      </c>
      <c r="AG4871">
        <v>4904</v>
      </c>
      <c r="AH4871">
        <v>4905</v>
      </c>
      <c r="AI4871">
        <v>4906</v>
      </c>
      <c r="AJ4871">
        <v>4907</v>
      </c>
      <c r="AK4871">
        <v>4908</v>
      </c>
      <c r="AL4871">
        <v>4909</v>
      </c>
      <c r="AM4871">
        <v>4910</v>
      </c>
      <c r="AN4871">
        <v>4911</v>
      </c>
      <c r="AO4871">
        <v>4912</v>
      </c>
      <c r="AP4871">
        <v>4913</v>
      </c>
      <c r="AQ4871">
        <v>4914</v>
      </c>
      <c r="AR4871">
        <v>4915</v>
      </c>
      <c r="AS4871">
        <v>4916</v>
      </c>
      <c r="AT4871">
        <v>4917</v>
      </c>
      <c r="AU4871">
        <v>4918</v>
      </c>
      <c r="AV4871">
        <v>4919</v>
      </c>
      <c r="AW4871">
        <v>4920</v>
      </c>
      <c r="AX4871">
        <v>4921</v>
      </c>
    </row>
    <row r="4872" spans="1:50" x14ac:dyDescent="0.25">
      <c r="A4872">
        <v>4873</v>
      </c>
      <c r="B4872">
        <v>4874</v>
      </c>
      <c r="C4872">
        <v>4875</v>
      </c>
      <c r="D4872">
        <v>4876</v>
      </c>
      <c r="E4872">
        <v>4877</v>
      </c>
      <c r="F4872">
        <v>4878</v>
      </c>
      <c r="G4872">
        <v>4879</v>
      </c>
      <c r="H4872">
        <v>4880</v>
      </c>
      <c r="I4872">
        <v>4881</v>
      </c>
      <c r="J4872">
        <v>4882</v>
      </c>
      <c r="K4872">
        <v>4883</v>
      </c>
      <c r="L4872">
        <v>4884</v>
      </c>
      <c r="M4872">
        <v>4885</v>
      </c>
      <c r="N4872">
        <v>4886</v>
      </c>
      <c r="O4872">
        <v>4887</v>
      </c>
      <c r="P4872">
        <v>4888</v>
      </c>
      <c r="Q4872">
        <v>4889</v>
      </c>
      <c r="R4872">
        <v>4890</v>
      </c>
      <c r="S4872">
        <v>4891</v>
      </c>
      <c r="T4872">
        <v>4892</v>
      </c>
      <c r="U4872">
        <v>4893</v>
      </c>
      <c r="V4872">
        <v>4894</v>
      </c>
      <c r="W4872">
        <v>4895</v>
      </c>
      <c r="X4872">
        <v>4896</v>
      </c>
      <c r="Y4872">
        <v>4897</v>
      </c>
      <c r="Z4872">
        <v>4898</v>
      </c>
      <c r="AA4872">
        <v>4899</v>
      </c>
      <c r="AB4872">
        <v>4900</v>
      </c>
      <c r="AC4872">
        <v>4901</v>
      </c>
      <c r="AD4872">
        <v>4902</v>
      </c>
      <c r="AE4872">
        <v>4903</v>
      </c>
      <c r="AF4872">
        <v>4904</v>
      </c>
      <c r="AG4872">
        <v>4905</v>
      </c>
      <c r="AH4872">
        <v>4906</v>
      </c>
      <c r="AI4872">
        <v>4907</v>
      </c>
      <c r="AJ4872">
        <v>4908</v>
      </c>
      <c r="AK4872">
        <v>4909</v>
      </c>
      <c r="AL4872">
        <v>4910</v>
      </c>
      <c r="AM4872">
        <v>4911</v>
      </c>
      <c r="AN4872">
        <v>4912</v>
      </c>
      <c r="AO4872">
        <v>4913</v>
      </c>
      <c r="AP4872">
        <v>4914</v>
      </c>
      <c r="AQ4872">
        <v>4915</v>
      </c>
      <c r="AR4872">
        <v>4916</v>
      </c>
      <c r="AS4872">
        <v>4917</v>
      </c>
      <c r="AT4872">
        <v>4918</v>
      </c>
      <c r="AU4872">
        <v>4919</v>
      </c>
      <c r="AV4872">
        <v>4920</v>
      </c>
      <c r="AW4872">
        <v>4921</v>
      </c>
      <c r="AX4872">
        <v>4922</v>
      </c>
    </row>
    <row r="4873" spans="1:50" x14ac:dyDescent="0.25">
      <c r="A4873">
        <v>4874</v>
      </c>
      <c r="B4873">
        <v>4875</v>
      </c>
      <c r="C4873">
        <v>4876</v>
      </c>
      <c r="D4873">
        <v>4877</v>
      </c>
      <c r="E4873">
        <v>4878</v>
      </c>
      <c r="F4873">
        <v>4879</v>
      </c>
      <c r="G4873">
        <v>4880</v>
      </c>
      <c r="H4873">
        <v>4881</v>
      </c>
      <c r="I4873">
        <v>4882</v>
      </c>
      <c r="J4873">
        <v>4883</v>
      </c>
      <c r="K4873">
        <v>4884</v>
      </c>
      <c r="L4873">
        <v>4885</v>
      </c>
      <c r="M4873">
        <v>4886</v>
      </c>
      <c r="N4873">
        <v>4887</v>
      </c>
      <c r="O4873">
        <v>4888</v>
      </c>
      <c r="P4873">
        <v>4889</v>
      </c>
      <c r="Q4873">
        <v>4890</v>
      </c>
      <c r="R4873">
        <v>4891</v>
      </c>
      <c r="S4873">
        <v>4892</v>
      </c>
      <c r="T4873">
        <v>4893</v>
      </c>
      <c r="U4873">
        <v>4894</v>
      </c>
      <c r="V4873">
        <v>4895</v>
      </c>
      <c r="W4873">
        <v>4896</v>
      </c>
      <c r="X4873">
        <v>4897</v>
      </c>
      <c r="Y4873">
        <v>4898</v>
      </c>
      <c r="Z4873">
        <v>4899</v>
      </c>
      <c r="AA4873">
        <v>4900</v>
      </c>
      <c r="AB4873">
        <v>4901</v>
      </c>
      <c r="AC4873">
        <v>4902</v>
      </c>
      <c r="AD4873">
        <v>4903</v>
      </c>
      <c r="AE4873">
        <v>4904</v>
      </c>
      <c r="AF4873">
        <v>4905</v>
      </c>
      <c r="AG4873">
        <v>4906</v>
      </c>
      <c r="AH4873">
        <v>4907</v>
      </c>
      <c r="AI4873">
        <v>4908</v>
      </c>
      <c r="AJ4873">
        <v>4909</v>
      </c>
      <c r="AK4873">
        <v>4910</v>
      </c>
      <c r="AL4873">
        <v>4911</v>
      </c>
      <c r="AM4873">
        <v>4912</v>
      </c>
      <c r="AN4873">
        <v>4913</v>
      </c>
      <c r="AO4873">
        <v>4914</v>
      </c>
      <c r="AP4873">
        <v>4915</v>
      </c>
      <c r="AQ4873">
        <v>4916</v>
      </c>
      <c r="AR4873">
        <v>4917</v>
      </c>
      <c r="AS4873">
        <v>4918</v>
      </c>
      <c r="AT4873">
        <v>4919</v>
      </c>
      <c r="AU4873">
        <v>4920</v>
      </c>
      <c r="AV4873">
        <v>4921</v>
      </c>
      <c r="AW4873">
        <v>4922</v>
      </c>
      <c r="AX4873">
        <v>4923</v>
      </c>
    </row>
    <row r="4874" spans="1:50" x14ac:dyDescent="0.25">
      <c r="A4874">
        <v>4875</v>
      </c>
      <c r="B4874">
        <v>4876</v>
      </c>
      <c r="C4874">
        <v>4877</v>
      </c>
      <c r="D4874">
        <v>4878</v>
      </c>
      <c r="E4874">
        <v>4879</v>
      </c>
      <c r="F4874">
        <v>4880</v>
      </c>
      <c r="G4874">
        <v>4881</v>
      </c>
      <c r="H4874">
        <v>4882</v>
      </c>
      <c r="I4874">
        <v>4883</v>
      </c>
      <c r="J4874">
        <v>4884</v>
      </c>
      <c r="K4874">
        <v>4885</v>
      </c>
      <c r="L4874">
        <v>4886</v>
      </c>
      <c r="M4874">
        <v>4887</v>
      </c>
      <c r="N4874">
        <v>4888</v>
      </c>
      <c r="O4874">
        <v>4889</v>
      </c>
      <c r="P4874">
        <v>4890</v>
      </c>
      <c r="Q4874">
        <v>4891</v>
      </c>
      <c r="R4874">
        <v>4892</v>
      </c>
      <c r="S4874">
        <v>4893</v>
      </c>
      <c r="T4874">
        <v>4894</v>
      </c>
      <c r="U4874">
        <v>4895</v>
      </c>
      <c r="V4874">
        <v>4896</v>
      </c>
      <c r="W4874">
        <v>4897</v>
      </c>
      <c r="X4874">
        <v>4898</v>
      </c>
      <c r="Y4874">
        <v>4899</v>
      </c>
      <c r="Z4874">
        <v>4900</v>
      </c>
      <c r="AA4874">
        <v>4901</v>
      </c>
      <c r="AB4874">
        <v>4902</v>
      </c>
      <c r="AC4874">
        <v>4903</v>
      </c>
      <c r="AD4874">
        <v>4904</v>
      </c>
      <c r="AE4874">
        <v>4905</v>
      </c>
      <c r="AF4874">
        <v>4906</v>
      </c>
      <c r="AG4874">
        <v>4907</v>
      </c>
      <c r="AH4874">
        <v>4908</v>
      </c>
      <c r="AI4874">
        <v>4909</v>
      </c>
      <c r="AJ4874">
        <v>4910</v>
      </c>
      <c r="AK4874">
        <v>4911</v>
      </c>
      <c r="AL4874">
        <v>4912</v>
      </c>
      <c r="AM4874">
        <v>4913</v>
      </c>
      <c r="AN4874">
        <v>4914</v>
      </c>
      <c r="AO4874">
        <v>4915</v>
      </c>
      <c r="AP4874">
        <v>4916</v>
      </c>
      <c r="AQ4874">
        <v>4917</v>
      </c>
      <c r="AR4874">
        <v>4918</v>
      </c>
      <c r="AS4874">
        <v>4919</v>
      </c>
      <c r="AT4874">
        <v>4920</v>
      </c>
      <c r="AU4874">
        <v>4921</v>
      </c>
      <c r="AV4874">
        <v>4922</v>
      </c>
      <c r="AW4874">
        <v>4923</v>
      </c>
      <c r="AX4874">
        <v>4924</v>
      </c>
    </row>
    <row r="4875" spans="1:50" x14ac:dyDescent="0.25">
      <c r="A4875">
        <v>4876</v>
      </c>
      <c r="B4875">
        <v>4877</v>
      </c>
      <c r="C4875">
        <v>4878</v>
      </c>
      <c r="D4875">
        <v>4879</v>
      </c>
      <c r="E4875">
        <v>4880</v>
      </c>
      <c r="F4875">
        <v>4881</v>
      </c>
      <c r="G4875">
        <v>4882</v>
      </c>
      <c r="H4875">
        <v>4883</v>
      </c>
      <c r="I4875">
        <v>4884</v>
      </c>
      <c r="J4875">
        <v>4885</v>
      </c>
      <c r="K4875">
        <v>4886</v>
      </c>
      <c r="L4875">
        <v>4887</v>
      </c>
      <c r="M4875">
        <v>4888</v>
      </c>
      <c r="N4875">
        <v>4889</v>
      </c>
      <c r="O4875">
        <v>4890</v>
      </c>
      <c r="P4875">
        <v>4891</v>
      </c>
      <c r="Q4875">
        <v>4892</v>
      </c>
      <c r="R4875">
        <v>4893</v>
      </c>
      <c r="S4875">
        <v>4894</v>
      </c>
      <c r="T4875">
        <v>4895</v>
      </c>
      <c r="U4875">
        <v>4896</v>
      </c>
      <c r="V4875">
        <v>4897</v>
      </c>
      <c r="W4875">
        <v>4898</v>
      </c>
      <c r="X4875">
        <v>4899</v>
      </c>
      <c r="Y4875">
        <v>4900</v>
      </c>
      <c r="Z4875">
        <v>4901</v>
      </c>
      <c r="AA4875">
        <v>4902</v>
      </c>
      <c r="AB4875">
        <v>4903</v>
      </c>
      <c r="AC4875">
        <v>4904</v>
      </c>
      <c r="AD4875">
        <v>4905</v>
      </c>
      <c r="AE4875">
        <v>4906</v>
      </c>
      <c r="AF4875">
        <v>4907</v>
      </c>
      <c r="AG4875">
        <v>4908</v>
      </c>
      <c r="AH4875">
        <v>4909</v>
      </c>
      <c r="AI4875">
        <v>4910</v>
      </c>
      <c r="AJ4875">
        <v>4911</v>
      </c>
      <c r="AK4875">
        <v>4912</v>
      </c>
      <c r="AL4875">
        <v>4913</v>
      </c>
      <c r="AM4875">
        <v>4914</v>
      </c>
      <c r="AN4875">
        <v>4915</v>
      </c>
      <c r="AO4875">
        <v>4916</v>
      </c>
      <c r="AP4875">
        <v>4917</v>
      </c>
      <c r="AQ4875">
        <v>4918</v>
      </c>
      <c r="AR4875">
        <v>4919</v>
      </c>
      <c r="AS4875">
        <v>4920</v>
      </c>
      <c r="AT4875">
        <v>4921</v>
      </c>
      <c r="AU4875">
        <v>4922</v>
      </c>
      <c r="AV4875">
        <v>4923</v>
      </c>
      <c r="AW4875">
        <v>4924</v>
      </c>
      <c r="AX4875">
        <v>4925</v>
      </c>
    </row>
    <row r="4876" spans="1:50" x14ac:dyDescent="0.25">
      <c r="A4876">
        <v>4877</v>
      </c>
      <c r="B4876">
        <v>4878</v>
      </c>
      <c r="C4876">
        <v>4879</v>
      </c>
      <c r="D4876">
        <v>4880</v>
      </c>
      <c r="E4876">
        <v>4881</v>
      </c>
      <c r="F4876">
        <v>4882</v>
      </c>
      <c r="G4876">
        <v>4883</v>
      </c>
      <c r="H4876">
        <v>4884</v>
      </c>
      <c r="I4876">
        <v>4885</v>
      </c>
      <c r="J4876">
        <v>4886</v>
      </c>
      <c r="K4876">
        <v>4887</v>
      </c>
      <c r="L4876">
        <v>4888</v>
      </c>
      <c r="M4876">
        <v>4889</v>
      </c>
      <c r="N4876">
        <v>4890</v>
      </c>
      <c r="O4876">
        <v>4891</v>
      </c>
      <c r="P4876">
        <v>4892</v>
      </c>
      <c r="Q4876">
        <v>4893</v>
      </c>
      <c r="R4876">
        <v>4894</v>
      </c>
      <c r="S4876">
        <v>4895</v>
      </c>
      <c r="T4876">
        <v>4896</v>
      </c>
      <c r="U4876">
        <v>4897</v>
      </c>
      <c r="V4876">
        <v>4898</v>
      </c>
      <c r="W4876">
        <v>4899</v>
      </c>
      <c r="X4876">
        <v>4900</v>
      </c>
      <c r="Y4876">
        <v>4901</v>
      </c>
      <c r="Z4876">
        <v>4902</v>
      </c>
      <c r="AA4876">
        <v>4903</v>
      </c>
      <c r="AB4876">
        <v>4904</v>
      </c>
      <c r="AC4876">
        <v>4905</v>
      </c>
      <c r="AD4876">
        <v>4906</v>
      </c>
      <c r="AE4876">
        <v>4907</v>
      </c>
      <c r="AF4876">
        <v>4908</v>
      </c>
      <c r="AG4876">
        <v>4909</v>
      </c>
      <c r="AH4876">
        <v>4910</v>
      </c>
      <c r="AI4876">
        <v>4911</v>
      </c>
      <c r="AJ4876">
        <v>4912</v>
      </c>
      <c r="AK4876">
        <v>4913</v>
      </c>
      <c r="AL4876">
        <v>4914</v>
      </c>
      <c r="AM4876">
        <v>4915</v>
      </c>
      <c r="AN4876">
        <v>4916</v>
      </c>
      <c r="AO4876">
        <v>4917</v>
      </c>
      <c r="AP4876">
        <v>4918</v>
      </c>
      <c r="AQ4876">
        <v>4919</v>
      </c>
      <c r="AR4876">
        <v>4920</v>
      </c>
      <c r="AS4876">
        <v>4921</v>
      </c>
      <c r="AT4876">
        <v>4922</v>
      </c>
      <c r="AU4876">
        <v>4923</v>
      </c>
      <c r="AV4876">
        <v>4924</v>
      </c>
      <c r="AW4876">
        <v>4925</v>
      </c>
      <c r="AX4876">
        <v>4926</v>
      </c>
    </row>
    <row r="4877" spans="1:50" x14ac:dyDescent="0.25">
      <c r="A4877">
        <v>4878</v>
      </c>
      <c r="B4877">
        <v>4879</v>
      </c>
      <c r="C4877">
        <v>4880</v>
      </c>
      <c r="D4877">
        <v>4881</v>
      </c>
      <c r="E4877">
        <v>4882</v>
      </c>
      <c r="F4877">
        <v>4883</v>
      </c>
      <c r="G4877">
        <v>4884</v>
      </c>
      <c r="H4877">
        <v>4885</v>
      </c>
      <c r="I4877">
        <v>4886</v>
      </c>
      <c r="J4877">
        <v>4887</v>
      </c>
      <c r="K4877">
        <v>4888</v>
      </c>
      <c r="L4877">
        <v>4889</v>
      </c>
      <c r="M4877">
        <v>4890</v>
      </c>
      <c r="N4877">
        <v>4891</v>
      </c>
      <c r="O4877">
        <v>4892</v>
      </c>
      <c r="P4877">
        <v>4893</v>
      </c>
      <c r="Q4877">
        <v>4894</v>
      </c>
      <c r="R4877">
        <v>4895</v>
      </c>
      <c r="S4877">
        <v>4896</v>
      </c>
      <c r="T4877">
        <v>4897</v>
      </c>
      <c r="U4877">
        <v>4898</v>
      </c>
      <c r="V4877">
        <v>4899</v>
      </c>
      <c r="W4877">
        <v>4900</v>
      </c>
      <c r="X4877">
        <v>4901</v>
      </c>
      <c r="Y4877">
        <v>4902</v>
      </c>
      <c r="Z4877">
        <v>4903</v>
      </c>
      <c r="AA4877">
        <v>4904</v>
      </c>
      <c r="AB4877">
        <v>4905</v>
      </c>
      <c r="AC4877">
        <v>4906</v>
      </c>
      <c r="AD4877">
        <v>4907</v>
      </c>
      <c r="AE4877">
        <v>4908</v>
      </c>
      <c r="AF4877">
        <v>4909</v>
      </c>
      <c r="AG4877">
        <v>4910</v>
      </c>
      <c r="AH4877">
        <v>4911</v>
      </c>
      <c r="AI4877">
        <v>4912</v>
      </c>
      <c r="AJ4877">
        <v>4913</v>
      </c>
      <c r="AK4877">
        <v>4914</v>
      </c>
      <c r="AL4877">
        <v>4915</v>
      </c>
      <c r="AM4877">
        <v>4916</v>
      </c>
      <c r="AN4877">
        <v>4917</v>
      </c>
      <c r="AO4877">
        <v>4918</v>
      </c>
      <c r="AP4877">
        <v>4919</v>
      </c>
      <c r="AQ4877">
        <v>4920</v>
      </c>
      <c r="AR4877">
        <v>4921</v>
      </c>
      <c r="AS4877">
        <v>4922</v>
      </c>
      <c r="AT4877">
        <v>4923</v>
      </c>
      <c r="AU4877">
        <v>4924</v>
      </c>
      <c r="AV4877">
        <v>4925</v>
      </c>
      <c r="AW4877">
        <v>4926</v>
      </c>
      <c r="AX4877">
        <v>4927</v>
      </c>
    </row>
    <row r="4878" spans="1:50" x14ac:dyDescent="0.25">
      <c r="A4878">
        <v>4879</v>
      </c>
      <c r="B4878">
        <v>4880</v>
      </c>
      <c r="C4878">
        <v>4881</v>
      </c>
      <c r="D4878">
        <v>4882</v>
      </c>
      <c r="E4878">
        <v>4883</v>
      </c>
      <c r="F4878">
        <v>4884</v>
      </c>
      <c r="G4878">
        <v>4885</v>
      </c>
      <c r="H4878">
        <v>4886</v>
      </c>
      <c r="I4878">
        <v>4887</v>
      </c>
      <c r="J4878">
        <v>4888</v>
      </c>
      <c r="K4878">
        <v>4889</v>
      </c>
      <c r="L4878">
        <v>4890</v>
      </c>
      <c r="M4878">
        <v>4891</v>
      </c>
      <c r="N4878">
        <v>4892</v>
      </c>
      <c r="O4878">
        <v>4893</v>
      </c>
      <c r="P4878">
        <v>4894</v>
      </c>
      <c r="Q4878">
        <v>4895</v>
      </c>
      <c r="R4878">
        <v>4896</v>
      </c>
      <c r="S4878">
        <v>4897</v>
      </c>
      <c r="T4878">
        <v>4898</v>
      </c>
      <c r="U4878">
        <v>4899</v>
      </c>
      <c r="V4878">
        <v>4900</v>
      </c>
      <c r="W4878">
        <v>4901</v>
      </c>
      <c r="X4878">
        <v>4902</v>
      </c>
      <c r="Y4878">
        <v>4903</v>
      </c>
      <c r="Z4878">
        <v>4904</v>
      </c>
      <c r="AA4878">
        <v>4905</v>
      </c>
      <c r="AB4878">
        <v>4906</v>
      </c>
      <c r="AC4878">
        <v>4907</v>
      </c>
      <c r="AD4878">
        <v>4908</v>
      </c>
      <c r="AE4878">
        <v>4909</v>
      </c>
      <c r="AF4878">
        <v>4910</v>
      </c>
      <c r="AG4878">
        <v>4911</v>
      </c>
      <c r="AH4878">
        <v>4912</v>
      </c>
      <c r="AI4878">
        <v>4913</v>
      </c>
      <c r="AJ4878">
        <v>4914</v>
      </c>
      <c r="AK4878">
        <v>4915</v>
      </c>
      <c r="AL4878">
        <v>4916</v>
      </c>
      <c r="AM4878">
        <v>4917</v>
      </c>
      <c r="AN4878">
        <v>4918</v>
      </c>
      <c r="AO4878">
        <v>4919</v>
      </c>
      <c r="AP4878">
        <v>4920</v>
      </c>
      <c r="AQ4878">
        <v>4921</v>
      </c>
      <c r="AR4878">
        <v>4922</v>
      </c>
      <c r="AS4878">
        <v>4923</v>
      </c>
      <c r="AT4878">
        <v>4924</v>
      </c>
      <c r="AU4878">
        <v>4925</v>
      </c>
      <c r="AV4878">
        <v>4926</v>
      </c>
      <c r="AW4878">
        <v>4927</v>
      </c>
      <c r="AX4878">
        <v>4928</v>
      </c>
    </row>
    <row r="4879" spans="1:50" x14ac:dyDescent="0.25">
      <c r="A4879">
        <v>4880</v>
      </c>
      <c r="B4879">
        <v>4881</v>
      </c>
      <c r="C4879">
        <v>4882</v>
      </c>
      <c r="D4879">
        <v>4883</v>
      </c>
      <c r="E4879">
        <v>4884</v>
      </c>
      <c r="F4879">
        <v>4885</v>
      </c>
      <c r="G4879">
        <v>4886</v>
      </c>
      <c r="H4879">
        <v>4887</v>
      </c>
      <c r="I4879">
        <v>4888</v>
      </c>
      <c r="J4879">
        <v>4889</v>
      </c>
      <c r="K4879">
        <v>4890</v>
      </c>
      <c r="L4879">
        <v>4891</v>
      </c>
      <c r="M4879">
        <v>4892</v>
      </c>
      <c r="N4879">
        <v>4893</v>
      </c>
      <c r="O4879">
        <v>4894</v>
      </c>
      <c r="P4879">
        <v>4895</v>
      </c>
      <c r="Q4879">
        <v>4896</v>
      </c>
      <c r="R4879">
        <v>4897</v>
      </c>
      <c r="S4879">
        <v>4898</v>
      </c>
      <c r="T4879">
        <v>4899</v>
      </c>
      <c r="U4879">
        <v>4900</v>
      </c>
      <c r="V4879">
        <v>4901</v>
      </c>
      <c r="W4879">
        <v>4902</v>
      </c>
      <c r="X4879">
        <v>4903</v>
      </c>
      <c r="Y4879">
        <v>4904</v>
      </c>
      <c r="Z4879">
        <v>4905</v>
      </c>
      <c r="AA4879">
        <v>4906</v>
      </c>
      <c r="AB4879">
        <v>4907</v>
      </c>
      <c r="AC4879">
        <v>4908</v>
      </c>
      <c r="AD4879">
        <v>4909</v>
      </c>
      <c r="AE4879">
        <v>4910</v>
      </c>
      <c r="AF4879">
        <v>4911</v>
      </c>
      <c r="AG4879">
        <v>4912</v>
      </c>
      <c r="AH4879">
        <v>4913</v>
      </c>
      <c r="AI4879">
        <v>4914</v>
      </c>
      <c r="AJ4879">
        <v>4915</v>
      </c>
      <c r="AK4879">
        <v>4916</v>
      </c>
      <c r="AL4879">
        <v>4917</v>
      </c>
      <c r="AM4879">
        <v>4918</v>
      </c>
      <c r="AN4879">
        <v>4919</v>
      </c>
      <c r="AO4879">
        <v>4920</v>
      </c>
      <c r="AP4879">
        <v>4921</v>
      </c>
      <c r="AQ4879">
        <v>4922</v>
      </c>
      <c r="AR4879">
        <v>4923</v>
      </c>
      <c r="AS4879">
        <v>4924</v>
      </c>
      <c r="AT4879">
        <v>4925</v>
      </c>
      <c r="AU4879">
        <v>4926</v>
      </c>
      <c r="AV4879">
        <v>4927</v>
      </c>
      <c r="AW4879">
        <v>4928</v>
      </c>
      <c r="AX4879">
        <v>4929</v>
      </c>
    </row>
    <row r="4880" spans="1:50" x14ac:dyDescent="0.25">
      <c r="A4880">
        <v>4881</v>
      </c>
      <c r="B4880">
        <v>4882</v>
      </c>
      <c r="C4880">
        <v>4883</v>
      </c>
      <c r="D4880">
        <v>4884</v>
      </c>
      <c r="E4880">
        <v>4885</v>
      </c>
      <c r="F4880">
        <v>4886</v>
      </c>
      <c r="G4880">
        <v>4887</v>
      </c>
      <c r="H4880">
        <v>4888</v>
      </c>
      <c r="I4880">
        <v>4889</v>
      </c>
      <c r="J4880">
        <v>4890</v>
      </c>
      <c r="K4880">
        <v>4891</v>
      </c>
      <c r="L4880">
        <v>4892</v>
      </c>
      <c r="M4880">
        <v>4893</v>
      </c>
      <c r="N4880">
        <v>4894</v>
      </c>
      <c r="O4880">
        <v>4895</v>
      </c>
      <c r="P4880">
        <v>4896</v>
      </c>
      <c r="Q4880">
        <v>4897</v>
      </c>
      <c r="R4880">
        <v>4898</v>
      </c>
      <c r="S4880">
        <v>4899</v>
      </c>
      <c r="T4880">
        <v>4900</v>
      </c>
      <c r="U4880">
        <v>4901</v>
      </c>
      <c r="V4880">
        <v>4902</v>
      </c>
      <c r="W4880">
        <v>4903</v>
      </c>
      <c r="X4880">
        <v>4904</v>
      </c>
      <c r="Y4880">
        <v>4905</v>
      </c>
      <c r="Z4880">
        <v>4906</v>
      </c>
      <c r="AA4880">
        <v>4907</v>
      </c>
      <c r="AB4880">
        <v>4908</v>
      </c>
      <c r="AC4880">
        <v>4909</v>
      </c>
      <c r="AD4880">
        <v>4910</v>
      </c>
      <c r="AE4880">
        <v>4911</v>
      </c>
      <c r="AF4880">
        <v>4912</v>
      </c>
      <c r="AG4880">
        <v>4913</v>
      </c>
      <c r="AH4880">
        <v>4914</v>
      </c>
      <c r="AI4880">
        <v>4915</v>
      </c>
      <c r="AJ4880">
        <v>4916</v>
      </c>
      <c r="AK4880">
        <v>4917</v>
      </c>
      <c r="AL4880">
        <v>4918</v>
      </c>
      <c r="AM4880">
        <v>4919</v>
      </c>
      <c r="AN4880">
        <v>4920</v>
      </c>
      <c r="AO4880">
        <v>4921</v>
      </c>
      <c r="AP4880">
        <v>4922</v>
      </c>
      <c r="AQ4880">
        <v>4923</v>
      </c>
      <c r="AR4880">
        <v>4924</v>
      </c>
      <c r="AS4880">
        <v>4925</v>
      </c>
      <c r="AT4880">
        <v>4926</v>
      </c>
      <c r="AU4880">
        <v>4927</v>
      </c>
      <c r="AV4880">
        <v>4928</v>
      </c>
      <c r="AW4880">
        <v>4929</v>
      </c>
      <c r="AX4880">
        <v>4930</v>
      </c>
    </row>
    <row r="4881" spans="1:50" x14ac:dyDescent="0.25">
      <c r="A4881">
        <v>4882</v>
      </c>
      <c r="B4881">
        <v>4883</v>
      </c>
      <c r="C4881">
        <v>4884</v>
      </c>
      <c r="D4881">
        <v>4885</v>
      </c>
      <c r="E4881">
        <v>4886</v>
      </c>
      <c r="F4881">
        <v>4887</v>
      </c>
      <c r="G4881">
        <v>4888</v>
      </c>
      <c r="H4881">
        <v>4889</v>
      </c>
      <c r="I4881">
        <v>4890</v>
      </c>
      <c r="J4881">
        <v>4891</v>
      </c>
      <c r="K4881">
        <v>4892</v>
      </c>
      <c r="L4881">
        <v>4893</v>
      </c>
      <c r="M4881">
        <v>4894</v>
      </c>
      <c r="N4881">
        <v>4895</v>
      </c>
      <c r="O4881">
        <v>4896</v>
      </c>
      <c r="P4881">
        <v>4897</v>
      </c>
      <c r="Q4881">
        <v>4898</v>
      </c>
      <c r="R4881">
        <v>4899</v>
      </c>
      <c r="S4881">
        <v>4900</v>
      </c>
      <c r="T4881">
        <v>4901</v>
      </c>
      <c r="U4881">
        <v>4902</v>
      </c>
      <c r="V4881">
        <v>4903</v>
      </c>
      <c r="W4881">
        <v>4904</v>
      </c>
      <c r="X4881">
        <v>4905</v>
      </c>
      <c r="Y4881">
        <v>4906</v>
      </c>
      <c r="Z4881">
        <v>4907</v>
      </c>
      <c r="AA4881">
        <v>4908</v>
      </c>
      <c r="AB4881">
        <v>4909</v>
      </c>
      <c r="AC4881">
        <v>4910</v>
      </c>
      <c r="AD4881">
        <v>4911</v>
      </c>
      <c r="AE4881">
        <v>4912</v>
      </c>
      <c r="AF4881">
        <v>4913</v>
      </c>
      <c r="AG4881">
        <v>4914</v>
      </c>
      <c r="AH4881">
        <v>4915</v>
      </c>
      <c r="AI4881">
        <v>4916</v>
      </c>
      <c r="AJ4881">
        <v>4917</v>
      </c>
      <c r="AK4881">
        <v>4918</v>
      </c>
      <c r="AL4881">
        <v>4919</v>
      </c>
      <c r="AM4881">
        <v>4920</v>
      </c>
      <c r="AN4881">
        <v>4921</v>
      </c>
      <c r="AO4881">
        <v>4922</v>
      </c>
      <c r="AP4881">
        <v>4923</v>
      </c>
      <c r="AQ4881">
        <v>4924</v>
      </c>
      <c r="AR4881">
        <v>4925</v>
      </c>
      <c r="AS4881">
        <v>4926</v>
      </c>
      <c r="AT4881">
        <v>4927</v>
      </c>
      <c r="AU4881">
        <v>4928</v>
      </c>
      <c r="AV4881">
        <v>4929</v>
      </c>
      <c r="AW4881">
        <v>4930</v>
      </c>
      <c r="AX4881">
        <v>4931</v>
      </c>
    </row>
    <row r="4882" spans="1:50" x14ac:dyDescent="0.25">
      <c r="A4882">
        <v>4883</v>
      </c>
      <c r="B4882">
        <v>4884</v>
      </c>
      <c r="C4882">
        <v>4885</v>
      </c>
      <c r="D4882">
        <v>4886</v>
      </c>
      <c r="E4882">
        <v>4887</v>
      </c>
      <c r="F4882">
        <v>4888</v>
      </c>
      <c r="G4882">
        <v>4889</v>
      </c>
      <c r="H4882">
        <v>4890</v>
      </c>
      <c r="I4882">
        <v>4891</v>
      </c>
      <c r="J4882">
        <v>4892</v>
      </c>
      <c r="K4882">
        <v>4893</v>
      </c>
      <c r="L4882">
        <v>4894</v>
      </c>
      <c r="M4882">
        <v>4895</v>
      </c>
      <c r="N4882">
        <v>4896</v>
      </c>
      <c r="O4882">
        <v>4897</v>
      </c>
      <c r="P4882">
        <v>4898</v>
      </c>
      <c r="Q4882">
        <v>4899</v>
      </c>
      <c r="R4882">
        <v>4900</v>
      </c>
      <c r="S4882">
        <v>4901</v>
      </c>
      <c r="T4882">
        <v>4902</v>
      </c>
      <c r="U4882">
        <v>4903</v>
      </c>
      <c r="V4882">
        <v>4904</v>
      </c>
      <c r="W4882">
        <v>4905</v>
      </c>
      <c r="X4882">
        <v>4906</v>
      </c>
      <c r="Y4882">
        <v>4907</v>
      </c>
      <c r="Z4882">
        <v>4908</v>
      </c>
      <c r="AA4882">
        <v>4909</v>
      </c>
      <c r="AB4882">
        <v>4910</v>
      </c>
      <c r="AC4882">
        <v>4911</v>
      </c>
      <c r="AD4882">
        <v>4912</v>
      </c>
      <c r="AE4882">
        <v>4913</v>
      </c>
      <c r="AF4882">
        <v>4914</v>
      </c>
      <c r="AG4882">
        <v>4915</v>
      </c>
      <c r="AH4882">
        <v>4916</v>
      </c>
      <c r="AI4882">
        <v>4917</v>
      </c>
      <c r="AJ4882">
        <v>4918</v>
      </c>
      <c r="AK4882">
        <v>4919</v>
      </c>
      <c r="AL4882">
        <v>4920</v>
      </c>
      <c r="AM4882">
        <v>4921</v>
      </c>
      <c r="AN4882">
        <v>4922</v>
      </c>
      <c r="AO4882">
        <v>4923</v>
      </c>
      <c r="AP4882">
        <v>4924</v>
      </c>
      <c r="AQ4882">
        <v>4925</v>
      </c>
      <c r="AR4882">
        <v>4926</v>
      </c>
      <c r="AS4882">
        <v>4927</v>
      </c>
      <c r="AT4882">
        <v>4928</v>
      </c>
      <c r="AU4882">
        <v>4929</v>
      </c>
      <c r="AV4882">
        <v>4930</v>
      </c>
      <c r="AW4882">
        <v>4931</v>
      </c>
      <c r="AX4882">
        <v>4932</v>
      </c>
    </row>
    <row r="4883" spans="1:50" x14ac:dyDescent="0.25">
      <c r="A4883">
        <v>4884</v>
      </c>
      <c r="B4883">
        <v>4885</v>
      </c>
      <c r="C4883">
        <v>4886</v>
      </c>
      <c r="D4883">
        <v>4887</v>
      </c>
      <c r="E4883">
        <v>4888</v>
      </c>
      <c r="F4883">
        <v>4889</v>
      </c>
      <c r="G4883">
        <v>4890</v>
      </c>
      <c r="H4883">
        <v>4891</v>
      </c>
      <c r="I4883">
        <v>4892</v>
      </c>
      <c r="J4883">
        <v>4893</v>
      </c>
      <c r="K4883">
        <v>4894</v>
      </c>
      <c r="L4883">
        <v>4895</v>
      </c>
      <c r="M4883">
        <v>4896</v>
      </c>
      <c r="N4883">
        <v>4897</v>
      </c>
      <c r="O4883">
        <v>4898</v>
      </c>
      <c r="P4883">
        <v>4899</v>
      </c>
      <c r="Q4883">
        <v>4900</v>
      </c>
      <c r="R4883">
        <v>4901</v>
      </c>
      <c r="S4883">
        <v>4902</v>
      </c>
      <c r="T4883">
        <v>4903</v>
      </c>
      <c r="U4883">
        <v>4904</v>
      </c>
      <c r="V4883">
        <v>4905</v>
      </c>
      <c r="W4883">
        <v>4906</v>
      </c>
      <c r="X4883">
        <v>4907</v>
      </c>
      <c r="Y4883">
        <v>4908</v>
      </c>
      <c r="Z4883">
        <v>4909</v>
      </c>
      <c r="AA4883">
        <v>4910</v>
      </c>
      <c r="AB4883">
        <v>4911</v>
      </c>
      <c r="AC4883">
        <v>4912</v>
      </c>
      <c r="AD4883">
        <v>4913</v>
      </c>
      <c r="AE4883">
        <v>4914</v>
      </c>
      <c r="AF4883">
        <v>4915</v>
      </c>
      <c r="AG4883">
        <v>4916</v>
      </c>
      <c r="AH4883">
        <v>4917</v>
      </c>
      <c r="AI4883">
        <v>4918</v>
      </c>
      <c r="AJ4883">
        <v>4919</v>
      </c>
      <c r="AK4883">
        <v>4920</v>
      </c>
      <c r="AL4883">
        <v>4921</v>
      </c>
      <c r="AM4883">
        <v>4922</v>
      </c>
      <c r="AN4883">
        <v>4923</v>
      </c>
      <c r="AO4883">
        <v>4924</v>
      </c>
      <c r="AP4883">
        <v>4925</v>
      </c>
      <c r="AQ4883">
        <v>4926</v>
      </c>
      <c r="AR4883">
        <v>4927</v>
      </c>
      <c r="AS4883">
        <v>4928</v>
      </c>
      <c r="AT4883">
        <v>4929</v>
      </c>
      <c r="AU4883">
        <v>4930</v>
      </c>
      <c r="AV4883">
        <v>4931</v>
      </c>
      <c r="AW4883">
        <v>4932</v>
      </c>
      <c r="AX4883">
        <v>4933</v>
      </c>
    </row>
    <row r="4884" spans="1:50" x14ac:dyDescent="0.25">
      <c r="A4884">
        <v>4885</v>
      </c>
      <c r="B4884">
        <v>4886</v>
      </c>
      <c r="C4884">
        <v>4887</v>
      </c>
      <c r="D4884">
        <v>4888</v>
      </c>
      <c r="E4884">
        <v>4889</v>
      </c>
      <c r="F4884">
        <v>4890</v>
      </c>
      <c r="G4884">
        <v>4891</v>
      </c>
      <c r="H4884">
        <v>4892</v>
      </c>
      <c r="I4884">
        <v>4893</v>
      </c>
      <c r="J4884">
        <v>4894</v>
      </c>
      <c r="K4884">
        <v>4895</v>
      </c>
      <c r="L4884">
        <v>4896</v>
      </c>
      <c r="M4884">
        <v>4897</v>
      </c>
      <c r="N4884">
        <v>4898</v>
      </c>
      <c r="O4884">
        <v>4899</v>
      </c>
      <c r="P4884">
        <v>4900</v>
      </c>
      <c r="Q4884">
        <v>4901</v>
      </c>
      <c r="R4884">
        <v>4902</v>
      </c>
      <c r="S4884">
        <v>4903</v>
      </c>
      <c r="T4884">
        <v>4904</v>
      </c>
      <c r="U4884">
        <v>4905</v>
      </c>
      <c r="V4884">
        <v>4906</v>
      </c>
      <c r="W4884">
        <v>4907</v>
      </c>
      <c r="X4884">
        <v>4908</v>
      </c>
      <c r="Y4884">
        <v>4909</v>
      </c>
      <c r="Z4884">
        <v>4910</v>
      </c>
      <c r="AA4884">
        <v>4911</v>
      </c>
      <c r="AB4884">
        <v>4912</v>
      </c>
      <c r="AC4884">
        <v>4913</v>
      </c>
      <c r="AD4884">
        <v>4914</v>
      </c>
      <c r="AE4884">
        <v>4915</v>
      </c>
      <c r="AF4884">
        <v>4916</v>
      </c>
      <c r="AG4884">
        <v>4917</v>
      </c>
      <c r="AH4884">
        <v>4918</v>
      </c>
      <c r="AI4884">
        <v>4919</v>
      </c>
      <c r="AJ4884">
        <v>4920</v>
      </c>
      <c r="AK4884">
        <v>4921</v>
      </c>
      <c r="AL4884">
        <v>4922</v>
      </c>
      <c r="AM4884">
        <v>4923</v>
      </c>
      <c r="AN4884">
        <v>4924</v>
      </c>
      <c r="AO4884">
        <v>4925</v>
      </c>
      <c r="AP4884">
        <v>4926</v>
      </c>
      <c r="AQ4884">
        <v>4927</v>
      </c>
      <c r="AR4884">
        <v>4928</v>
      </c>
      <c r="AS4884">
        <v>4929</v>
      </c>
      <c r="AT4884">
        <v>4930</v>
      </c>
      <c r="AU4884">
        <v>4931</v>
      </c>
      <c r="AV4884">
        <v>4932</v>
      </c>
      <c r="AW4884">
        <v>4933</v>
      </c>
      <c r="AX4884">
        <v>4934</v>
      </c>
    </row>
    <row r="4885" spans="1:50" x14ac:dyDescent="0.25">
      <c r="A4885">
        <v>4886</v>
      </c>
      <c r="B4885">
        <v>4887</v>
      </c>
      <c r="C4885">
        <v>4888</v>
      </c>
      <c r="D4885">
        <v>4889</v>
      </c>
      <c r="E4885">
        <v>4890</v>
      </c>
      <c r="F4885">
        <v>4891</v>
      </c>
      <c r="G4885">
        <v>4892</v>
      </c>
      <c r="H4885">
        <v>4893</v>
      </c>
      <c r="I4885">
        <v>4894</v>
      </c>
      <c r="J4885">
        <v>4895</v>
      </c>
      <c r="K4885">
        <v>4896</v>
      </c>
      <c r="L4885">
        <v>4897</v>
      </c>
      <c r="M4885">
        <v>4898</v>
      </c>
      <c r="N4885">
        <v>4899</v>
      </c>
      <c r="O4885">
        <v>4900</v>
      </c>
      <c r="P4885">
        <v>4901</v>
      </c>
      <c r="Q4885">
        <v>4902</v>
      </c>
      <c r="R4885">
        <v>4903</v>
      </c>
      <c r="S4885">
        <v>4904</v>
      </c>
      <c r="T4885">
        <v>4905</v>
      </c>
      <c r="U4885">
        <v>4906</v>
      </c>
      <c r="V4885">
        <v>4907</v>
      </c>
      <c r="W4885">
        <v>4908</v>
      </c>
      <c r="X4885">
        <v>4909</v>
      </c>
      <c r="Y4885">
        <v>4910</v>
      </c>
      <c r="Z4885">
        <v>4911</v>
      </c>
      <c r="AA4885">
        <v>4912</v>
      </c>
      <c r="AB4885">
        <v>4913</v>
      </c>
      <c r="AC4885">
        <v>4914</v>
      </c>
      <c r="AD4885">
        <v>4915</v>
      </c>
      <c r="AE4885">
        <v>4916</v>
      </c>
      <c r="AF4885">
        <v>4917</v>
      </c>
      <c r="AG4885">
        <v>4918</v>
      </c>
      <c r="AH4885">
        <v>4919</v>
      </c>
      <c r="AI4885">
        <v>4920</v>
      </c>
      <c r="AJ4885">
        <v>4921</v>
      </c>
      <c r="AK4885">
        <v>4922</v>
      </c>
      <c r="AL4885">
        <v>4923</v>
      </c>
      <c r="AM4885">
        <v>4924</v>
      </c>
      <c r="AN4885">
        <v>4925</v>
      </c>
      <c r="AO4885">
        <v>4926</v>
      </c>
      <c r="AP4885">
        <v>4927</v>
      </c>
      <c r="AQ4885">
        <v>4928</v>
      </c>
      <c r="AR4885">
        <v>4929</v>
      </c>
      <c r="AS4885">
        <v>4930</v>
      </c>
      <c r="AT4885">
        <v>4931</v>
      </c>
      <c r="AU4885">
        <v>4932</v>
      </c>
      <c r="AV4885">
        <v>4933</v>
      </c>
      <c r="AW4885">
        <v>4934</v>
      </c>
      <c r="AX4885">
        <v>4935</v>
      </c>
    </row>
    <row r="4886" spans="1:50" x14ac:dyDescent="0.25">
      <c r="A4886">
        <v>4887</v>
      </c>
      <c r="B4886">
        <v>4888</v>
      </c>
      <c r="C4886">
        <v>4889</v>
      </c>
      <c r="D4886">
        <v>4890</v>
      </c>
      <c r="E4886">
        <v>4891</v>
      </c>
      <c r="F4886">
        <v>4892</v>
      </c>
      <c r="G4886">
        <v>4893</v>
      </c>
      <c r="H4886">
        <v>4894</v>
      </c>
      <c r="I4886">
        <v>4895</v>
      </c>
      <c r="J4886">
        <v>4896</v>
      </c>
      <c r="K4886">
        <v>4897</v>
      </c>
      <c r="L4886">
        <v>4898</v>
      </c>
      <c r="M4886">
        <v>4899</v>
      </c>
      <c r="N4886">
        <v>4900</v>
      </c>
      <c r="O4886">
        <v>4901</v>
      </c>
      <c r="P4886">
        <v>4902</v>
      </c>
      <c r="Q4886">
        <v>4903</v>
      </c>
      <c r="R4886">
        <v>4904</v>
      </c>
      <c r="S4886">
        <v>4905</v>
      </c>
      <c r="T4886">
        <v>4906</v>
      </c>
      <c r="U4886">
        <v>4907</v>
      </c>
      <c r="V4886">
        <v>4908</v>
      </c>
      <c r="W4886">
        <v>4909</v>
      </c>
      <c r="X4886">
        <v>4910</v>
      </c>
      <c r="Y4886">
        <v>4911</v>
      </c>
      <c r="Z4886">
        <v>4912</v>
      </c>
      <c r="AA4886">
        <v>4913</v>
      </c>
      <c r="AB4886">
        <v>4914</v>
      </c>
      <c r="AC4886">
        <v>4915</v>
      </c>
      <c r="AD4886">
        <v>4916</v>
      </c>
      <c r="AE4886">
        <v>4917</v>
      </c>
      <c r="AF4886">
        <v>4918</v>
      </c>
      <c r="AG4886">
        <v>4919</v>
      </c>
      <c r="AH4886">
        <v>4920</v>
      </c>
      <c r="AI4886">
        <v>4921</v>
      </c>
      <c r="AJ4886">
        <v>4922</v>
      </c>
      <c r="AK4886">
        <v>4923</v>
      </c>
      <c r="AL4886">
        <v>4924</v>
      </c>
      <c r="AM4886">
        <v>4925</v>
      </c>
      <c r="AN4886">
        <v>4926</v>
      </c>
      <c r="AO4886">
        <v>4927</v>
      </c>
      <c r="AP4886">
        <v>4928</v>
      </c>
      <c r="AQ4886">
        <v>4929</v>
      </c>
      <c r="AR4886">
        <v>4930</v>
      </c>
      <c r="AS4886">
        <v>4931</v>
      </c>
      <c r="AT4886">
        <v>4932</v>
      </c>
      <c r="AU4886">
        <v>4933</v>
      </c>
      <c r="AV4886">
        <v>4934</v>
      </c>
      <c r="AW4886">
        <v>4935</v>
      </c>
      <c r="AX4886">
        <v>4936</v>
      </c>
    </row>
    <row r="4887" spans="1:50" x14ac:dyDescent="0.25">
      <c r="A4887">
        <v>4888</v>
      </c>
      <c r="B4887">
        <v>4889</v>
      </c>
      <c r="C4887">
        <v>4890</v>
      </c>
      <c r="D4887">
        <v>4891</v>
      </c>
      <c r="E4887">
        <v>4892</v>
      </c>
      <c r="F4887">
        <v>4893</v>
      </c>
      <c r="G4887">
        <v>4894</v>
      </c>
      <c r="H4887">
        <v>4895</v>
      </c>
      <c r="I4887">
        <v>4896</v>
      </c>
      <c r="J4887">
        <v>4897</v>
      </c>
      <c r="K4887">
        <v>4898</v>
      </c>
      <c r="L4887">
        <v>4899</v>
      </c>
      <c r="M4887">
        <v>4900</v>
      </c>
      <c r="N4887">
        <v>4901</v>
      </c>
      <c r="O4887">
        <v>4902</v>
      </c>
      <c r="P4887">
        <v>4903</v>
      </c>
      <c r="Q4887">
        <v>4904</v>
      </c>
      <c r="R4887">
        <v>4905</v>
      </c>
      <c r="S4887">
        <v>4906</v>
      </c>
      <c r="T4887">
        <v>4907</v>
      </c>
      <c r="U4887">
        <v>4908</v>
      </c>
      <c r="V4887">
        <v>4909</v>
      </c>
      <c r="W4887">
        <v>4910</v>
      </c>
      <c r="X4887">
        <v>4911</v>
      </c>
      <c r="Y4887">
        <v>4912</v>
      </c>
      <c r="Z4887">
        <v>4913</v>
      </c>
      <c r="AA4887">
        <v>4914</v>
      </c>
      <c r="AB4887">
        <v>4915</v>
      </c>
      <c r="AC4887">
        <v>4916</v>
      </c>
      <c r="AD4887">
        <v>4917</v>
      </c>
      <c r="AE4887">
        <v>4918</v>
      </c>
      <c r="AF4887">
        <v>4919</v>
      </c>
      <c r="AG4887">
        <v>4920</v>
      </c>
      <c r="AH4887">
        <v>4921</v>
      </c>
      <c r="AI4887">
        <v>4922</v>
      </c>
      <c r="AJ4887">
        <v>4923</v>
      </c>
      <c r="AK4887">
        <v>4924</v>
      </c>
      <c r="AL4887">
        <v>4925</v>
      </c>
      <c r="AM4887">
        <v>4926</v>
      </c>
      <c r="AN4887">
        <v>4927</v>
      </c>
      <c r="AO4887">
        <v>4928</v>
      </c>
      <c r="AP4887">
        <v>4929</v>
      </c>
      <c r="AQ4887">
        <v>4930</v>
      </c>
      <c r="AR4887">
        <v>4931</v>
      </c>
      <c r="AS4887">
        <v>4932</v>
      </c>
      <c r="AT4887">
        <v>4933</v>
      </c>
      <c r="AU4887">
        <v>4934</v>
      </c>
      <c r="AV4887">
        <v>4935</v>
      </c>
      <c r="AW4887">
        <v>4936</v>
      </c>
      <c r="AX4887">
        <v>4937</v>
      </c>
    </row>
    <row r="4888" spans="1:50" x14ac:dyDescent="0.25">
      <c r="A4888">
        <v>4889</v>
      </c>
      <c r="B4888">
        <v>4890</v>
      </c>
      <c r="C4888">
        <v>4891</v>
      </c>
      <c r="D4888">
        <v>4892</v>
      </c>
      <c r="E4888">
        <v>4893</v>
      </c>
      <c r="F4888">
        <v>4894</v>
      </c>
      <c r="G4888">
        <v>4895</v>
      </c>
      <c r="H4888">
        <v>4896</v>
      </c>
      <c r="I4888">
        <v>4897</v>
      </c>
      <c r="J4888">
        <v>4898</v>
      </c>
      <c r="K4888">
        <v>4899</v>
      </c>
      <c r="L4888">
        <v>4900</v>
      </c>
      <c r="M4888">
        <v>4901</v>
      </c>
      <c r="N4888">
        <v>4902</v>
      </c>
      <c r="O4888">
        <v>4903</v>
      </c>
      <c r="P4888">
        <v>4904</v>
      </c>
      <c r="Q4888">
        <v>4905</v>
      </c>
      <c r="R4888">
        <v>4906</v>
      </c>
      <c r="S4888">
        <v>4907</v>
      </c>
      <c r="T4888">
        <v>4908</v>
      </c>
      <c r="U4888">
        <v>4909</v>
      </c>
      <c r="V4888">
        <v>4910</v>
      </c>
      <c r="W4888">
        <v>4911</v>
      </c>
      <c r="X4888">
        <v>4912</v>
      </c>
      <c r="Y4888">
        <v>4913</v>
      </c>
      <c r="Z4888">
        <v>4914</v>
      </c>
      <c r="AA4888">
        <v>4915</v>
      </c>
      <c r="AB4888">
        <v>4916</v>
      </c>
      <c r="AC4888">
        <v>4917</v>
      </c>
      <c r="AD4888">
        <v>4918</v>
      </c>
      <c r="AE4888">
        <v>4919</v>
      </c>
      <c r="AF4888">
        <v>4920</v>
      </c>
      <c r="AG4888">
        <v>4921</v>
      </c>
      <c r="AH4888">
        <v>4922</v>
      </c>
      <c r="AI4888">
        <v>4923</v>
      </c>
      <c r="AJ4888">
        <v>4924</v>
      </c>
      <c r="AK4888">
        <v>4925</v>
      </c>
      <c r="AL4888">
        <v>4926</v>
      </c>
      <c r="AM4888">
        <v>4927</v>
      </c>
      <c r="AN4888">
        <v>4928</v>
      </c>
      <c r="AO4888">
        <v>4929</v>
      </c>
      <c r="AP4888">
        <v>4930</v>
      </c>
      <c r="AQ4888">
        <v>4931</v>
      </c>
      <c r="AR4888">
        <v>4932</v>
      </c>
      <c r="AS4888">
        <v>4933</v>
      </c>
      <c r="AT4888">
        <v>4934</v>
      </c>
      <c r="AU4888">
        <v>4935</v>
      </c>
      <c r="AV4888">
        <v>4936</v>
      </c>
      <c r="AW4888">
        <v>4937</v>
      </c>
      <c r="AX4888">
        <v>4938</v>
      </c>
    </row>
    <row r="4889" spans="1:50" x14ac:dyDescent="0.25">
      <c r="A4889">
        <v>4890</v>
      </c>
      <c r="B4889">
        <v>4891</v>
      </c>
      <c r="C4889">
        <v>4892</v>
      </c>
      <c r="D4889">
        <v>4893</v>
      </c>
      <c r="E4889">
        <v>4894</v>
      </c>
      <c r="F4889">
        <v>4895</v>
      </c>
      <c r="G4889">
        <v>4896</v>
      </c>
      <c r="H4889">
        <v>4897</v>
      </c>
      <c r="I4889">
        <v>4898</v>
      </c>
      <c r="J4889">
        <v>4899</v>
      </c>
      <c r="K4889">
        <v>4900</v>
      </c>
      <c r="L4889">
        <v>4901</v>
      </c>
      <c r="M4889">
        <v>4902</v>
      </c>
      <c r="N4889">
        <v>4903</v>
      </c>
      <c r="O4889">
        <v>4904</v>
      </c>
      <c r="P4889">
        <v>4905</v>
      </c>
      <c r="Q4889">
        <v>4906</v>
      </c>
      <c r="R4889">
        <v>4907</v>
      </c>
      <c r="S4889">
        <v>4908</v>
      </c>
      <c r="T4889">
        <v>4909</v>
      </c>
      <c r="U4889">
        <v>4910</v>
      </c>
      <c r="V4889">
        <v>4911</v>
      </c>
      <c r="W4889">
        <v>4912</v>
      </c>
      <c r="X4889">
        <v>4913</v>
      </c>
      <c r="Y4889">
        <v>4914</v>
      </c>
      <c r="Z4889">
        <v>4915</v>
      </c>
      <c r="AA4889">
        <v>4916</v>
      </c>
      <c r="AB4889">
        <v>4917</v>
      </c>
      <c r="AC4889">
        <v>4918</v>
      </c>
      <c r="AD4889">
        <v>4919</v>
      </c>
      <c r="AE4889">
        <v>4920</v>
      </c>
      <c r="AF4889">
        <v>4921</v>
      </c>
      <c r="AG4889">
        <v>4922</v>
      </c>
      <c r="AH4889">
        <v>4923</v>
      </c>
      <c r="AI4889">
        <v>4924</v>
      </c>
      <c r="AJ4889">
        <v>4925</v>
      </c>
      <c r="AK4889">
        <v>4926</v>
      </c>
      <c r="AL4889">
        <v>4927</v>
      </c>
      <c r="AM4889">
        <v>4928</v>
      </c>
      <c r="AN4889">
        <v>4929</v>
      </c>
      <c r="AO4889">
        <v>4930</v>
      </c>
      <c r="AP4889">
        <v>4931</v>
      </c>
      <c r="AQ4889">
        <v>4932</v>
      </c>
      <c r="AR4889">
        <v>4933</v>
      </c>
      <c r="AS4889">
        <v>4934</v>
      </c>
      <c r="AT4889">
        <v>4935</v>
      </c>
      <c r="AU4889">
        <v>4936</v>
      </c>
      <c r="AV4889">
        <v>4937</v>
      </c>
      <c r="AW4889">
        <v>4938</v>
      </c>
      <c r="AX4889">
        <v>4939</v>
      </c>
    </row>
    <row r="4890" spans="1:50" x14ac:dyDescent="0.25">
      <c r="A4890">
        <v>4891</v>
      </c>
      <c r="B4890">
        <v>4892</v>
      </c>
      <c r="C4890">
        <v>4893</v>
      </c>
      <c r="D4890">
        <v>4894</v>
      </c>
      <c r="E4890">
        <v>4895</v>
      </c>
      <c r="F4890">
        <v>4896</v>
      </c>
      <c r="G4890">
        <v>4897</v>
      </c>
      <c r="H4890">
        <v>4898</v>
      </c>
      <c r="I4890">
        <v>4899</v>
      </c>
      <c r="J4890">
        <v>4900</v>
      </c>
      <c r="K4890">
        <v>4901</v>
      </c>
      <c r="L4890">
        <v>4902</v>
      </c>
      <c r="M4890">
        <v>4903</v>
      </c>
      <c r="N4890">
        <v>4904</v>
      </c>
      <c r="O4890">
        <v>4905</v>
      </c>
      <c r="P4890">
        <v>4906</v>
      </c>
      <c r="Q4890">
        <v>4907</v>
      </c>
      <c r="R4890">
        <v>4908</v>
      </c>
      <c r="S4890">
        <v>4909</v>
      </c>
      <c r="T4890">
        <v>4910</v>
      </c>
      <c r="U4890">
        <v>4911</v>
      </c>
      <c r="V4890">
        <v>4912</v>
      </c>
      <c r="W4890">
        <v>4913</v>
      </c>
      <c r="X4890">
        <v>4914</v>
      </c>
      <c r="Y4890">
        <v>4915</v>
      </c>
      <c r="Z4890">
        <v>4916</v>
      </c>
      <c r="AA4890">
        <v>4917</v>
      </c>
      <c r="AB4890">
        <v>4918</v>
      </c>
      <c r="AC4890">
        <v>4919</v>
      </c>
      <c r="AD4890">
        <v>4920</v>
      </c>
      <c r="AE4890">
        <v>4921</v>
      </c>
      <c r="AF4890">
        <v>4922</v>
      </c>
      <c r="AG4890">
        <v>4923</v>
      </c>
      <c r="AH4890">
        <v>4924</v>
      </c>
      <c r="AI4890">
        <v>4925</v>
      </c>
      <c r="AJ4890">
        <v>4926</v>
      </c>
      <c r="AK4890">
        <v>4927</v>
      </c>
      <c r="AL4890">
        <v>4928</v>
      </c>
      <c r="AM4890">
        <v>4929</v>
      </c>
      <c r="AN4890">
        <v>4930</v>
      </c>
      <c r="AO4890">
        <v>4931</v>
      </c>
      <c r="AP4890">
        <v>4932</v>
      </c>
      <c r="AQ4890">
        <v>4933</v>
      </c>
      <c r="AR4890">
        <v>4934</v>
      </c>
      <c r="AS4890">
        <v>4935</v>
      </c>
      <c r="AT4890">
        <v>4936</v>
      </c>
      <c r="AU4890">
        <v>4937</v>
      </c>
      <c r="AV4890">
        <v>4938</v>
      </c>
      <c r="AW4890">
        <v>4939</v>
      </c>
      <c r="AX4890">
        <v>4940</v>
      </c>
    </row>
    <row r="4891" spans="1:50" x14ac:dyDescent="0.25">
      <c r="A4891">
        <v>4892</v>
      </c>
      <c r="B4891">
        <v>4893</v>
      </c>
      <c r="C4891">
        <v>4894</v>
      </c>
      <c r="D4891">
        <v>4895</v>
      </c>
      <c r="E4891">
        <v>4896</v>
      </c>
      <c r="F4891">
        <v>4897</v>
      </c>
      <c r="G4891">
        <v>4898</v>
      </c>
      <c r="H4891">
        <v>4899</v>
      </c>
      <c r="I4891">
        <v>4900</v>
      </c>
      <c r="J4891">
        <v>4901</v>
      </c>
      <c r="K4891">
        <v>4902</v>
      </c>
      <c r="L4891">
        <v>4903</v>
      </c>
      <c r="M4891">
        <v>4904</v>
      </c>
      <c r="N4891">
        <v>4905</v>
      </c>
      <c r="O4891">
        <v>4906</v>
      </c>
      <c r="P4891">
        <v>4907</v>
      </c>
      <c r="Q4891">
        <v>4908</v>
      </c>
      <c r="R4891">
        <v>4909</v>
      </c>
      <c r="S4891">
        <v>4910</v>
      </c>
      <c r="T4891">
        <v>4911</v>
      </c>
      <c r="U4891">
        <v>4912</v>
      </c>
      <c r="V4891">
        <v>4913</v>
      </c>
      <c r="W4891">
        <v>4914</v>
      </c>
      <c r="X4891">
        <v>4915</v>
      </c>
      <c r="Y4891">
        <v>4916</v>
      </c>
      <c r="Z4891">
        <v>4917</v>
      </c>
      <c r="AA4891">
        <v>4918</v>
      </c>
      <c r="AB4891">
        <v>4919</v>
      </c>
      <c r="AC4891">
        <v>4920</v>
      </c>
      <c r="AD4891">
        <v>4921</v>
      </c>
      <c r="AE4891">
        <v>4922</v>
      </c>
      <c r="AF4891">
        <v>4923</v>
      </c>
      <c r="AG4891">
        <v>4924</v>
      </c>
      <c r="AH4891">
        <v>4925</v>
      </c>
      <c r="AI4891">
        <v>4926</v>
      </c>
      <c r="AJ4891">
        <v>4927</v>
      </c>
      <c r="AK4891">
        <v>4928</v>
      </c>
      <c r="AL4891">
        <v>4929</v>
      </c>
      <c r="AM4891">
        <v>4930</v>
      </c>
      <c r="AN4891">
        <v>4931</v>
      </c>
      <c r="AO4891">
        <v>4932</v>
      </c>
      <c r="AP4891">
        <v>4933</v>
      </c>
      <c r="AQ4891">
        <v>4934</v>
      </c>
      <c r="AR4891">
        <v>4935</v>
      </c>
      <c r="AS4891">
        <v>4936</v>
      </c>
      <c r="AT4891">
        <v>4937</v>
      </c>
      <c r="AU4891">
        <v>4938</v>
      </c>
      <c r="AV4891">
        <v>4939</v>
      </c>
      <c r="AW4891">
        <v>4940</v>
      </c>
      <c r="AX4891">
        <v>4941</v>
      </c>
    </row>
    <row r="4892" spans="1:50" x14ac:dyDescent="0.25">
      <c r="A4892">
        <v>4893</v>
      </c>
      <c r="B4892">
        <v>4894</v>
      </c>
      <c r="C4892">
        <v>4895</v>
      </c>
      <c r="D4892">
        <v>4896</v>
      </c>
      <c r="E4892">
        <v>4897</v>
      </c>
      <c r="F4892">
        <v>4898</v>
      </c>
      <c r="G4892">
        <v>4899</v>
      </c>
      <c r="H4892">
        <v>4900</v>
      </c>
      <c r="I4892">
        <v>4901</v>
      </c>
      <c r="J4892">
        <v>4902</v>
      </c>
      <c r="K4892">
        <v>4903</v>
      </c>
      <c r="L4892">
        <v>4904</v>
      </c>
      <c r="M4892">
        <v>4905</v>
      </c>
      <c r="N4892">
        <v>4906</v>
      </c>
      <c r="O4892">
        <v>4907</v>
      </c>
      <c r="P4892">
        <v>4908</v>
      </c>
      <c r="Q4892">
        <v>4909</v>
      </c>
      <c r="R4892">
        <v>4910</v>
      </c>
      <c r="S4892">
        <v>4911</v>
      </c>
      <c r="T4892">
        <v>4912</v>
      </c>
      <c r="U4892">
        <v>4913</v>
      </c>
      <c r="V4892">
        <v>4914</v>
      </c>
      <c r="W4892">
        <v>4915</v>
      </c>
      <c r="X4892">
        <v>4916</v>
      </c>
      <c r="Y4892">
        <v>4917</v>
      </c>
      <c r="Z4892">
        <v>4918</v>
      </c>
      <c r="AA4892">
        <v>4919</v>
      </c>
      <c r="AB4892">
        <v>4920</v>
      </c>
      <c r="AC4892">
        <v>4921</v>
      </c>
      <c r="AD4892">
        <v>4922</v>
      </c>
      <c r="AE4892">
        <v>4923</v>
      </c>
      <c r="AF4892">
        <v>4924</v>
      </c>
      <c r="AG4892">
        <v>4925</v>
      </c>
      <c r="AH4892">
        <v>4926</v>
      </c>
      <c r="AI4892">
        <v>4927</v>
      </c>
      <c r="AJ4892">
        <v>4928</v>
      </c>
      <c r="AK4892">
        <v>4929</v>
      </c>
      <c r="AL4892">
        <v>4930</v>
      </c>
      <c r="AM4892">
        <v>4931</v>
      </c>
      <c r="AN4892">
        <v>4932</v>
      </c>
      <c r="AO4892">
        <v>4933</v>
      </c>
      <c r="AP4892">
        <v>4934</v>
      </c>
      <c r="AQ4892">
        <v>4935</v>
      </c>
      <c r="AR4892">
        <v>4936</v>
      </c>
      <c r="AS4892">
        <v>4937</v>
      </c>
      <c r="AT4892">
        <v>4938</v>
      </c>
      <c r="AU4892">
        <v>4939</v>
      </c>
      <c r="AV4892">
        <v>4940</v>
      </c>
      <c r="AW4892">
        <v>4941</v>
      </c>
      <c r="AX4892">
        <v>4942</v>
      </c>
    </row>
    <row r="4893" spans="1:50" x14ac:dyDescent="0.25">
      <c r="A4893">
        <v>4894</v>
      </c>
      <c r="B4893">
        <v>4895</v>
      </c>
      <c r="C4893">
        <v>4896</v>
      </c>
      <c r="D4893">
        <v>4897</v>
      </c>
      <c r="E4893">
        <v>4898</v>
      </c>
      <c r="F4893">
        <v>4899</v>
      </c>
      <c r="G4893">
        <v>4900</v>
      </c>
      <c r="H4893">
        <v>4901</v>
      </c>
      <c r="I4893">
        <v>4902</v>
      </c>
      <c r="J4893">
        <v>4903</v>
      </c>
      <c r="K4893">
        <v>4904</v>
      </c>
      <c r="L4893">
        <v>4905</v>
      </c>
      <c r="M4893">
        <v>4906</v>
      </c>
      <c r="N4893">
        <v>4907</v>
      </c>
      <c r="O4893">
        <v>4908</v>
      </c>
      <c r="P4893">
        <v>4909</v>
      </c>
      <c r="Q4893">
        <v>4910</v>
      </c>
      <c r="R4893">
        <v>4911</v>
      </c>
      <c r="S4893">
        <v>4912</v>
      </c>
      <c r="T4893">
        <v>4913</v>
      </c>
      <c r="U4893">
        <v>4914</v>
      </c>
      <c r="V4893">
        <v>4915</v>
      </c>
      <c r="W4893">
        <v>4916</v>
      </c>
      <c r="X4893">
        <v>4917</v>
      </c>
      <c r="Y4893">
        <v>4918</v>
      </c>
      <c r="Z4893">
        <v>4919</v>
      </c>
      <c r="AA4893">
        <v>4920</v>
      </c>
      <c r="AB4893">
        <v>4921</v>
      </c>
      <c r="AC4893">
        <v>4922</v>
      </c>
      <c r="AD4893">
        <v>4923</v>
      </c>
      <c r="AE4893">
        <v>4924</v>
      </c>
      <c r="AF4893">
        <v>4925</v>
      </c>
      <c r="AG4893">
        <v>4926</v>
      </c>
      <c r="AH4893">
        <v>4927</v>
      </c>
      <c r="AI4893">
        <v>4928</v>
      </c>
      <c r="AJ4893">
        <v>4929</v>
      </c>
      <c r="AK4893">
        <v>4930</v>
      </c>
      <c r="AL4893">
        <v>4931</v>
      </c>
      <c r="AM4893">
        <v>4932</v>
      </c>
      <c r="AN4893">
        <v>4933</v>
      </c>
      <c r="AO4893">
        <v>4934</v>
      </c>
      <c r="AP4893">
        <v>4935</v>
      </c>
      <c r="AQ4893">
        <v>4936</v>
      </c>
      <c r="AR4893">
        <v>4937</v>
      </c>
      <c r="AS4893">
        <v>4938</v>
      </c>
      <c r="AT4893">
        <v>4939</v>
      </c>
      <c r="AU4893">
        <v>4940</v>
      </c>
      <c r="AV4893">
        <v>4941</v>
      </c>
      <c r="AW4893">
        <v>4942</v>
      </c>
      <c r="AX4893">
        <v>4943</v>
      </c>
    </row>
    <row r="4894" spans="1:50" x14ac:dyDescent="0.25">
      <c r="A4894">
        <v>4895</v>
      </c>
      <c r="B4894">
        <v>4896</v>
      </c>
      <c r="C4894">
        <v>4897</v>
      </c>
      <c r="D4894">
        <v>4898</v>
      </c>
      <c r="E4894">
        <v>4899</v>
      </c>
      <c r="F4894">
        <v>4900</v>
      </c>
      <c r="G4894">
        <v>4901</v>
      </c>
      <c r="H4894">
        <v>4902</v>
      </c>
      <c r="I4894">
        <v>4903</v>
      </c>
      <c r="J4894">
        <v>4904</v>
      </c>
      <c r="K4894">
        <v>4905</v>
      </c>
      <c r="L4894">
        <v>4906</v>
      </c>
      <c r="M4894">
        <v>4907</v>
      </c>
      <c r="N4894">
        <v>4908</v>
      </c>
      <c r="O4894">
        <v>4909</v>
      </c>
      <c r="P4894">
        <v>4910</v>
      </c>
      <c r="Q4894">
        <v>4911</v>
      </c>
      <c r="R4894">
        <v>4912</v>
      </c>
      <c r="S4894">
        <v>4913</v>
      </c>
      <c r="T4894">
        <v>4914</v>
      </c>
      <c r="U4894">
        <v>4915</v>
      </c>
      <c r="V4894">
        <v>4916</v>
      </c>
      <c r="W4894">
        <v>4917</v>
      </c>
      <c r="X4894">
        <v>4918</v>
      </c>
      <c r="Y4894">
        <v>4919</v>
      </c>
      <c r="Z4894">
        <v>4920</v>
      </c>
      <c r="AA4894">
        <v>4921</v>
      </c>
      <c r="AB4894">
        <v>4922</v>
      </c>
      <c r="AC4894">
        <v>4923</v>
      </c>
      <c r="AD4894">
        <v>4924</v>
      </c>
      <c r="AE4894">
        <v>4925</v>
      </c>
      <c r="AF4894">
        <v>4926</v>
      </c>
      <c r="AG4894">
        <v>4927</v>
      </c>
      <c r="AH4894">
        <v>4928</v>
      </c>
      <c r="AI4894">
        <v>4929</v>
      </c>
      <c r="AJ4894">
        <v>4930</v>
      </c>
      <c r="AK4894">
        <v>4931</v>
      </c>
      <c r="AL4894">
        <v>4932</v>
      </c>
      <c r="AM4894">
        <v>4933</v>
      </c>
      <c r="AN4894">
        <v>4934</v>
      </c>
      <c r="AO4894">
        <v>4935</v>
      </c>
      <c r="AP4894">
        <v>4936</v>
      </c>
      <c r="AQ4894">
        <v>4937</v>
      </c>
      <c r="AR4894">
        <v>4938</v>
      </c>
      <c r="AS4894">
        <v>4939</v>
      </c>
      <c r="AT4894">
        <v>4940</v>
      </c>
      <c r="AU4894">
        <v>4941</v>
      </c>
      <c r="AV4894">
        <v>4942</v>
      </c>
      <c r="AW4894">
        <v>4943</v>
      </c>
      <c r="AX4894">
        <v>4944</v>
      </c>
    </row>
    <row r="4895" spans="1:50" x14ac:dyDescent="0.25">
      <c r="A4895">
        <v>4896</v>
      </c>
      <c r="B4895">
        <v>4897</v>
      </c>
      <c r="C4895">
        <v>4898</v>
      </c>
      <c r="D4895">
        <v>4899</v>
      </c>
      <c r="E4895">
        <v>4900</v>
      </c>
      <c r="F4895">
        <v>4901</v>
      </c>
      <c r="G4895">
        <v>4902</v>
      </c>
      <c r="H4895">
        <v>4903</v>
      </c>
      <c r="I4895">
        <v>4904</v>
      </c>
      <c r="J4895">
        <v>4905</v>
      </c>
      <c r="K4895">
        <v>4906</v>
      </c>
      <c r="L4895">
        <v>4907</v>
      </c>
      <c r="M4895">
        <v>4908</v>
      </c>
      <c r="N4895">
        <v>4909</v>
      </c>
      <c r="O4895">
        <v>4910</v>
      </c>
      <c r="P4895">
        <v>4911</v>
      </c>
      <c r="Q4895">
        <v>4912</v>
      </c>
      <c r="R4895">
        <v>4913</v>
      </c>
      <c r="S4895">
        <v>4914</v>
      </c>
      <c r="T4895">
        <v>4915</v>
      </c>
      <c r="U4895">
        <v>4916</v>
      </c>
      <c r="V4895">
        <v>4917</v>
      </c>
      <c r="W4895">
        <v>4918</v>
      </c>
      <c r="X4895">
        <v>4919</v>
      </c>
      <c r="Y4895">
        <v>4920</v>
      </c>
      <c r="Z4895">
        <v>4921</v>
      </c>
      <c r="AA4895">
        <v>4922</v>
      </c>
      <c r="AB4895">
        <v>4923</v>
      </c>
      <c r="AC4895">
        <v>4924</v>
      </c>
      <c r="AD4895">
        <v>4925</v>
      </c>
      <c r="AE4895">
        <v>4926</v>
      </c>
      <c r="AF4895">
        <v>4927</v>
      </c>
      <c r="AG4895">
        <v>4928</v>
      </c>
      <c r="AH4895">
        <v>4929</v>
      </c>
      <c r="AI4895">
        <v>4930</v>
      </c>
      <c r="AJ4895">
        <v>4931</v>
      </c>
      <c r="AK4895">
        <v>4932</v>
      </c>
      <c r="AL4895">
        <v>4933</v>
      </c>
      <c r="AM4895">
        <v>4934</v>
      </c>
      <c r="AN4895">
        <v>4935</v>
      </c>
      <c r="AO4895">
        <v>4936</v>
      </c>
      <c r="AP4895">
        <v>4937</v>
      </c>
      <c r="AQ4895">
        <v>4938</v>
      </c>
      <c r="AR4895">
        <v>4939</v>
      </c>
      <c r="AS4895">
        <v>4940</v>
      </c>
      <c r="AT4895">
        <v>4941</v>
      </c>
      <c r="AU4895">
        <v>4942</v>
      </c>
      <c r="AV4895">
        <v>4943</v>
      </c>
      <c r="AW4895">
        <v>4944</v>
      </c>
      <c r="AX4895">
        <v>4945</v>
      </c>
    </row>
    <row r="4896" spans="1:50" x14ac:dyDescent="0.25">
      <c r="A4896">
        <v>4897</v>
      </c>
      <c r="B4896">
        <v>4898</v>
      </c>
      <c r="C4896">
        <v>4899</v>
      </c>
      <c r="D4896">
        <v>4900</v>
      </c>
      <c r="E4896">
        <v>4901</v>
      </c>
      <c r="F4896">
        <v>4902</v>
      </c>
      <c r="G4896">
        <v>4903</v>
      </c>
      <c r="H4896">
        <v>4904</v>
      </c>
      <c r="I4896">
        <v>4905</v>
      </c>
      <c r="J4896">
        <v>4906</v>
      </c>
      <c r="K4896">
        <v>4907</v>
      </c>
      <c r="L4896">
        <v>4908</v>
      </c>
      <c r="M4896">
        <v>4909</v>
      </c>
      <c r="N4896">
        <v>4910</v>
      </c>
      <c r="O4896">
        <v>4911</v>
      </c>
      <c r="P4896">
        <v>4912</v>
      </c>
      <c r="Q4896">
        <v>4913</v>
      </c>
      <c r="R4896">
        <v>4914</v>
      </c>
      <c r="S4896">
        <v>4915</v>
      </c>
      <c r="T4896">
        <v>4916</v>
      </c>
      <c r="U4896">
        <v>4917</v>
      </c>
      <c r="V4896">
        <v>4918</v>
      </c>
      <c r="W4896">
        <v>4919</v>
      </c>
      <c r="X4896">
        <v>4920</v>
      </c>
      <c r="Y4896">
        <v>4921</v>
      </c>
      <c r="Z4896">
        <v>4922</v>
      </c>
      <c r="AA4896">
        <v>4923</v>
      </c>
      <c r="AB4896">
        <v>4924</v>
      </c>
      <c r="AC4896">
        <v>4925</v>
      </c>
      <c r="AD4896">
        <v>4926</v>
      </c>
      <c r="AE4896">
        <v>4927</v>
      </c>
      <c r="AF4896">
        <v>4928</v>
      </c>
      <c r="AG4896">
        <v>4929</v>
      </c>
      <c r="AH4896">
        <v>4930</v>
      </c>
      <c r="AI4896">
        <v>4931</v>
      </c>
      <c r="AJ4896">
        <v>4932</v>
      </c>
      <c r="AK4896">
        <v>4933</v>
      </c>
      <c r="AL4896">
        <v>4934</v>
      </c>
      <c r="AM4896">
        <v>4935</v>
      </c>
      <c r="AN4896">
        <v>4936</v>
      </c>
      <c r="AO4896">
        <v>4937</v>
      </c>
      <c r="AP4896">
        <v>4938</v>
      </c>
      <c r="AQ4896">
        <v>4939</v>
      </c>
      <c r="AR4896">
        <v>4940</v>
      </c>
      <c r="AS4896">
        <v>4941</v>
      </c>
      <c r="AT4896">
        <v>4942</v>
      </c>
      <c r="AU4896">
        <v>4943</v>
      </c>
      <c r="AV4896">
        <v>4944</v>
      </c>
      <c r="AW4896">
        <v>4945</v>
      </c>
      <c r="AX4896">
        <v>4946</v>
      </c>
    </row>
    <row r="4897" spans="1:50" x14ac:dyDescent="0.25">
      <c r="A4897">
        <v>4898</v>
      </c>
      <c r="B4897">
        <v>4899</v>
      </c>
      <c r="C4897">
        <v>4900</v>
      </c>
      <c r="D4897">
        <v>4901</v>
      </c>
      <c r="E4897">
        <v>4902</v>
      </c>
      <c r="F4897">
        <v>4903</v>
      </c>
      <c r="G4897">
        <v>4904</v>
      </c>
      <c r="H4897">
        <v>4905</v>
      </c>
      <c r="I4897">
        <v>4906</v>
      </c>
      <c r="J4897">
        <v>4907</v>
      </c>
      <c r="K4897">
        <v>4908</v>
      </c>
      <c r="L4897">
        <v>4909</v>
      </c>
      <c r="M4897">
        <v>4910</v>
      </c>
      <c r="N4897">
        <v>4911</v>
      </c>
      <c r="O4897">
        <v>4912</v>
      </c>
      <c r="P4897">
        <v>4913</v>
      </c>
      <c r="Q4897">
        <v>4914</v>
      </c>
      <c r="R4897">
        <v>4915</v>
      </c>
      <c r="S4897">
        <v>4916</v>
      </c>
      <c r="T4897">
        <v>4917</v>
      </c>
      <c r="U4897">
        <v>4918</v>
      </c>
      <c r="V4897">
        <v>4919</v>
      </c>
      <c r="W4897">
        <v>4920</v>
      </c>
      <c r="X4897">
        <v>4921</v>
      </c>
      <c r="Y4897">
        <v>4922</v>
      </c>
      <c r="Z4897">
        <v>4923</v>
      </c>
      <c r="AA4897">
        <v>4924</v>
      </c>
      <c r="AB4897">
        <v>4925</v>
      </c>
      <c r="AC4897">
        <v>4926</v>
      </c>
      <c r="AD4897">
        <v>4927</v>
      </c>
      <c r="AE4897">
        <v>4928</v>
      </c>
      <c r="AF4897">
        <v>4929</v>
      </c>
      <c r="AG4897">
        <v>4930</v>
      </c>
      <c r="AH4897">
        <v>4931</v>
      </c>
      <c r="AI4897">
        <v>4932</v>
      </c>
      <c r="AJ4897">
        <v>4933</v>
      </c>
      <c r="AK4897">
        <v>4934</v>
      </c>
      <c r="AL4897">
        <v>4935</v>
      </c>
      <c r="AM4897">
        <v>4936</v>
      </c>
      <c r="AN4897">
        <v>4937</v>
      </c>
      <c r="AO4897">
        <v>4938</v>
      </c>
      <c r="AP4897">
        <v>4939</v>
      </c>
      <c r="AQ4897">
        <v>4940</v>
      </c>
      <c r="AR4897">
        <v>4941</v>
      </c>
      <c r="AS4897">
        <v>4942</v>
      </c>
      <c r="AT4897">
        <v>4943</v>
      </c>
      <c r="AU4897">
        <v>4944</v>
      </c>
      <c r="AV4897">
        <v>4945</v>
      </c>
      <c r="AW4897">
        <v>4946</v>
      </c>
      <c r="AX4897">
        <v>4947</v>
      </c>
    </row>
    <row r="4898" spans="1:50" x14ac:dyDescent="0.25">
      <c r="A4898">
        <v>4899</v>
      </c>
      <c r="B4898">
        <v>4900</v>
      </c>
      <c r="C4898">
        <v>4901</v>
      </c>
      <c r="D4898">
        <v>4902</v>
      </c>
      <c r="E4898">
        <v>4903</v>
      </c>
      <c r="F4898">
        <v>4904</v>
      </c>
      <c r="G4898">
        <v>4905</v>
      </c>
      <c r="H4898">
        <v>4906</v>
      </c>
      <c r="I4898">
        <v>4907</v>
      </c>
      <c r="J4898">
        <v>4908</v>
      </c>
      <c r="K4898">
        <v>4909</v>
      </c>
      <c r="L4898">
        <v>4910</v>
      </c>
      <c r="M4898">
        <v>4911</v>
      </c>
      <c r="N4898">
        <v>4912</v>
      </c>
      <c r="O4898">
        <v>4913</v>
      </c>
      <c r="P4898">
        <v>4914</v>
      </c>
      <c r="Q4898">
        <v>4915</v>
      </c>
      <c r="R4898">
        <v>4916</v>
      </c>
      <c r="S4898">
        <v>4917</v>
      </c>
      <c r="T4898">
        <v>4918</v>
      </c>
      <c r="U4898">
        <v>4919</v>
      </c>
      <c r="V4898">
        <v>4920</v>
      </c>
      <c r="W4898">
        <v>4921</v>
      </c>
      <c r="X4898">
        <v>4922</v>
      </c>
      <c r="Y4898">
        <v>4923</v>
      </c>
      <c r="Z4898">
        <v>4924</v>
      </c>
      <c r="AA4898">
        <v>4925</v>
      </c>
      <c r="AB4898">
        <v>4926</v>
      </c>
      <c r="AC4898">
        <v>4927</v>
      </c>
      <c r="AD4898">
        <v>4928</v>
      </c>
      <c r="AE4898">
        <v>4929</v>
      </c>
      <c r="AF4898">
        <v>4930</v>
      </c>
      <c r="AG4898">
        <v>4931</v>
      </c>
      <c r="AH4898">
        <v>4932</v>
      </c>
      <c r="AI4898">
        <v>4933</v>
      </c>
      <c r="AJ4898">
        <v>4934</v>
      </c>
      <c r="AK4898">
        <v>4935</v>
      </c>
      <c r="AL4898">
        <v>4936</v>
      </c>
      <c r="AM4898">
        <v>4937</v>
      </c>
      <c r="AN4898">
        <v>4938</v>
      </c>
      <c r="AO4898">
        <v>4939</v>
      </c>
      <c r="AP4898">
        <v>4940</v>
      </c>
      <c r="AQ4898">
        <v>4941</v>
      </c>
      <c r="AR4898">
        <v>4942</v>
      </c>
      <c r="AS4898">
        <v>4943</v>
      </c>
      <c r="AT4898">
        <v>4944</v>
      </c>
      <c r="AU4898">
        <v>4945</v>
      </c>
      <c r="AV4898">
        <v>4946</v>
      </c>
      <c r="AW4898">
        <v>4947</v>
      </c>
      <c r="AX4898">
        <v>4948</v>
      </c>
    </row>
    <row r="4899" spans="1:50" x14ac:dyDescent="0.25">
      <c r="A4899">
        <v>4900</v>
      </c>
      <c r="B4899">
        <v>4901</v>
      </c>
      <c r="C4899">
        <v>4902</v>
      </c>
      <c r="D4899">
        <v>4903</v>
      </c>
      <c r="E4899">
        <v>4904</v>
      </c>
      <c r="F4899">
        <v>4905</v>
      </c>
      <c r="G4899">
        <v>4906</v>
      </c>
      <c r="H4899">
        <v>4907</v>
      </c>
      <c r="I4899">
        <v>4908</v>
      </c>
      <c r="J4899">
        <v>4909</v>
      </c>
      <c r="K4899">
        <v>4910</v>
      </c>
      <c r="L4899">
        <v>4911</v>
      </c>
      <c r="M4899">
        <v>4912</v>
      </c>
      <c r="N4899">
        <v>4913</v>
      </c>
      <c r="O4899">
        <v>4914</v>
      </c>
      <c r="P4899">
        <v>4915</v>
      </c>
      <c r="Q4899">
        <v>4916</v>
      </c>
      <c r="R4899">
        <v>4917</v>
      </c>
      <c r="S4899">
        <v>4918</v>
      </c>
      <c r="T4899">
        <v>4919</v>
      </c>
      <c r="U4899">
        <v>4920</v>
      </c>
      <c r="V4899">
        <v>4921</v>
      </c>
      <c r="W4899">
        <v>4922</v>
      </c>
      <c r="X4899">
        <v>4923</v>
      </c>
      <c r="Y4899">
        <v>4924</v>
      </c>
      <c r="Z4899">
        <v>4925</v>
      </c>
      <c r="AA4899">
        <v>4926</v>
      </c>
      <c r="AB4899">
        <v>4927</v>
      </c>
      <c r="AC4899">
        <v>4928</v>
      </c>
      <c r="AD4899">
        <v>4929</v>
      </c>
      <c r="AE4899">
        <v>4930</v>
      </c>
      <c r="AF4899">
        <v>4931</v>
      </c>
      <c r="AG4899">
        <v>4932</v>
      </c>
      <c r="AH4899">
        <v>4933</v>
      </c>
      <c r="AI4899">
        <v>4934</v>
      </c>
      <c r="AJ4899">
        <v>4935</v>
      </c>
      <c r="AK4899">
        <v>4936</v>
      </c>
      <c r="AL4899">
        <v>4937</v>
      </c>
      <c r="AM4899">
        <v>4938</v>
      </c>
      <c r="AN4899">
        <v>4939</v>
      </c>
      <c r="AO4899">
        <v>4940</v>
      </c>
      <c r="AP4899">
        <v>4941</v>
      </c>
      <c r="AQ4899">
        <v>4942</v>
      </c>
      <c r="AR4899">
        <v>4943</v>
      </c>
      <c r="AS4899">
        <v>4944</v>
      </c>
      <c r="AT4899">
        <v>4945</v>
      </c>
      <c r="AU4899">
        <v>4946</v>
      </c>
      <c r="AV4899">
        <v>4947</v>
      </c>
      <c r="AW4899">
        <v>4948</v>
      </c>
      <c r="AX4899">
        <v>4949</v>
      </c>
    </row>
    <row r="4900" spans="1:50" x14ac:dyDescent="0.25">
      <c r="A4900">
        <v>4901</v>
      </c>
      <c r="B4900">
        <v>4902</v>
      </c>
      <c r="C4900">
        <v>4903</v>
      </c>
      <c r="D4900">
        <v>4904</v>
      </c>
      <c r="E4900">
        <v>4905</v>
      </c>
      <c r="F4900">
        <v>4906</v>
      </c>
      <c r="G4900">
        <v>4907</v>
      </c>
      <c r="H4900">
        <v>4908</v>
      </c>
      <c r="I4900">
        <v>4909</v>
      </c>
      <c r="J4900">
        <v>4910</v>
      </c>
      <c r="K4900">
        <v>4911</v>
      </c>
      <c r="L4900">
        <v>4912</v>
      </c>
      <c r="M4900">
        <v>4913</v>
      </c>
      <c r="N4900">
        <v>4914</v>
      </c>
      <c r="O4900">
        <v>4915</v>
      </c>
      <c r="P4900">
        <v>4916</v>
      </c>
      <c r="Q4900">
        <v>4917</v>
      </c>
      <c r="R4900">
        <v>4918</v>
      </c>
      <c r="S4900">
        <v>4919</v>
      </c>
      <c r="T4900">
        <v>4920</v>
      </c>
      <c r="U4900">
        <v>4921</v>
      </c>
      <c r="V4900">
        <v>4922</v>
      </c>
      <c r="W4900">
        <v>4923</v>
      </c>
      <c r="X4900">
        <v>4924</v>
      </c>
      <c r="Y4900">
        <v>4925</v>
      </c>
      <c r="Z4900">
        <v>4926</v>
      </c>
      <c r="AA4900">
        <v>4927</v>
      </c>
      <c r="AB4900">
        <v>4928</v>
      </c>
      <c r="AC4900">
        <v>4929</v>
      </c>
      <c r="AD4900">
        <v>4930</v>
      </c>
      <c r="AE4900">
        <v>4931</v>
      </c>
      <c r="AF4900">
        <v>4932</v>
      </c>
      <c r="AG4900">
        <v>4933</v>
      </c>
      <c r="AH4900">
        <v>4934</v>
      </c>
      <c r="AI4900">
        <v>4935</v>
      </c>
      <c r="AJ4900">
        <v>4936</v>
      </c>
      <c r="AK4900">
        <v>4937</v>
      </c>
      <c r="AL4900">
        <v>4938</v>
      </c>
      <c r="AM4900">
        <v>4939</v>
      </c>
      <c r="AN4900">
        <v>4940</v>
      </c>
      <c r="AO4900">
        <v>4941</v>
      </c>
      <c r="AP4900">
        <v>4942</v>
      </c>
      <c r="AQ4900">
        <v>4943</v>
      </c>
      <c r="AR4900">
        <v>4944</v>
      </c>
      <c r="AS4900">
        <v>4945</v>
      </c>
      <c r="AT4900">
        <v>4946</v>
      </c>
      <c r="AU4900">
        <v>4947</v>
      </c>
      <c r="AV4900">
        <v>4948</v>
      </c>
      <c r="AW4900">
        <v>4949</v>
      </c>
      <c r="AX4900">
        <v>4950</v>
      </c>
    </row>
    <row r="4901" spans="1:50" x14ac:dyDescent="0.25">
      <c r="A4901">
        <v>4902</v>
      </c>
      <c r="B4901">
        <v>4903</v>
      </c>
      <c r="C4901">
        <v>4904</v>
      </c>
      <c r="D4901">
        <v>4905</v>
      </c>
      <c r="E4901">
        <v>4906</v>
      </c>
      <c r="F4901">
        <v>4907</v>
      </c>
      <c r="G4901">
        <v>4908</v>
      </c>
      <c r="H4901">
        <v>4909</v>
      </c>
      <c r="I4901">
        <v>4910</v>
      </c>
      <c r="J4901">
        <v>4911</v>
      </c>
      <c r="K4901">
        <v>4912</v>
      </c>
      <c r="L4901">
        <v>4913</v>
      </c>
      <c r="M4901">
        <v>4914</v>
      </c>
      <c r="N4901">
        <v>4915</v>
      </c>
      <c r="O4901">
        <v>4916</v>
      </c>
      <c r="P4901">
        <v>4917</v>
      </c>
      <c r="Q4901">
        <v>4918</v>
      </c>
      <c r="R4901">
        <v>4919</v>
      </c>
      <c r="S4901">
        <v>4920</v>
      </c>
      <c r="T4901">
        <v>4921</v>
      </c>
      <c r="U4901">
        <v>4922</v>
      </c>
      <c r="V4901">
        <v>4923</v>
      </c>
      <c r="W4901">
        <v>4924</v>
      </c>
      <c r="X4901">
        <v>4925</v>
      </c>
      <c r="Y4901">
        <v>4926</v>
      </c>
      <c r="Z4901">
        <v>4927</v>
      </c>
      <c r="AA4901">
        <v>4928</v>
      </c>
      <c r="AB4901">
        <v>4929</v>
      </c>
      <c r="AC4901">
        <v>4930</v>
      </c>
      <c r="AD4901">
        <v>4931</v>
      </c>
      <c r="AE4901">
        <v>4932</v>
      </c>
      <c r="AF4901">
        <v>4933</v>
      </c>
      <c r="AG4901">
        <v>4934</v>
      </c>
      <c r="AH4901">
        <v>4935</v>
      </c>
      <c r="AI4901">
        <v>4936</v>
      </c>
      <c r="AJ4901">
        <v>4937</v>
      </c>
      <c r="AK4901">
        <v>4938</v>
      </c>
      <c r="AL4901">
        <v>4939</v>
      </c>
      <c r="AM4901">
        <v>4940</v>
      </c>
      <c r="AN4901">
        <v>4941</v>
      </c>
      <c r="AO4901">
        <v>4942</v>
      </c>
      <c r="AP4901">
        <v>4943</v>
      </c>
      <c r="AQ4901">
        <v>4944</v>
      </c>
      <c r="AR4901">
        <v>4945</v>
      </c>
      <c r="AS4901">
        <v>4946</v>
      </c>
      <c r="AT4901">
        <v>4947</v>
      </c>
      <c r="AU4901">
        <v>4948</v>
      </c>
      <c r="AV4901">
        <v>4949</v>
      </c>
      <c r="AW4901">
        <v>4950</v>
      </c>
      <c r="AX4901">
        <v>4951</v>
      </c>
    </row>
    <row r="4902" spans="1:50" x14ac:dyDescent="0.25">
      <c r="A4902">
        <v>4903</v>
      </c>
      <c r="B4902">
        <v>4904</v>
      </c>
      <c r="C4902">
        <v>4905</v>
      </c>
      <c r="D4902">
        <v>4906</v>
      </c>
      <c r="E4902">
        <v>4907</v>
      </c>
      <c r="F4902">
        <v>4908</v>
      </c>
      <c r="G4902">
        <v>4909</v>
      </c>
      <c r="H4902">
        <v>4910</v>
      </c>
      <c r="I4902">
        <v>4911</v>
      </c>
      <c r="J4902">
        <v>4912</v>
      </c>
      <c r="K4902">
        <v>4913</v>
      </c>
      <c r="L4902">
        <v>4914</v>
      </c>
      <c r="M4902">
        <v>4915</v>
      </c>
      <c r="N4902">
        <v>4916</v>
      </c>
      <c r="O4902">
        <v>4917</v>
      </c>
      <c r="P4902">
        <v>4918</v>
      </c>
      <c r="Q4902">
        <v>4919</v>
      </c>
      <c r="R4902">
        <v>4920</v>
      </c>
      <c r="S4902">
        <v>4921</v>
      </c>
      <c r="T4902">
        <v>4922</v>
      </c>
      <c r="U4902">
        <v>4923</v>
      </c>
      <c r="V4902">
        <v>4924</v>
      </c>
      <c r="W4902">
        <v>4925</v>
      </c>
      <c r="X4902">
        <v>4926</v>
      </c>
      <c r="Y4902">
        <v>4927</v>
      </c>
      <c r="Z4902">
        <v>4928</v>
      </c>
      <c r="AA4902">
        <v>4929</v>
      </c>
      <c r="AB4902">
        <v>4930</v>
      </c>
      <c r="AC4902">
        <v>4931</v>
      </c>
      <c r="AD4902">
        <v>4932</v>
      </c>
      <c r="AE4902">
        <v>4933</v>
      </c>
      <c r="AF4902">
        <v>4934</v>
      </c>
      <c r="AG4902">
        <v>4935</v>
      </c>
      <c r="AH4902">
        <v>4936</v>
      </c>
      <c r="AI4902">
        <v>4937</v>
      </c>
      <c r="AJ4902">
        <v>4938</v>
      </c>
      <c r="AK4902">
        <v>4939</v>
      </c>
      <c r="AL4902">
        <v>4940</v>
      </c>
      <c r="AM4902">
        <v>4941</v>
      </c>
      <c r="AN4902">
        <v>4942</v>
      </c>
      <c r="AO4902">
        <v>4943</v>
      </c>
      <c r="AP4902">
        <v>4944</v>
      </c>
      <c r="AQ4902">
        <v>4945</v>
      </c>
      <c r="AR4902">
        <v>4946</v>
      </c>
      <c r="AS4902">
        <v>4947</v>
      </c>
      <c r="AT4902">
        <v>4948</v>
      </c>
      <c r="AU4902">
        <v>4949</v>
      </c>
      <c r="AV4902">
        <v>4950</v>
      </c>
      <c r="AW4902">
        <v>4951</v>
      </c>
      <c r="AX4902">
        <v>4952</v>
      </c>
    </row>
    <row r="4903" spans="1:50" x14ac:dyDescent="0.25">
      <c r="A4903">
        <v>4904</v>
      </c>
      <c r="B4903">
        <v>4905</v>
      </c>
      <c r="C4903">
        <v>4906</v>
      </c>
      <c r="D4903">
        <v>4907</v>
      </c>
      <c r="E4903">
        <v>4908</v>
      </c>
      <c r="F4903">
        <v>4909</v>
      </c>
      <c r="G4903">
        <v>4910</v>
      </c>
      <c r="H4903">
        <v>4911</v>
      </c>
      <c r="I4903">
        <v>4912</v>
      </c>
      <c r="J4903">
        <v>4913</v>
      </c>
      <c r="K4903">
        <v>4914</v>
      </c>
      <c r="L4903">
        <v>4915</v>
      </c>
      <c r="M4903">
        <v>4916</v>
      </c>
      <c r="N4903">
        <v>4917</v>
      </c>
      <c r="O4903">
        <v>4918</v>
      </c>
      <c r="P4903">
        <v>4919</v>
      </c>
      <c r="Q4903">
        <v>4920</v>
      </c>
      <c r="R4903">
        <v>4921</v>
      </c>
      <c r="S4903">
        <v>4922</v>
      </c>
      <c r="T4903">
        <v>4923</v>
      </c>
      <c r="U4903">
        <v>4924</v>
      </c>
      <c r="V4903">
        <v>4925</v>
      </c>
      <c r="W4903">
        <v>4926</v>
      </c>
      <c r="X4903">
        <v>4927</v>
      </c>
      <c r="Y4903">
        <v>4928</v>
      </c>
      <c r="Z4903">
        <v>4929</v>
      </c>
      <c r="AA4903">
        <v>4930</v>
      </c>
      <c r="AB4903">
        <v>4931</v>
      </c>
      <c r="AC4903">
        <v>4932</v>
      </c>
      <c r="AD4903">
        <v>4933</v>
      </c>
      <c r="AE4903">
        <v>4934</v>
      </c>
      <c r="AF4903">
        <v>4935</v>
      </c>
      <c r="AG4903">
        <v>4936</v>
      </c>
      <c r="AH4903">
        <v>4937</v>
      </c>
      <c r="AI4903">
        <v>4938</v>
      </c>
      <c r="AJ4903">
        <v>4939</v>
      </c>
      <c r="AK4903">
        <v>4940</v>
      </c>
      <c r="AL4903">
        <v>4941</v>
      </c>
      <c r="AM4903">
        <v>4942</v>
      </c>
      <c r="AN4903">
        <v>4943</v>
      </c>
      <c r="AO4903">
        <v>4944</v>
      </c>
      <c r="AP4903">
        <v>4945</v>
      </c>
      <c r="AQ4903">
        <v>4946</v>
      </c>
      <c r="AR4903">
        <v>4947</v>
      </c>
      <c r="AS4903">
        <v>4948</v>
      </c>
      <c r="AT4903">
        <v>4949</v>
      </c>
      <c r="AU4903">
        <v>4950</v>
      </c>
      <c r="AV4903">
        <v>4951</v>
      </c>
      <c r="AW4903">
        <v>4952</v>
      </c>
      <c r="AX4903">
        <v>4953</v>
      </c>
    </row>
    <row r="4904" spans="1:50" x14ac:dyDescent="0.25">
      <c r="A4904">
        <v>4905</v>
      </c>
      <c r="B4904">
        <v>4906</v>
      </c>
      <c r="C4904">
        <v>4907</v>
      </c>
      <c r="D4904">
        <v>4908</v>
      </c>
      <c r="E4904">
        <v>4909</v>
      </c>
      <c r="F4904">
        <v>4910</v>
      </c>
      <c r="G4904">
        <v>4911</v>
      </c>
      <c r="H4904">
        <v>4912</v>
      </c>
      <c r="I4904">
        <v>4913</v>
      </c>
      <c r="J4904">
        <v>4914</v>
      </c>
      <c r="K4904">
        <v>4915</v>
      </c>
      <c r="L4904">
        <v>4916</v>
      </c>
      <c r="M4904">
        <v>4917</v>
      </c>
      <c r="N4904">
        <v>4918</v>
      </c>
      <c r="O4904">
        <v>4919</v>
      </c>
      <c r="P4904">
        <v>4920</v>
      </c>
      <c r="Q4904">
        <v>4921</v>
      </c>
      <c r="R4904">
        <v>4922</v>
      </c>
      <c r="S4904">
        <v>4923</v>
      </c>
      <c r="T4904">
        <v>4924</v>
      </c>
      <c r="U4904">
        <v>4925</v>
      </c>
      <c r="V4904">
        <v>4926</v>
      </c>
      <c r="W4904">
        <v>4927</v>
      </c>
      <c r="X4904">
        <v>4928</v>
      </c>
      <c r="Y4904">
        <v>4929</v>
      </c>
      <c r="Z4904">
        <v>4930</v>
      </c>
      <c r="AA4904">
        <v>4931</v>
      </c>
      <c r="AB4904">
        <v>4932</v>
      </c>
      <c r="AC4904">
        <v>4933</v>
      </c>
      <c r="AD4904">
        <v>4934</v>
      </c>
      <c r="AE4904">
        <v>4935</v>
      </c>
      <c r="AF4904">
        <v>4936</v>
      </c>
      <c r="AG4904">
        <v>4937</v>
      </c>
      <c r="AH4904">
        <v>4938</v>
      </c>
      <c r="AI4904">
        <v>4939</v>
      </c>
      <c r="AJ4904">
        <v>4940</v>
      </c>
      <c r="AK4904">
        <v>4941</v>
      </c>
      <c r="AL4904">
        <v>4942</v>
      </c>
      <c r="AM4904">
        <v>4943</v>
      </c>
      <c r="AN4904">
        <v>4944</v>
      </c>
      <c r="AO4904">
        <v>4945</v>
      </c>
      <c r="AP4904">
        <v>4946</v>
      </c>
      <c r="AQ4904">
        <v>4947</v>
      </c>
      <c r="AR4904">
        <v>4948</v>
      </c>
      <c r="AS4904">
        <v>4949</v>
      </c>
      <c r="AT4904">
        <v>4950</v>
      </c>
      <c r="AU4904">
        <v>4951</v>
      </c>
      <c r="AV4904">
        <v>4952</v>
      </c>
      <c r="AW4904">
        <v>4953</v>
      </c>
      <c r="AX4904">
        <v>4954</v>
      </c>
    </row>
    <row r="4905" spans="1:50" x14ac:dyDescent="0.25">
      <c r="A4905">
        <v>4906</v>
      </c>
      <c r="B4905">
        <v>4907</v>
      </c>
      <c r="C4905">
        <v>4908</v>
      </c>
      <c r="D4905">
        <v>4909</v>
      </c>
      <c r="E4905">
        <v>4910</v>
      </c>
      <c r="F4905">
        <v>4911</v>
      </c>
      <c r="G4905">
        <v>4912</v>
      </c>
      <c r="H4905">
        <v>4913</v>
      </c>
      <c r="I4905">
        <v>4914</v>
      </c>
      <c r="J4905">
        <v>4915</v>
      </c>
      <c r="K4905">
        <v>4916</v>
      </c>
      <c r="L4905">
        <v>4917</v>
      </c>
      <c r="M4905">
        <v>4918</v>
      </c>
      <c r="N4905">
        <v>4919</v>
      </c>
      <c r="O4905">
        <v>4920</v>
      </c>
      <c r="P4905">
        <v>4921</v>
      </c>
      <c r="Q4905">
        <v>4922</v>
      </c>
      <c r="R4905">
        <v>4923</v>
      </c>
      <c r="S4905">
        <v>4924</v>
      </c>
      <c r="T4905">
        <v>4925</v>
      </c>
      <c r="U4905">
        <v>4926</v>
      </c>
      <c r="V4905">
        <v>4927</v>
      </c>
      <c r="W4905">
        <v>4928</v>
      </c>
      <c r="X4905">
        <v>4929</v>
      </c>
      <c r="Y4905">
        <v>4930</v>
      </c>
      <c r="Z4905">
        <v>4931</v>
      </c>
      <c r="AA4905">
        <v>4932</v>
      </c>
      <c r="AB4905">
        <v>4933</v>
      </c>
      <c r="AC4905">
        <v>4934</v>
      </c>
      <c r="AD4905">
        <v>4935</v>
      </c>
      <c r="AE4905">
        <v>4936</v>
      </c>
      <c r="AF4905">
        <v>4937</v>
      </c>
      <c r="AG4905">
        <v>4938</v>
      </c>
      <c r="AH4905">
        <v>4939</v>
      </c>
      <c r="AI4905">
        <v>4940</v>
      </c>
      <c r="AJ4905">
        <v>4941</v>
      </c>
      <c r="AK4905">
        <v>4942</v>
      </c>
      <c r="AL4905">
        <v>4943</v>
      </c>
      <c r="AM4905">
        <v>4944</v>
      </c>
      <c r="AN4905">
        <v>4945</v>
      </c>
      <c r="AO4905">
        <v>4946</v>
      </c>
      <c r="AP4905">
        <v>4947</v>
      </c>
      <c r="AQ4905">
        <v>4948</v>
      </c>
      <c r="AR4905">
        <v>4949</v>
      </c>
      <c r="AS4905">
        <v>4950</v>
      </c>
      <c r="AT4905">
        <v>4951</v>
      </c>
      <c r="AU4905">
        <v>4952</v>
      </c>
      <c r="AV4905">
        <v>4953</v>
      </c>
      <c r="AW4905">
        <v>4954</v>
      </c>
      <c r="AX4905">
        <v>4955</v>
      </c>
    </row>
    <row r="4906" spans="1:50" x14ac:dyDescent="0.25">
      <c r="A4906">
        <v>4907</v>
      </c>
      <c r="B4906">
        <v>4908</v>
      </c>
      <c r="C4906">
        <v>4909</v>
      </c>
      <c r="D4906">
        <v>4910</v>
      </c>
      <c r="E4906">
        <v>4911</v>
      </c>
      <c r="F4906">
        <v>4912</v>
      </c>
      <c r="G4906">
        <v>4913</v>
      </c>
      <c r="H4906">
        <v>4914</v>
      </c>
      <c r="I4906">
        <v>4915</v>
      </c>
      <c r="J4906">
        <v>4916</v>
      </c>
      <c r="K4906">
        <v>4917</v>
      </c>
      <c r="L4906">
        <v>4918</v>
      </c>
      <c r="M4906">
        <v>4919</v>
      </c>
      <c r="N4906">
        <v>4920</v>
      </c>
      <c r="O4906">
        <v>4921</v>
      </c>
      <c r="P4906">
        <v>4922</v>
      </c>
      <c r="Q4906">
        <v>4923</v>
      </c>
      <c r="R4906">
        <v>4924</v>
      </c>
      <c r="S4906">
        <v>4925</v>
      </c>
      <c r="T4906">
        <v>4926</v>
      </c>
      <c r="U4906">
        <v>4927</v>
      </c>
      <c r="V4906">
        <v>4928</v>
      </c>
      <c r="W4906">
        <v>4929</v>
      </c>
      <c r="X4906">
        <v>4930</v>
      </c>
      <c r="Y4906">
        <v>4931</v>
      </c>
      <c r="Z4906">
        <v>4932</v>
      </c>
      <c r="AA4906">
        <v>4933</v>
      </c>
      <c r="AB4906">
        <v>4934</v>
      </c>
      <c r="AC4906">
        <v>4935</v>
      </c>
      <c r="AD4906">
        <v>4936</v>
      </c>
      <c r="AE4906">
        <v>4937</v>
      </c>
      <c r="AF4906">
        <v>4938</v>
      </c>
      <c r="AG4906">
        <v>4939</v>
      </c>
      <c r="AH4906">
        <v>4940</v>
      </c>
      <c r="AI4906">
        <v>4941</v>
      </c>
      <c r="AJ4906">
        <v>4942</v>
      </c>
      <c r="AK4906">
        <v>4943</v>
      </c>
      <c r="AL4906">
        <v>4944</v>
      </c>
      <c r="AM4906">
        <v>4945</v>
      </c>
      <c r="AN4906">
        <v>4946</v>
      </c>
      <c r="AO4906">
        <v>4947</v>
      </c>
      <c r="AP4906">
        <v>4948</v>
      </c>
      <c r="AQ4906">
        <v>4949</v>
      </c>
      <c r="AR4906">
        <v>4950</v>
      </c>
      <c r="AS4906">
        <v>4951</v>
      </c>
      <c r="AT4906">
        <v>4952</v>
      </c>
      <c r="AU4906">
        <v>4953</v>
      </c>
      <c r="AV4906">
        <v>4954</v>
      </c>
      <c r="AW4906">
        <v>4955</v>
      </c>
      <c r="AX4906">
        <v>4956</v>
      </c>
    </row>
    <row r="4907" spans="1:50" x14ac:dyDescent="0.25">
      <c r="A4907">
        <v>4908</v>
      </c>
      <c r="B4907">
        <v>4909</v>
      </c>
      <c r="C4907">
        <v>4910</v>
      </c>
      <c r="D4907">
        <v>4911</v>
      </c>
      <c r="E4907">
        <v>4912</v>
      </c>
      <c r="F4907">
        <v>4913</v>
      </c>
      <c r="G4907">
        <v>4914</v>
      </c>
      <c r="H4907">
        <v>4915</v>
      </c>
      <c r="I4907">
        <v>4916</v>
      </c>
      <c r="J4907">
        <v>4917</v>
      </c>
      <c r="K4907">
        <v>4918</v>
      </c>
      <c r="L4907">
        <v>4919</v>
      </c>
      <c r="M4907">
        <v>4920</v>
      </c>
      <c r="N4907">
        <v>4921</v>
      </c>
      <c r="O4907">
        <v>4922</v>
      </c>
      <c r="P4907">
        <v>4923</v>
      </c>
      <c r="Q4907">
        <v>4924</v>
      </c>
      <c r="R4907">
        <v>4925</v>
      </c>
      <c r="S4907">
        <v>4926</v>
      </c>
      <c r="T4907">
        <v>4927</v>
      </c>
      <c r="U4907">
        <v>4928</v>
      </c>
      <c r="V4907">
        <v>4929</v>
      </c>
      <c r="W4907">
        <v>4930</v>
      </c>
      <c r="X4907">
        <v>4931</v>
      </c>
      <c r="Y4907">
        <v>4932</v>
      </c>
      <c r="Z4907">
        <v>4933</v>
      </c>
      <c r="AA4907">
        <v>4934</v>
      </c>
      <c r="AB4907">
        <v>4935</v>
      </c>
      <c r="AC4907">
        <v>4936</v>
      </c>
      <c r="AD4907">
        <v>4937</v>
      </c>
      <c r="AE4907">
        <v>4938</v>
      </c>
      <c r="AF4907">
        <v>4939</v>
      </c>
      <c r="AG4907">
        <v>4940</v>
      </c>
      <c r="AH4907">
        <v>4941</v>
      </c>
      <c r="AI4907">
        <v>4942</v>
      </c>
      <c r="AJ4907">
        <v>4943</v>
      </c>
      <c r="AK4907">
        <v>4944</v>
      </c>
      <c r="AL4907">
        <v>4945</v>
      </c>
      <c r="AM4907">
        <v>4946</v>
      </c>
      <c r="AN4907">
        <v>4947</v>
      </c>
      <c r="AO4907">
        <v>4948</v>
      </c>
      <c r="AP4907">
        <v>4949</v>
      </c>
      <c r="AQ4907">
        <v>4950</v>
      </c>
      <c r="AR4907">
        <v>4951</v>
      </c>
      <c r="AS4907">
        <v>4952</v>
      </c>
      <c r="AT4907">
        <v>4953</v>
      </c>
      <c r="AU4907">
        <v>4954</v>
      </c>
      <c r="AV4907">
        <v>4955</v>
      </c>
      <c r="AW4907">
        <v>4956</v>
      </c>
      <c r="AX4907">
        <v>4957</v>
      </c>
    </row>
    <row r="4908" spans="1:50" x14ac:dyDescent="0.25">
      <c r="A4908">
        <v>4909</v>
      </c>
      <c r="B4908">
        <v>4910</v>
      </c>
      <c r="C4908">
        <v>4911</v>
      </c>
      <c r="D4908">
        <v>4912</v>
      </c>
      <c r="E4908">
        <v>4913</v>
      </c>
      <c r="F4908">
        <v>4914</v>
      </c>
      <c r="G4908">
        <v>4915</v>
      </c>
      <c r="H4908">
        <v>4916</v>
      </c>
      <c r="I4908">
        <v>4917</v>
      </c>
      <c r="J4908">
        <v>4918</v>
      </c>
      <c r="K4908">
        <v>4919</v>
      </c>
      <c r="L4908">
        <v>4920</v>
      </c>
      <c r="M4908">
        <v>4921</v>
      </c>
      <c r="N4908">
        <v>4922</v>
      </c>
      <c r="O4908">
        <v>4923</v>
      </c>
      <c r="P4908">
        <v>4924</v>
      </c>
      <c r="Q4908">
        <v>4925</v>
      </c>
      <c r="R4908">
        <v>4926</v>
      </c>
      <c r="S4908">
        <v>4927</v>
      </c>
      <c r="T4908">
        <v>4928</v>
      </c>
      <c r="U4908">
        <v>4929</v>
      </c>
      <c r="V4908">
        <v>4930</v>
      </c>
      <c r="W4908">
        <v>4931</v>
      </c>
      <c r="X4908">
        <v>4932</v>
      </c>
      <c r="Y4908">
        <v>4933</v>
      </c>
      <c r="Z4908">
        <v>4934</v>
      </c>
      <c r="AA4908">
        <v>4935</v>
      </c>
      <c r="AB4908">
        <v>4936</v>
      </c>
      <c r="AC4908">
        <v>4937</v>
      </c>
      <c r="AD4908">
        <v>4938</v>
      </c>
      <c r="AE4908">
        <v>4939</v>
      </c>
      <c r="AF4908">
        <v>4940</v>
      </c>
      <c r="AG4908">
        <v>4941</v>
      </c>
      <c r="AH4908">
        <v>4942</v>
      </c>
      <c r="AI4908">
        <v>4943</v>
      </c>
      <c r="AJ4908">
        <v>4944</v>
      </c>
      <c r="AK4908">
        <v>4945</v>
      </c>
      <c r="AL4908">
        <v>4946</v>
      </c>
      <c r="AM4908">
        <v>4947</v>
      </c>
      <c r="AN4908">
        <v>4948</v>
      </c>
      <c r="AO4908">
        <v>4949</v>
      </c>
      <c r="AP4908">
        <v>4950</v>
      </c>
      <c r="AQ4908">
        <v>4951</v>
      </c>
      <c r="AR4908">
        <v>4952</v>
      </c>
      <c r="AS4908">
        <v>4953</v>
      </c>
      <c r="AT4908">
        <v>4954</v>
      </c>
      <c r="AU4908">
        <v>4955</v>
      </c>
      <c r="AV4908">
        <v>4956</v>
      </c>
      <c r="AW4908">
        <v>4957</v>
      </c>
      <c r="AX4908">
        <v>4958</v>
      </c>
    </row>
    <row r="4909" spans="1:50" x14ac:dyDescent="0.25">
      <c r="A4909">
        <v>4910</v>
      </c>
      <c r="B4909">
        <v>4911</v>
      </c>
      <c r="C4909">
        <v>4912</v>
      </c>
      <c r="D4909">
        <v>4913</v>
      </c>
      <c r="E4909">
        <v>4914</v>
      </c>
      <c r="F4909">
        <v>4915</v>
      </c>
      <c r="G4909">
        <v>4916</v>
      </c>
      <c r="H4909">
        <v>4917</v>
      </c>
      <c r="I4909">
        <v>4918</v>
      </c>
      <c r="J4909">
        <v>4919</v>
      </c>
      <c r="K4909">
        <v>4920</v>
      </c>
      <c r="L4909">
        <v>4921</v>
      </c>
      <c r="M4909">
        <v>4922</v>
      </c>
      <c r="N4909">
        <v>4923</v>
      </c>
      <c r="O4909">
        <v>4924</v>
      </c>
      <c r="P4909">
        <v>4925</v>
      </c>
      <c r="Q4909">
        <v>4926</v>
      </c>
      <c r="R4909">
        <v>4927</v>
      </c>
      <c r="S4909">
        <v>4928</v>
      </c>
      <c r="T4909">
        <v>4929</v>
      </c>
      <c r="U4909">
        <v>4930</v>
      </c>
      <c r="V4909">
        <v>4931</v>
      </c>
      <c r="W4909">
        <v>4932</v>
      </c>
      <c r="X4909">
        <v>4933</v>
      </c>
      <c r="Y4909">
        <v>4934</v>
      </c>
      <c r="Z4909">
        <v>4935</v>
      </c>
      <c r="AA4909">
        <v>4936</v>
      </c>
      <c r="AB4909">
        <v>4937</v>
      </c>
      <c r="AC4909">
        <v>4938</v>
      </c>
      <c r="AD4909">
        <v>4939</v>
      </c>
      <c r="AE4909">
        <v>4940</v>
      </c>
      <c r="AF4909">
        <v>4941</v>
      </c>
      <c r="AG4909">
        <v>4942</v>
      </c>
      <c r="AH4909">
        <v>4943</v>
      </c>
      <c r="AI4909">
        <v>4944</v>
      </c>
      <c r="AJ4909">
        <v>4945</v>
      </c>
      <c r="AK4909">
        <v>4946</v>
      </c>
      <c r="AL4909">
        <v>4947</v>
      </c>
      <c r="AM4909">
        <v>4948</v>
      </c>
      <c r="AN4909">
        <v>4949</v>
      </c>
      <c r="AO4909">
        <v>4950</v>
      </c>
      <c r="AP4909">
        <v>4951</v>
      </c>
      <c r="AQ4909">
        <v>4952</v>
      </c>
      <c r="AR4909">
        <v>4953</v>
      </c>
      <c r="AS4909">
        <v>4954</v>
      </c>
      <c r="AT4909">
        <v>4955</v>
      </c>
      <c r="AU4909">
        <v>4956</v>
      </c>
      <c r="AV4909">
        <v>4957</v>
      </c>
      <c r="AW4909">
        <v>4958</v>
      </c>
      <c r="AX4909">
        <v>4959</v>
      </c>
    </row>
    <row r="4910" spans="1:50" x14ac:dyDescent="0.25">
      <c r="A4910">
        <v>4911</v>
      </c>
      <c r="B4910">
        <v>4912</v>
      </c>
      <c r="C4910">
        <v>4913</v>
      </c>
      <c r="D4910">
        <v>4914</v>
      </c>
      <c r="E4910">
        <v>4915</v>
      </c>
      <c r="F4910">
        <v>4916</v>
      </c>
      <c r="G4910">
        <v>4917</v>
      </c>
      <c r="H4910">
        <v>4918</v>
      </c>
      <c r="I4910">
        <v>4919</v>
      </c>
      <c r="J4910">
        <v>4920</v>
      </c>
      <c r="K4910">
        <v>4921</v>
      </c>
      <c r="L4910">
        <v>4922</v>
      </c>
      <c r="M4910">
        <v>4923</v>
      </c>
      <c r="N4910">
        <v>4924</v>
      </c>
      <c r="O4910">
        <v>4925</v>
      </c>
      <c r="P4910">
        <v>4926</v>
      </c>
      <c r="Q4910">
        <v>4927</v>
      </c>
      <c r="R4910">
        <v>4928</v>
      </c>
      <c r="S4910">
        <v>4929</v>
      </c>
      <c r="T4910">
        <v>4930</v>
      </c>
      <c r="U4910">
        <v>4931</v>
      </c>
      <c r="V4910">
        <v>4932</v>
      </c>
      <c r="W4910">
        <v>4933</v>
      </c>
      <c r="X4910">
        <v>4934</v>
      </c>
      <c r="Y4910">
        <v>4935</v>
      </c>
      <c r="Z4910">
        <v>4936</v>
      </c>
      <c r="AA4910">
        <v>4937</v>
      </c>
      <c r="AB4910">
        <v>4938</v>
      </c>
      <c r="AC4910">
        <v>4939</v>
      </c>
      <c r="AD4910">
        <v>4940</v>
      </c>
      <c r="AE4910">
        <v>4941</v>
      </c>
      <c r="AF4910">
        <v>4942</v>
      </c>
      <c r="AG4910">
        <v>4943</v>
      </c>
      <c r="AH4910">
        <v>4944</v>
      </c>
      <c r="AI4910">
        <v>4945</v>
      </c>
      <c r="AJ4910">
        <v>4946</v>
      </c>
      <c r="AK4910">
        <v>4947</v>
      </c>
      <c r="AL4910">
        <v>4948</v>
      </c>
      <c r="AM4910">
        <v>4949</v>
      </c>
      <c r="AN4910">
        <v>4950</v>
      </c>
      <c r="AO4910">
        <v>4951</v>
      </c>
      <c r="AP4910">
        <v>4952</v>
      </c>
      <c r="AQ4910">
        <v>4953</v>
      </c>
      <c r="AR4910">
        <v>4954</v>
      </c>
      <c r="AS4910">
        <v>4955</v>
      </c>
      <c r="AT4910">
        <v>4956</v>
      </c>
      <c r="AU4910">
        <v>4957</v>
      </c>
      <c r="AV4910">
        <v>4958</v>
      </c>
      <c r="AW4910">
        <v>4959</v>
      </c>
      <c r="AX4910">
        <v>4960</v>
      </c>
    </row>
    <row r="4911" spans="1:50" x14ac:dyDescent="0.25">
      <c r="A4911">
        <v>4912</v>
      </c>
      <c r="B4911">
        <v>4913</v>
      </c>
      <c r="C4911">
        <v>4914</v>
      </c>
      <c r="D4911">
        <v>4915</v>
      </c>
      <c r="E4911">
        <v>4916</v>
      </c>
      <c r="F4911">
        <v>4917</v>
      </c>
      <c r="G4911">
        <v>4918</v>
      </c>
      <c r="H4911">
        <v>4919</v>
      </c>
      <c r="I4911">
        <v>4920</v>
      </c>
      <c r="J4911">
        <v>4921</v>
      </c>
      <c r="K4911">
        <v>4922</v>
      </c>
      <c r="L4911">
        <v>4923</v>
      </c>
      <c r="M4911">
        <v>4924</v>
      </c>
      <c r="N4911">
        <v>4925</v>
      </c>
      <c r="O4911">
        <v>4926</v>
      </c>
      <c r="P4911">
        <v>4927</v>
      </c>
      <c r="Q4911">
        <v>4928</v>
      </c>
      <c r="R4911">
        <v>4929</v>
      </c>
      <c r="S4911">
        <v>4930</v>
      </c>
      <c r="T4911">
        <v>4931</v>
      </c>
      <c r="U4911">
        <v>4932</v>
      </c>
      <c r="V4911">
        <v>4933</v>
      </c>
      <c r="W4911">
        <v>4934</v>
      </c>
      <c r="X4911">
        <v>4935</v>
      </c>
      <c r="Y4911">
        <v>4936</v>
      </c>
      <c r="Z4911">
        <v>4937</v>
      </c>
      <c r="AA4911">
        <v>4938</v>
      </c>
      <c r="AB4911">
        <v>4939</v>
      </c>
      <c r="AC4911">
        <v>4940</v>
      </c>
      <c r="AD4911">
        <v>4941</v>
      </c>
      <c r="AE4911">
        <v>4942</v>
      </c>
      <c r="AF4911">
        <v>4943</v>
      </c>
      <c r="AG4911">
        <v>4944</v>
      </c>
      <c r="AH4911">
        <v>4945</v>
      </c>
      <c r="AI4911">
        <v>4946</v>
      </c>
      <c r="AJ4911">
        <v>4947</v>
      </c>
      <c r="AK4911">
        <v>4948</v>
      </c>
      <c r="AL4911">
        <v>4949</v>
      </c>
      <c r="AM4911">
        <v>4950</v>
      </c>
      <c r="AN4911">
        <v>4951</v>
      </c>
      <c r="AO4911">
        <v>4952</v>
      </c>
      <c r="AP4911">
        <v>4953</v>
      </c>
      <c r="AQ4911">
        <v>4954</v>
      </c>
      <c r="AR4911">
        <v>4955</v>
      </c>
      <c r="AS4911">
        <v>4956</v>
      </c>
      <c r="AT4911">
        <v>4957</v>
      </c>
      <c r="AU4911">
        <v>4958</v>
      </c>
      <c r="AV4911">
        <v>4959</v>
      </c>
      <c r="AW4911">
        <v>4960</v>
      </c>
      <c r="AX4911">
        <v>4961</v>
      </c>
    </row>
    <row r="4912" spans="1:50" x14ac:dyDescent="0.25">
      <c r="A4912">
        <v>4913</v>
      </c>
      <c r="B4912">
        <v>4914</v>
      </c>
      <c r="C4912">
        <v>4915</v>
      </c>
      <c r="D4912">
        <v>4916</v>
      </c>
      <c r="E4912">
        <v>4917</v>
      </c>
      <c r="F4912">
        <v>4918</v>
      </c>
      <c r="G4912">
        <v>4919</v>
      </c>
      <c r="H4912">
        <v>4920</v>
      </c>
      <c r="I4912">
        <v>4921</v>
      </c>
      <c r="J4912">
        <v>4922</v>
      </c>
      <c r="K4912">
        <v>4923</v>
      </c>
      <c r="L4912">
        <v>4924</v>
      </c>
      <c r="M4912">
        <v>4925</v>
      </c>
      <c r="N4912">
        <v>4926</v>
      </c>
      <c r="O4912">
        <v>4927</v>
      </c>
      <c r="P4912">
        <v>4928</v>
      </c>
      <c r="Q4912">
        <v>4929</v>
      </c>
      <c r="R4912">
        <v>4930</v>
      </c>
      <c r="S4912">
        <v>4931</v>
      </c>
      <c r="T4912">
        <v>4932</v>
      </c>
      <c r="U4912">
        <v>4933</v>
      </c>
      <c r="V4912">
        <v>4934</v>
      </c>
      <c r="W4912">
        <v>4935</v>
      </c>
      <c r="X4912">
        <v>4936</v>
      </c>
      <c r="Y4912">
        <v>4937</v>
      </c>
      <c r="Z4912">
        <v>4938</v>
      </c>
      <c r="AA4912">
        <v>4939</v>
      </c>
      <c r="AB4912">
        <v>4940</v>
      </c>
      <c r="AC4912">
        <v>4941</v>
      </c>
      <c r="AD4912">
        <v>4942</v>
      </c>
      <c r="AE4912">
        <v>4943</v>
      </c>
      <c r="AF4912">
        <v>4944</v>
      </c>
      <c r="AG4912">
        <v>4945</v>
      </c>
      <c r="AH4912">
        <v>4946</v>
      </c>
      <c r="AI4912">
        <v>4947</v>
      </c>
      <c r="AJ4912">
        <v>4948</v>
      </c>
      <c r="AK4912">
        <v>4949</v>
      </c>
      <c r="AL4912">
        <v>4950</v>
      </c>
      <c r="AM4912">
        <v>4951</v>
      </c>
      <c r="AN4912">
        <v>4952</v>
      </c>
      <c r="AO4912">
        <v>4953</v>
      </c>
      <c r="AP4912">
        <v>4954</v>
      </c>
      <c r="AQ4912">
        <v>4955</v>
      </c>
      <c r="AR4912">
        <v>4956</v>
      </c>
      <c r="AS4912">
        <v>4957</v>
      </c>
      <c r="AT4912">
        <v>4958</v>
      </c>
      <c r="AU4912">
        <v>4959</v>
      </c>
      <c r="AV4912">
        <v>4960</v>
      </c>
      <c r="AW4912">
        <v>4961</v>
      </c>
      <c r="AX4912">
        <v>4962</v>
      </c>
    </row>
    <row r="4913" spans="1:50" x14ac:dyDescent="0.25">
      <c r="A4913">
        <v>4914</v>
      </c>
      <c r="B4913">
        <v>4915</v>
      </c>
      <c r="C4913">
        <v>4916</v>
      </c>
      <c r="D4913">
        <v>4917</v>
      </c>
      <c r="E4913">
        <v>4918</v>
      </c>
      <c r="F4913">
        <v>4919</v>
      </c>
      <c r="G4913">
        <v>4920</v>
      </c>
      <c r="H4913">
        <v>4921</v>
      </c>
      <c r="I4913">
        <v>4922</v>
      </c>
      <c r="J4913">
        <v>4923</v>
      </c>
      <c r="K4913">
        <v>4924</v>
      </c>
      <c r="L4913">
        <v>4925</v>
      </c>
      <c r="M4913">
        <v>4926</v>
      </c>
      <c r="N4913">
        <v>4927</v>
      </c>
      <c r="O4913">
        <v>4928</v>
      </c>
      <c r="P4913">
        <v>4929</v>
      </c>
      <c r="Q4913">
        <v>4930</v>
      </c>
      <c r="R4913">
        <v>4931</v>
      </c>
      <c r="S4913">
        <v>4932</v>
      </c>
      <c r="T4913">
        <v>4933</v>
      </c>
      <c r="U4913">
        <v>4934</v>
      </c>
      <c r="V4913">
        <v>4935</v>
      </c>
      <c r="W4913">
        <v>4936</v>
      </c>
      <c r="X4913">
        <v>4937</v>
      </c>
      <c r="Y4913">
        <v>4938</v>
      </c>
      <c r="Z4913">
        <v>4939</v>
      </c>
      <c r="AA4913">
        <v>4940</v>
      </c>
      <c r="AB4913">
        <v>4941</v>
      </c>
      <c r="AC4913">
        <v>4942</v>
      </c>
      <c r="AD4913">
        <v>4943</v>
      </c>
      <c r="AE4913">
        <v>4944</v>
      </c>
      <c r="AF4913">
        <v>4945</v>
      </c>
      <c r="AG4913">
        <v>4946</v>
      </c>
      <c r="AH4913">
        <v>4947</v>
      </c>
      <c r="AI4913">
        <v>4948</v>
      </c>
      <c r="AJ4913">
        <v>4949</v>
      </c>
      <c r="AK4913">
        <v>4950</v>
      </c>
      <c r="AL4913">
        <v>4951</v>
      </c>
      <c r="AM4913">
        <v>4952</v>
      </c>
      <c r="AN4913">
        <v>4953</v>
      </c>
      <c r="AO4913">
        <v>4954</v>
      </c>
      <c r="AP4913">
        <v>4955</v>
      </c>
      <c r="AQ4913">
        <v>4956</v>
      </c>
      <c r="AR4913">
        <v>4957</v>
      </c>
      <c r="AS4913">
        <v>4958</v>
      </c>
      <c r="AT4913">
        <v>4959</v>
      </c>
      <c r="AU4913">
        <v>4960</v>
      </c>
      <c r="AV4913">
        <v>4961</v>
      </c>
      <c r="AW4913">
        <v>4962</v>
      </c>
      <c r="AX4913">
        <v>4963</v>
      </c>
    </row>
    <row r="4914" spans="1:50" x14ac:dyDescent="0.25">
      <c r="A4914">
        <v>4915</v>
      </c>
      <c r="B4914">
        <v>4916</v>
      </c>
      <c r="C4914">
        <v>4917</v>
      </c>
      <c r="D4914">
        <v>4918</v>
      </c>
      <c r="E4914">
        <v>4919</v>
      </c>
      <c r="F4914">
        <v>4920</v>
      </c>
      <c r="G4914">
        <v>4921</v>
      </c>
      <c r="H4914">
        <v>4922</v>
      </c>
      <c r="I4914">
        <v>4923</v>
      </c>
      <c r="J4914">
        <v>4924</v>
      </c>
      <c r="K4914">
        <v>4925</v>
      </c>
      <c r="L4914">
        <v>4926</v>
      </c>
      <c r="M4914">
        <v>4927</v>
      </c>
      <c r="N4914">
        <v>4928</v>
      </c>
      <c r="O4914">
        <v>4929</v>
      </c>
      <c r="P4914">
        <v>4930</v>
      </c>
      <c r="Q4914">
        <v>4931</v>
      </c>
      <c r="R4914">
        <v>4932</v>
      </c>
      <c r="S4914">
        <v>4933</v>
      </c>
      <c r="T4914">
        <v>4934</v>
      </c>
      <c r="U4914">
        <v>4935</v>
      </c>
      <c r="V4914">
        <v>4936</v>
      </c>
      <c r="W4914">
        <v>4937</v>
      </c>
      <c r="X4914">
        <v>4938</v>
      </c>
      <c r="Y4914">
        <v>4939</v>
      </c>
      <c r="Z4914">
        <v>4940</v>
      </c>
      <c r="AA4914">
        <v>4941</v>
      </c>
      <c r="AB4914">
        <v>4942</v>
      </c>
      <c r="AC4914">
        <v>4943</v>
      </c>
      <c r="AD4914">
        <v>4944</v>
      </c>
      <c r="AE4914">
        <v>4945</v>
      </c>
      <c r="AF4914">
        <v>4946</v>
      </c>
      <c r="AG4914">
        <v>4947</v>
      </c>
      <c r="AH4914">
        <v>4948</v>
      </c>
      <c r="AI4914">
        <v>4949</v>
      </c>
      <c r="AJ4914">
        <v>4950</v>
      </c>
      <c r="AK4914">
        <v>4951</v>
      </c>
      <c r="AL4914">
        <v>4952</v>
      </c>
      <c r="AM4914">
        <v>4953</v>
      </c>
      <c r="AN4914">
        <v>4954</v>
      </c>
      <c r="AO4914">
        <v>4955</v>
      </c>
      <c r="AP4914">
        <v>4956</v>
      </c>
      <c r="AQ4914">
        <v>4957</v>
      </c>
      <c r="AR4914">
        <v>4958</v>
      </c>
      <c r="AS4914">
        <v>4959</v>
      </c>
      <c r="AT4914">
        <v>4960</v>
      </c>
      <c r="AU4914">
        <v>4961</v>
      </c>
      <c r="AV4914">
        <v>4962</v>
      </c>
      <c r="AW4914">
        <v>4963</v>
      </c>
      <c r="AX4914">
        <v>4964</v>
      </c>
    </row>
    <row r="4915" spans="1:50" x14ac:dyDescent="0.25">
      <c r="A4915">
        <v>4916</v>
      </c>
      <c r="B4915">
        <v>4917</v>
      </c>
      <c r="C4915">
        <v>4918</v>
      </c>
      <c r="D4915">
        <v>4919</v>
      </c>
      <c r="E4915">
        <v>4920</v>
      </c>
      <c r="F4915">
        <v>4921</v>
      </c>
      <c r="G4915">
        <v>4922</v>
      </c>
      <c r="H4915">
        <v>4923</v>
      </c>
      <c r="I4915">
        <v>4924</v>
      </c>
      <c r="J4915">
        <v>4925</v>
      </c>
      <c r="K4915">
        <v>4926</v>
      </c>
      <c r="L4915">
        <v>4927</v>
      </c>
      <c r="M4915">
        <v>4928</v>
      </c>
      <c r="N4915">
        <v>4929</v>
      </c>
      <c r="O4915">
        <v>4930</v>
      </c>
      <c r="P4915">
        <v>4931</v>
      </c>
      <c r="Q4915">
        <v>4932</v>
      </c>
      <c r="R4915">
        <v>4933</v>
      </c>
      <c r="S4915">
        <v>4934</v>
      </c>
      <c r="T4915">
        <v>4935</v>
      </c>
      <c r="U4915">
        <v>4936</v>
      </c>
      <c r="V4915">
        <v>4937</v>
      </c>
      <c r="W4915">
        <v>4938</v>
      </c>
      <c r="X4915">
        <v>4939</v>
      </c>
      <c r="Y4915">
        <v>4940</v>
      </c>
      <c r="Z4915">
        <v>4941</v>
      </c>
      <c r="AA4915">
        <v>4942</v>
      </c>
      <c r="AB4915">
        <v>4943</v>
      </c>
      <c r="AC4915">
        <v>4944</v>
      </c>
      <c r="AD4915">
        <v>4945</v>
      </c>
      <c r="AE4915">
        <v>4946</v>
      </c>
      <c r="AF4915">
        <v>4947</v>
      </c>
      <c r="AG4915">
        <v>4948</v>
      </c>
      <c r="AH4915">
        <v>4949</v>
      </c>
      <c r="AI4915">
        <v>4950</v>
      </c>
      <c r="AJ4915">
        <v>4951</v>
      </c>
      <c r="AK4915">
        <v>4952</v>
      </c>
      <c r="AL4915">
        <v>4953</v>
      </c>
      <c r="AM4915">
        <v>4954</v>
      </c>
      <c r="AN4915">
        <v>4955</v>
      </c>
      <c r="AO4915">
        <v>4956</v>
      </c>
      <c r="AP4915">
        <v>4957</v>
      </c>
      <c r="AQ4915">
        <v>4958</v>
      </c>
      <c r="AR4915">
        <v>4959</v>
      </c>
      <c r="AS4915">
        <v>4960</v>
      </c>
      <c r="AT4915">
        <v>4961</v>
      </c>
      <c r="AU4915">
        <v>4962</v>
      </c>
      <c r="AV4915">
        <v>4963</v>
      </c>
      <c r="AW4915">
        <v>4964</v>
      </c>
      <c r="AX4915">
        <v>4965</v>
      </c>
    </row>
    <row r="4916" spans="1:50" x14ac:dyDescent="0.25">
      <c r="A4916">
        <v>4917</v>
      </c>
      <c r="B4916">
        <v>4918</v>
      </c>
      <c r="C4916">
        <v>4919</v>
      </c>
      <c r="D4916">
        <v>4920</v>
      </c>
      <c r="E4916">
        <v>4921</v>
      </c>
      <c r="F4916">
        <v>4922</v>
      </c>
      <c r="G4916">
        <v>4923</v>
      </c>
      <c r="H4916">
        <v>4924</v>
      </c>
      <c r="I4916">
        <v>4925</v>
      </c>
      <c r="J4916">
        <v>4926</v>
      </c>
      <c r="K4916">
        <v>4927</v>
      </c>
      <c r="L4916">
        <v>4928</v>
      </c>
      <c r="M4916">
        <v>4929</v>
      </c>
      <c r="N4916">
        <v>4930</v>
      </c>
      <c r="O4916">
        <v>4931</v>
      </c>
      <c r="P4916">
        <v>4932</v>
      </c>
      <c r="Q4916">
        <v>4933</v>
      </c>
      <c r="R4916">
        <v>4934</v>
      </c>
      <c r="S4916">
        <v>4935</v>
      </c>
      <c r="T4916">
        <v>4936</v>
      </c>
      <c r="U4916">
        <v>4937</v>
      </c>
      <c r="V4916">
        <v>4938</v>
      </c>
      <c r="W4916">
        <v>4939</v>
      </c>
      <c r="X4916">
        <v>4940</v>
      </c>
      <c r="Y4916">
        <v>4941</v>
      </c>
      <c r="Z4916">
        <v>4942</v>
      </c>
      <c r="AA4916">
        <v>4943</v>
      </c>
      <c r="AB4916">
        <v>4944</v>
      </c>
      <c r="AC4916">
        <v>4945</v>
      </c>
      <c r="AD4916">
        <v>4946</v>
      </c>
      <c r="AE4916">
        <v>4947</v>
      </c>
      <c r="AF4916">
        <v>4948</v>
      </c>
      <c r="AG4916">
        <v>4949</v>
      </c>
      <c r="AH4916">
        <v>4950</v>
      </c>
      <c r="AI4916">
        <v>4951</v>
      </c>
      <c r="AJ4916">
        <v>4952</v>
      </c>
      <c r="AK4916">
        <v>4953</v>
      </c>
      <c r="AL4916">
        <v>4954</v>
      </c>
      <c r="AM4916">
        <v>4955</v>
      </c>
      <c r="AN4916">
        <v>4956</v>
      </c>
      <c r="AO4916">
        <v>4957</v>
      </c>
      <c r="AP4916">
        <v>4958</v>
      </c>
      <c r="AQ4916">
        <v>4959</v>
      </c>
      <c r="AR4916">
        <v>4960</v>
      </c>
      <c r="AS4916">
        <v>4961</v>
      </c>
      <c r="AT4916">
        <v>4962</v>
      </c>
      <c r="AU4916">
        <v>4963</v>
      </c>
      <c r="AV4916">
        <v>4964</v>
      </c>
      <c r="AW4916">
        <v>4965</v>
      </c>
      <c r="AX4916">
        <v>4966</v>
      </c>
    </row>
    <row r="4917" spans="1:50" x14ac:dyDescent="0.25">
      <c r="A4917">
        <v>4918</v>
      </c>
      <c r="B4917">
        <v>4919</v>
      </c>
      <c r="C4917">
        <v>4920</v>
      </c>
      <c r="D4917">
        <v>4921</v>
      </c>
      <c r="E4917">
        <v>4922</v>
      </c>
      <c r="F4917">
        <v>4923</v>
      </c>
      <c r="G4917">
        <v>4924</v>
      </c>
      <c r="H4917">
        <v>4925</v>
      </c>
      <c r="I4917">
        <v>4926</v>
      </c>
      <c r="J4917">
        <v>4927</v>
      </c>
      <c r="K4917">
        <v>4928</v>
      </c>
      <c r="L4917">
        <v>4929</v>
      </c>
      <c r="M4917">
        <v>4930</v>
      </c>
      <c r="N4917">
        <v>4931</v>
      </c>
      <c r="O4917">
        <v>4932</v>
      </c>
      <c r="P4917">
        <v>4933</v>
      </c>
      <c r="Q4917">
        <v>4934</v>
      </c>
      <c r="R4917">
        <v>4935</v>
      </c>
      <c r="S4917">
        <v>4936</v>
      </c>
      <c r="T4917">
        <v>4937</v>
      </c>
      <c r="U4917">
        <v>4938</v>
      </c>
      <c r="V4917">
        <v>4939</v>
      </c>
      <c r="W4917">
        <v>4940</v>
      </c>
      <c r="X4917">
        <v>4941</v>
      </c>
      <c r="Y4917">
        <v>4942</v>
      </c>
      <c r="Z4917">
        <v>4943</v>
      </c>
      <c r="AA4917">
        <v>4944</v>
      </c>
      <c r="AB4917">
        <v>4945</v>
      </c>
      <c r="AC4917">
        <v>4946</v>
      </c>
      <c r="AD4917">
        <v>4947</v>
      </c>
      <c r="AE4917">
        <v>4948</v>
      </c>
      <c r="AF4917">
        <v>4949</v>
      </c>
      <c r="AG4917">
        <v>4950</v>
      </c>
      <c r="AH4917">
        <v>4951</v>
      </c>
      <c r="AI4917">
        <v>4952</v>
      </c>
      <c r="AJ4917">
        <v>4953</v>
      </c>
      <c r="AK4917">
        <v>4954</v>
      </c>
      <c r="AL4917">
        <v>4955</v>
      </c>
      <c r="AM4917">
        <v>4956</v>
      </c>
      <c r="AN4917">
        <v>4957</v>
      </c>
      <c r="AO4917">
        <v>4958</v>
      </c>
      <c r="AP4917">
        <v>4959</v>
      </c>
      <c r="AQ4917">
        <v>4960</v>
      </c>
      <c r="AR4917">
        <v>4961</v>
      </c>
      <c r="AS4917">
        <v>4962</v>
      </c>
      <c r="AT4917">
        <v>4963</v>
      </c>
      <c r="AU4917">
        <v>4964</v>
      </c>
      <c r="AV4917">
        <v>4965</v>
      </c>
      <c r="AW4917">
        <v>4966</v>
      </c>
      <c r="AX4917">
        <v>4967</v>
      </c>
    </row>
    <row r="4918" spans="1:50" x14ac:dyDescent="0.25">
      <c r="A4918">
        <v>4919</v>
      </c>
      <c r="B4918">
        <v>4920</v>
      </c>
      <c r="C4918">
        <v>4921</v>
      </c>
      <c r="D4918">
        <v>4922</v>
      </c>
      <c r="E4918">
        <v>4923</v>
      </c>
      <c r="F4918">
        <v>4924</v>
      </c>
      <c r="G4918">
        <v>4925</v>
      </c>
      <c r="H4918">
        <v>4926</v>
      </c>
      <c r="I4918">
        <v>4927</v>
      </c>
      <c r="J4918">
        <v>4928</v>
      </c>
      <c r="K4918">
        <v>4929</v>
      </c>
      <c r="L4918">
        <v>4930</v>
      </c>
      <c r="M4918">
        <v>4931</v>
      </c>
      <c r="N4918">
        <v>4932</v>
      </c>
      <c r="O4918">
        <v>4933</v>
      </c>
      <c r="P4918">
        <v>4934</v>
      </c>
      <c r="Q4918">
        <v>4935</v>
      </c>
      <c r="R4918">
        <v>4936</v>
      </c>
      <c r="S4918">
        <v>4937</v>
      </c>
      <c r="T4918">
        <v>4938</v>
      </c>
      <c r="U4918">
        <v>4939</v>
      </c>
      <c r="V4918">
        <v>4940</v>
      </c>
      <c r="W4918">
        <v>4941</v>
      </c>
      <c r="X4918">
        <v>4942</v>
      </c>
      <c r="Y4918">
        <v>4943</v>
      </c>
      <c r="Z4918">
        <v>4944</v>
      </c>
      <c r="AA4918">
        <v>4945</v>
      </c>
      <c r="AB4918">
        <v>4946</v>
      </c>
      <c r="AC4918">
        <v>4947</v>
      </c>
      <c r="AD4918">
        <v>4948</v>
      </c>
      <c r="AE4918">
        <v>4949</v>
      </c>
      <c r="AF4918">
        <v>4950</v>
      </c>
      <c r="AG4918">
        <v>4951</v>
      </c>
      <c r="AH4918">
        <v>4952</v>
      </c>
      <c r="AI4918">
        <v>4953</v>
      </c>
      <c r="AJ4918">
        <v>4954</v>
      </c>
      <c r="AK4918">
        <v>4955</v>
      </c>
      <c r="AL4918">
        <v>4956</v>
      </c>
      <c r="AM4918">
        <v>4957</v>
      </c>
      <c r="AN4918">
        <v>4958</v>
      </c>
      <c r="AO4918">
        <v>4959</v>
      </c>
      <c r="AP4918">
        <v>4960</v>
      </c>
      <c r="AQ4918">
        <v>4961</v>
      </c>
      <c r="AR4918">
        <v>4962</v>
      </c>
      <c r="AS4918">
        <v>4963</v>
      </c>
      <c r="AT4918">
        <v>4964</v>
      </c>
      <c r="AU4918">
        <v>4965</v>
      </c>
      <c r="AV4918">
        <v>4966</v>
      </c>
      <c r="AW4918">
        <v>4967</v>
      </c>
      <c r="AX4918">
        <v>4968</v>
      </c>
    </row>
    <row r="4919" spans="1:50" x14ac:dyDescent="0.25">
      <c r="A4919">
        <v>4920</v>
      </c>
      <c r="B4919">
        <v>4921</v>
      </c>
      <c r="C4919">
        <v>4922</v>
      </c>
      <c r="D4919">
        <v>4923</v>
      </c>
      <c r="E4919">
        <v>4924</v>
      </c>
      <c r="F4919">
        <v>4925</v>
      </c>
      <c r="G4919">
        <v>4926</v>
      </c>
      <c r="H4919">
        <v>4927</v>
      </c>
      <c r="I4919">
        <v>4928</v>
      </c>
      <c r="J4919">
        <v>4929</v>
      </c>
      <c r="K4919">
        <v>4930</v>
      </c>
      <c r="L4919">
        <v>4931</v>
      </c>
      <c r="M4919">
        <v>4932</v>
      </c>
      <c r="N4919">
        <v>4933</v>
      </c>
      <c r="O4919">
        <v>4934</v>
      </c>
      <c r="P4919">
        <v>4935</v>
      </c>
      <c r="Q4919">
        <v>4936</v>
      </c>
      <c r="R4919">
        <v>4937</v>
      </c>
      <c r="S4919">
        <v>4938</v>
      </c>
      <c r="T4919">
        <v>4939</v>
      </c>
      <c r="U4919">
        <v>4940</v>
      </c>
      <c r="V4919">
        <v>4941</v>
      </c>
      <c r="W4919">
        <v>4942</v>
      </c>
      <c r="X4919">
        <v>4943</v>
      </c>
      <c r="Y4919">
        <v>4944</v>
      </c>
      <c r="Z4919">
        <v>4945</v>
      </c>
      <c r="AA4919">
        <v>4946</v>
      </c>
      <c r="AB4919">
        <v>4947</v>
      </c>
      <c r="AC4919">
        <v>4948</v>
      </c>
      <c r="AD4919">
        <v>4949</v>
      </c>
      <c r="AE4919">
        <v>4950</v>
      </c>
      <c r="AF4919">
        <v>4951</v>
      </c>
      <c r="AG4919">
        <v>4952</v>
      </c>
      <c r="AH4919">
        <v>4953</v>
      </c>
      <c r="AI4919">
        <v>4954</v>
      </c>
      <c r="AJ4919">
        <v>4955</v>
      </c>
      <c r="AK4919">
        <v>4956</v>
      </c>
      <c r="AL4919">
        <v>4957</v>
      </c>
      <c r="AM4919">
        <v>4958</v>
      </c>
      <c r="AN4919">
        <v>4959</v>
      </c>
      <c r="AO4919">
        <v>4960</v>
      </c>
      <c r="AP4919">
        <v>4961</v>
      </c>
      <c r="AQ4919">
        <v>4962</v>
      </c>
      <c r="AR4919">
        <v>4963</v>
      </c>
      <c r="AS4919">
        <v>4964</v>
      </c>
      <c r="AT4919">
        <v>4965</v>
      </c>
      <c r="AU4919">
        <v>4966</v>
      </c>
      <c r="AV4919">
        <v>4967</v>
      </c>
      <c r="AW4919">
        <v>4968</v>
      </c>
      <c r="AX4919">
        <v>4969</v>
      </c>
    </row>
    <row r="4920" spans="1:50" x14ac:dyDescent="0.25">
      <c r="A4920">
        <v>4921</v>
      </c>
      <c r="B4920">
        <v>4922</v>
      </c>
      <c r="C4920">
        <v>4923</v>
      </c>
      <c r="D4920">
        <v>4924</v>
      </c>
      <c r="E4920">
        <v>4925</v>
      </c>
      <c r="F4920">
        <v>4926</v>
      </c>
      <c r="G4920">
        <v>4927</v>
      </c>
      <c r="H4920">
        <v>4928</v>
      </c>
      <c r="I4920">
        <v>4929</v>
      </c>
      <c r="J4920">
        <v>4930</v>
      </c>
      <c r="K4920">
        <v>4931</v>
      </c>
      <c r="L4920">
        <v>4932</v>
      </c>
      <c r="M4920">
        <v>4933</v>
      </c>
      <c r="N4920">
        <v>4934</v>
      </c>
      <c r="O4920">
        <v>4935</v>
      </c>
      <c r="P4920">
        <v>4936</v>
      </c>
      <c r="Q4920">
        <v>4937</v>
      </c>
      <c r="R4920">
        <v>4938</v>
      </c>
      <c r="S4920">
        <v>4939</v>
      </c>
      <c r="T4920">
        <v>4940</v>
      </c>
      <c r="U4920">
        <v>4941</v>
      </c>
      <c r="V4920">
        <v>4942</v>
      </c>
      <c r="W4920">
        <v>4943</v>
      </c>
      <c r="X4920">
        <v>4944</v>
      </c>
      <c r="Y4920">
        <v>4945</v>
      </c>
      <c r="Z4920">
        <v>4946</v>
      </c>
      <c r="AA4920">
        <v>4947</v>
      </c>
      <c r="AB4920">
        <v>4948</v>
      </c>
      <c r="AC4920">
        <v>4949</v>
      </c>
      <c r="AD4920">
        <v>4950</v>
      </c>
      <c r="AE4920">
        <v>4951</v>
      </c>
      <c r="AF4920">
        <v>4952</v>
      </c>
      <c r="AG4920">
        <v>4953</v>
      </c>
      <c r="AH4920">
        <v>4954</v>
      </c>
      <c r="AI4920">
        <v>4955</v>
      </c>
      <c r="AJ4920">
        <v>4956</v>
      </c>
      <c r="AK4920">
        <v>4957</v>
      </c>
      <c r="AL4920">
        <v>4958</v>
      </c>
      <c r="AM4920">
        <v>4959</v>
      </c>
      <c r="AN4920">
        <v>4960</v>
      </c>
      <c r="AO4920">
        <v>4961</v>
      </c>
      <c r="AP4920">
        <v>4962</v>
      </c>
      <c r="AQ4920">
        <v>4963</v>
      </c>
      <c r="AR4920">
        <v>4964</v>
      </c>
      <c r="AS4920">
        <v>4965</v>
      </c>
      <c r="AT4920">
        <v>4966</v>
      </c>
      <c r="AU4920">
        <v>4967</v>
      </c>
      <c r="AV4920">
        <v>4968</v>
      </c>
      <c r="AW4920">
        <v>4969</v>
      </c>
      <c r="AX4920">
        <v>4970</v>
      </c>
    </row>
    <row r="4921" spans="1:50" x14ac:dyDescent="0.25">
      <c r="A4921">
        <v>4922</v>
      </c>
      <c r="B4921">
        <v>4923</v>
      </c>
      <c r="C4921">
        <v>4924</v>
      </c>
      <c r="D4921">
        <v>4925</v>
      </c>
      <c r="E4921">
        <v>4926</v>
      </c>
      <c r="F4921">
        <v>4927</v>
      </c>
      <c r="G4921">
        <v>4928</v>
      </c>
      <c r="H4921">
        <v>4929</v>
      </c>
      <c r="I4921">
        <v>4930</v>
      </c>
      <c r="J4921">
        <v>4931</v>
      </c>
      <c r="K4921">
        <v>4932</v>
      </c>
      <c r="L4921">
        <v>4933</v>
      </c>
      <c r="M4921">
        <v>4934</v>
      </c>
      <c r="N4921">
        <v>4935</v>
      </c>
      <c r="O4921">
        <v>4936</v>
      </c>
      <c r="P4921">
        <v>4937</v>
      </c>
      <c r="Q4921">
        <v>4938</v>
      </c>
      <c r="R4921">
        <v>4939</v>
      </c>
      <c r="S4921">
        <v>4940</v>
      </c>
      <c r="T4921">
        <v>4941</v>
      </c>
      <c r="U4921">
        <v>4942</v>
      </c>
      <c r="V4921">
        <v>4943</v>
      </c>
      <c r="W4921">
        <v>4944</v>
      </c>
      <c r="X4921">
        <v>4945</v>
      </c>
      <c r="Y4921">
        <v>4946</v>
      </c>
      <c r="Z4921">
        <v>4947</v>
      </c>
      <c r="AA4921">
        <v>4948</v>
      </c>
      <c r="AB4921">
        <v>4949</v>
      </c>
      <c r="AC4921">
        <v>4950</v>
      </c>
      <c r="AD4921">
        <v>4951</v>
      </c>
      <c r="AE4921">
        <v>4952</v>
      </c>
      <c r="AF4921">
        <v>4953</v>
      </c>
      <c r="AG4921">
        <v>4954</v>
      </c>
      <c r="AH4921">
        <v>4955</v>
      </c>
      <c r="AI4921">
        <v>4956</v>
      </c>
      <c r="AJ4921">
        <v>4957</v>
      </c>
      <c r="AK4921">
        <v>4958</v>
      </c>
      <c r="AL4921">
        <v>4959</v>
      </c>
      <c r="AM4921">
        <v>4960</v>
      </c>
      <c r="AN4921">
        <v>4961</v>
      </c>
      <c r="AO4921">
        <v>4962</v>
      </c>
      <c r="AP4921">
        <v>4963</v>
      </c>
      <c r="AQ4921">
        <v>4964</v>
      </c>
      <c r="AR4921">
        <v>4965</v>
      </c>
      <c r="AS4921">
        <v>4966</v>
      </c>
      <c r="AT4921">
        <v>4967</v>
      </c>
      <c r="AU4921">
        <v>4968</v>
      </c>
      <c r="AV4921">
        <v>4969</v>
      </c>
      <c r="AW4921">
        <v>4970</v>
      </c>
      <c r="AX4921">
        <v>4971</v>
      </c>
    </row>
    <row r="4922" spans="1:50" x14ac:dyDescent="0.25">
      <c r="A4922">
        <v>4923</v>
      </c>
      <c r="B4922">
        <v>4924</v>
      </c>
      <c r="C4922">
        <v>4925</v>
      </c>
      <c r="D4922">
        <v>4926</v>
      </c>
      <c r="E4922">
        <v>4927</v>
      </c>
      <c r="F4922">
        <v>4928</v>
      </c>
      <c r="G4922">
        <v>4929</v>
      </c>
      <c r="H4922">
        <v>4930</v>
      </c>
      <c r="I4922">
        <v>4931</v>
      </c>
      <c r="J4922">
        <v>4932</v>
      </c>
      <c r="K4922">
        <v>4933</v>
      </c>
      <c r="L4922">
        <v>4934</v>
      </c>
      <c r="M4922">
        <v>4935</v>
      </c>
      <c r="N4922">
        <v>4936</v>
      </c>
      <c r="O4922">
        <v>4937</v>
      </c>
      <c r="P4922">
        <v>4938</v>
      </c>
      <c r="Q4922">
        <v>4939</v>
      </c>
      <c r="R4922">
        <v>4940</v>
      </c>
      <c r="S4922">
        <v>4941</v>
      </c>
      <c r="T4922">
        <v>4942</v>
      </c>
      <c r="U4922">
        <v>4943</v>
      </c>
      <c r="V4922">
        <v>4944</v>
      </c>
      <c r="W4922">
        <v>4945</v>
      </c>
      <c r="X4922">
        <v>4946</v>
      </c>
      <c r="Y4922">
        <v>4947</v>
      </c>
      <c r="Z4922">
        <v>4948</v>
      </c>
      <c r="AA4922">
        <v>4949</v>
      </c>
      <c r="AB4922">
        <v>4950</v>
      </c>
      <c r="AC4922">
        <v>4951</v>
      </c>
      <c r="AD4922">
        <v>4952</v>
      </c>
      <c r="AE4922">
        <v>4953</v>
      </c>
      <c r="AF4922">
        <v>4954</v>
      </c>
      <c r="AG4922">
        <v>4955</v>
      </c>
      <c r="AH4922">
        <v>4956</v>
      </c>
      <c r="AI4922">
        <v>4957</v>
      </c>
      <c r="AJ4922">
        <v>4958</v>
      </c>
      <c r="AK4922">
        <v>4959</v>
      </c>
      <c r="AL4922">
        <v>4960</v>
      </c>
      <c r="AM4922">
        <v>4961</v>
      </c>
      <c r="AN4922">
        <v>4962</v>
      </c>
      <c r="AO4922">
        <v>4963</v>
      </c>
      <c r="AP4922">
        <v>4964</v>
      </c>
      <c r="AQ4922">
        <v>4965</v>
      </c>
      <c r="AR4922">
        <v>4966</v>
      </c>
      <c r="AS4922">
        <v>4967</v>
      </c>
      <c r="AT4922">
        <v>4968</v>
      </c>
      <c r="AU4922">
        <v>4969</v>
      </c>
      <c r="AV4922">
        <v>4970</v>
      </c>
      <c r="AW4922">
        <v>4971</v>
      </c>
      <c r="AX4922">
        <v>4972</v>
      </c>
    </row>
    <row r="4923" spans="1:50" x14ac:dyDescent="0.25">
      <c r="A4923">
        <v>4924</v>
      </c>
      <c r="B4923">
        <v>4925</v>
      </c>
      <c r="C4923">
        <v>4926</v>
      </c>
      <c r="D4923">
        <v>4927</v>
      </c>
      <c r="E4923">
        <v>4928</v>
      </c>
      <c r="F4923">
        <v>4929</v>
      </c>
      <c r="G4923">
        <v>4930</v>
      </c>
      <c r="H4923">
        <v>4931</v>
      </c>
      <c r="I4923">
        <v>4932</v>
      </c>
      <c r="J4923">
        <v>4933</v>
      </c>
      <c r="K4923">
        <v>4934</v>
      </c>
      <c r="L4923">
        <v>4935</v>
      </c>
      <c r="M4923">
        <v>4936</v>
      </c>
      <c r="N4923">
        <v>4937</v>
      </c>
      <c r="O4923">
        <v>4938</v>
      </c>
      <c r="P4923">
        <v>4939</v>
      </c>
      <c r="Q4923">
        <v>4940</v>
      </c>
      <c r="R4923">
        <v>4941</v>
      </c>
      <c r="S4923">
        <v>4942</v>
      </c>
      <c r="T4923">
        <v>4943</v>
      </c>
      <c r="U4923">
        <v>4944</v>
      </c>
      <c r="V4923">
        <v>4945</v>
      </c>
      <c r="W4923">
        <v>4946</v>
      </c>
      <c r="X4923">
        <v>4947</v>
      </c>
      <c r="Y4923">
        <v>4948</v>
      </c>
      <c r="Z4923">
        <v>4949</v>
      </c>
      <c r="AA4923">
        <v>4950</v>
      </c>
      <c r="AB4923">
        <v>4951</v>
      </c>
      <c r="AC4923">
        <v>4952</v>
      </c>
      <c r="AD4923">
        <v>4953</v>
      </c>
      <c r="AE4923">
        <v>4954</v>
      </c>
      <c r="AF4923">
        <v>4955</v>
      </c>
      <c r="AG4923">
        <v>4956</v>
      </c>
      <c r="AH4923">
        <v>4957</v>
      </c>
      <c r="AI4923">
        <v>4958</v>
      </c>
      <c r="AJ4923">
        <v>4959</v>
      </c>
      <c r="AK4923">
        <v>4960</v>
      </c>
      <c r="AL4923">
        <v>4961</v>
      </c>
      <c r="AM4923">
        <v>4962</v>
      </c>
      <c r="AN4923">
        <v>4963</v>
      </c>
      <c r="AO4923">
        <v>4964</v>
      </c>
      <c r="AP4923">
        <v>4965</v>
      </c>
      <c r="AQ4923">
        <v>4966</v>
      </c>
      <c r="AR4923">
        <v>4967</v>
      </c>
      <c r="AS4923">
        <v>4968</v>
      </c>
      <c r="AT4923">
        <v>4969</v>
      </c>
      <c r="AU4923">
        <v>4970</v>
      </c>
      <c r="AV4923">
        <v>4971</v>
      </c>
      <c r="AW4923">
        <v>4972</v>
      </c>
      <c r="AX4923">
        <v>4973</v>
      </c>
    </row>
    <row r="4924" spans="1:50" x14ac:dyDescent="0.25">
      <c r="A4924">
        <v>4925</v>
      </c>
      <c r="B4924">
        <v>4926</v>
      </c>
      <c r="C4924">
        <v>4927</v>
      </c>
      <c r="D4924">
        <v>4928</v>
      </c>
      <c r="E4924">
        <v>4929</v>
      </c>
      <c r="F4924">
        <v>4930</v>
      </c>
      <c r="G4924">
        <v>4931</v>
      </c>
      <c r="H4924">
        <v>4932</v>
      </c>
      <c r="I4924">
        <v>4933</v>
      </c>
      <c r="J4924">
        <v>4934</v>
      </c>
      <c r="K4924">
        <v>4935</v>
      </c>
      <c r="L4924">
        <v>4936</v>
      </c>
      <c r="M4924">
        <v>4937</v>
      </c>
      <c r="N4924">
        <v>4938</v>
      </c>
      <c r="O4924">
        <v>4939</v>
      </c>
      <c r="P4924">
        <v>4940</v>
      </c>
      <c r="Q4924">
        <v>4941</v>
      </c>
      <c r="R4924">
        <v>4942</v>
      </c>
      <c r="S4924">
        <v>4943</v>
      </c>
      <c r="T4924">
        <v>4944</v>
      </c>
      <c r="U4924">
        <v>4945</v>
      </c>
      <c r="V4924">
        <v>4946</v>
      </c>
      <c r="W4924">
        <v>4947</v>
      </c>
      <c r="X4924">
        <v>4948</v>
      </c>
      <c r="Y4924">
        <v>4949</v>
      </c>
      <c r="Z4924">
        <v>4950</v>
      </c>
      <c r="AA4924">
        <v>4951</v>
      </c>
      <c r="AB4924">
        <v>4952</v>
      </c>
      <c r="AC4924">
        <v>4953</v>
      </c>
      <c r="AD4924">
        <v>4954</v>
      </c>
      <c r="AE4924">
        <v>4955</v>
      </c>
      <c r="AF4924">
        <v>4956</v>
      </c>
      <c r="AG4924">
        <v>4957</v>
      </c>
      <c r="AH4924">
        <v>4958</v>
      </c>
      <c r="AI4924">
        <v>4959</v>
      </c>
      <c r="AJ4924">
        <v>4960</v>
      </c>
      <c r="AK4924">
        <v>4961</v>
      </c>
      <c r="AL4924">
        <v>4962</v>
      </c>
      <c r="AM4924">
        <v>4963</v>
      </c>
      <c r="AN4924">
        <v>4964</v>
      </c>
      <c r="AO4924">
        <v>4965</v>
      </c>
      <c r="AP4924">
        <v>4966</v>
      </c>
      <c r="AQ4924">
        <v>4967</v>
      </c>
      <c r="AR4924">
        <v>4968</v>
      </c>
      <c r="AS4924">
        <v>4969</v>
      </c>
      <c r="AT4924">
        <v>4970</v>
      </c>
      <c r="AU4924">
        <v>4971</v>
      </c>
      <c r="AV4924">
        <v>4972</v>
      </c>
      <c r="AW4924">
        <v>4973</v>
      </c>
      <c r="AX4924">
        <v>4974</v>
      </c>
    </row>
    <row r="4925" spans="1:50" x14ac:dyDescent="0.25">
      <c r="A4925">
        <v>4926</v>
      </c>
      <c r="B4925">
        <v>4927</v>
      </c>
      <c r="C4925">
        <v>4928</v>
      </c>
      <c r="D4925">
        <v>4929</v>
      </c>
      <c r="E4925">
        <v>4930</v>
      </c>
      <c r="F4925">
        <v>4931</v>
      </c>
      <c r="G4925">
        <v>4932</v>
      </c>
      <c r="H4925">
        <v>4933</v>
      </c>
      <c r="I4925">
        <v>4934</v>
      </c>
      <c r="J4925">
        <v>4935</v>
      </c>
      <c r="K4925">
        <v>4936</v>
      </c>
      <c r="L4925">
        <v>4937</v>
      </c>
      <c r="M4925">
        <v>4938</v>
      </c>
      <c r="N4925">
        <v>4939</v>
      </c>
      <c r="O4925">
        <v>4940</v>
      </c>
      <c r="P4925">
        <v>4941</v>
      </c>
      <c r="Q4925">
        <v>4942</v>
      </c>
      <c r="R4925">
        <v>4943</v>
      </c>
      <c r="S4925">
        <v>4944</v>
      </c>
      <c r="T4925">
        <v>4945</v>
      </c>
      <c r="U4925">
        <v>4946</v>
      </c>
      <c r="V4925">
        <v>4947</v>
      </c>
      <c r="W4925">
        <v>4948</v>
      </c>
      <c r="X4925">
        <v>4949</v>
      </c>
      <c r="Y4925">
        <v>4950</v>
      </c>
      <c r="Z4925">
        <v>4951</v>
      </c>
      <c r="AA4925">
        <v>4952</v>
      </c>
      <c r="AB4925">
        <v>4953</v>
      </c>
      <c r="AC4925">
        <v>4954</v>
      </c>
      <c r="AD4925">
        <v>4955</v>
      </c>
      <c r="AE4925">
        <v>4956</v>
      </c>
      <c r="AF4925">
        <v>4957</v>
      </c>
      <c r="AG4925">
        <v>4958</v>
      </c>
      <c r="AH4925">
        <v>4959</v>
      </c>
      <c r="AI4925">
        <v>4960</v>
      </c>
      <c r="AJ4925">
        <v>4961</v>
      </c>
      <c r="AK4925">
        <v>4962</v>
      </c>
      <c r="AL4925">
        <v>4963</v>
      </c>
      <c r="AM4925">
        <v>4964</v>
      </c>
      <c r="AN4925">
        <v>4965</v>
      </c>
      <c r="AO4925">
        <v>4966</v>
      </c>
      <c r="AP4925">
        <v>4967</v>
      </c>
      <c r="AQ4925">
        <v>4968</v>
      </c>
      <c r="AR4925">
        <v>4969</v>
      </c>
      <c r="AS4925">
        <v>4970</v>
      </c>
      <c r="AT4925">
        <v>4971</v>
      </c>
      <c r="AU4925">
        <v>4972</v>
      </c>
      <c r="AV4925">
        <v>4973</v>
      </c>
      <c r="AW4925">
        <v>4974</v>
      </c>
      <c r="AX4925">
        <v>4975</v>
      </c>
    </row>
    <row r="4926" spans="1:50" x14ac:dyDescent="0.25">
      <c r="A4926">
        <v>4927</v>
      </c>
      <c r="B4926">
        <v>4928</v>
      </c>
      <c r="C4926">
        <v>4929</v>
      </c>
      <c r="D4926">
        <v>4930</v>
      </c>
      <c r="E4926">
        <v>4931</v>
      </c>
      <c r="F4926">
        <v>4932</v>
      </c>
      <c r="G4926">
        <v>4933</v>
      </c>
      <c r="H4926">
        <v>4934</v>
      </c>
      <c r="I4926">
        <v>4935</v>
      </c>
      <c r="J4926">
        <v>4936</v>
      </c>
      <c r="K4926">
        <v>4937</v>
      </c>
      <c r="L4926">
        <v>4938</v>
      </c>
      <c r="M4926">
        <v>4939</v>
      </c>
      <c r="N4926">
        <v>4940</v>
      </c>
      <c r="O4926">
        <v>4941</v>
      </c>
      <c r="P4926">
        <v>4942</v>
      </c>
      <c r="Q4926">
        <v>4943</v>
      </c>
      <c r="R4926">
        <v>4944</v>
      </c>
      <c r="S4926">
        <v>4945</v>
      </c>
      <c r="T4926">
        <v>4946</v>
      </c>
      <c r="U4926">
        <v>4947</v>
      </c>
      <c r="V4926">
        <v>4948</v>
      </c>
      <c r="W4926">
        <v>4949</v>
      </c>
      <c r="X4926">
        <v>4950</v>
      </c>
      <c r="Y4926">
        <v>4951</v>
      </c>
      <c r="Z4926">
        <v>4952</v>
      </c>
      <c r="AA4926">
        <v>4953</v>
      </c>
      <c r="AB4926">
        <v>4954</v>
      </c>
      <c r="AC4926">
        <v>4955</v>
      </c>
      <c r="AD4926">
        <v>4956</v>
      </c>
      <c r="AE4926">
        <v>4957</v>
      </c>
      <c r="AF4926">
        <v>4958</v>
      </c>
      <c r="AG4926">
        <v>4959</v>
      </c>
      <c r="AH4926">
        <v>4960</v>
      </c>
      <c r="AI4926">
        <v>4961</v>
      </c>
      <c r="AJ4926">
        <v>4962</v>
      </c>
      <c r="AK4926">
        <v>4963</v>
      </c>
      <c r="AL4926">
        <v>4964</v>
      </c>
      <c r="AM4926">
        <v>4965</v>
      </c>
      <c r="AN4926">
        <v>4966</v>
      </c>
      <c r="AO4926">
        <v>4967</v>
      </c>
      <c r="AP4926">
        <v>4968</v>
      </c>
      <c r="AQ4926">
        <v>4969</v>
      </c>
      <c r="AR4926">
        <v>4970</v>
      </c>
      <c r="AS4926">
        <v>4971</v>
      </c>
      <c r="AT4926">
        <v>4972</v>
      </c>
      <c r="AU4926">
        <v>4973</v>
      </c>
      <c r="AV4926">
        <v>4974</v>
      </c>
      <c r="AW4926">
        <v>4975</v>
      </c>
      <c r="AX4926">
        <v>4976</v>
      </c>
    </row>
    <row r="4927" spans="1:50" x14ac:dyDescent="0.25">
      <c r="A4927">
        <v>4928</v>
      </c>
      <c r="B4927">
        <v>4929</v>
      </c>
      <c r="C4927">
        <v>4930</v>
      </c>
      <c r="D4927">
        <v>4931</v>
      </c>
      <c r="E4927">
        <v>4932</v>
      </c>
      <c r="F4927">
        <v>4933</v>
      </c>
      <c r="G4927">
        <v>4934</v>
      </c>
      <c r="H4927">
        <v>4935</v>
      </c>
      <c r="I4927">
        <v>4936</v>
      </c>
      <c r="J4927">
        <v>4937</v>
      </c>
      <c r="K4927">
        <v>4938</v>
      </c>
      <c r="L4927">
        <v>4939</v>
      </c>
      <c r="M4927">
        <v>4940</v>
      </c>
      <c r="N4927">
        <v>4941</v>
      </c>
      <c r="O4927">
        <v>4942</v>
      </c>
      <c r="P4927">
        <v>4943</v>
      </c>
      <c r="Q4927">
        <v>4944</v>
      </c>
      <c r="R4927">
        <v>4945</v>
      </c>
      <c r="S4927">
        <v>4946</v>
      </c>
      <c r="T4927">
        <v>4947</v>
      </c>
      <c r="U4927">
        <v>4948</v>
      </c>
      <c r="V4927">
        <v>4949</v>
      </c>
      <c r="W4927">
        <v>4950</v>
      </c>
      <c r="X4927">
        <v>4951</v>
      </c>
      <c r="Y4927">
        <v>4952</v>
      </c>
      <c r="Z4927">
        <v>4953</v>
      </c>
      <c r="AA4927">
        <v>4954</v>
      </c>
      <c r="AB4927">
        <v>4955</v>
      </c>
      <c r="AC4927">
        <v>4956</v>
      </c>
      <c r="AD4927">
        <v>4957</v>
      </c>
      <c r="AE4927">
        <v>4958</v>
      </c>
      <c r="AF4927">
        <v>4959</v>
      </c>
      <c r="AG4927">
        <v>4960</v>
      </c>
      <c r="AH4927">
        <v>4961</v>
      </c>
      <c r="AI4927">
        <v>4962</v>
      </c>
      <c r="AJ4927">
        <v>4963</v>
      </c>
      <c r="AK4927">
        <v>4964</v>
      </c>
      <c r="AL4927">
        <v>4965</v>
      </c>
      <c r="AM4927">
        <v>4966</v>
      </c>
      <c r="AN4927">
        <v>4967</v>
      </c>
      <c r="AO4927">
        <v>4968</v>
      </c>
      <c r="AP4927">
        <v>4969</v>
      </c>
      <c r="AQ4927">
        <v>4970</v>
      </c>
      <c r="AR4927">
        <v>4971</v>
      </c>
      <c r="AS4927">
        <v>4972</v>
      </c>
      <c r="AT4927">
        <v>4973</v>
      </c>
      <c r="AU4927">
        <v>4974</v>
      </c>
      <c r="AV4927">
        <v>4975</v>
      </c>
      <c r="AW4927">
        <v>4976</v>
      </c>
      <c r="AX4927">
        <v>4977</v>
      </c>
    </row>
    <row r="4928" spans="1:50" x14ac:dyDescent="0.25">
      <c r="A4928">
        <v>4929</v>
      </c>
      <c r="B4928">
        <v>4930</v>
      </c>
      <c r="C4928">
        <v>4931</v>
      </c>
      <c r="D4928">
        <v>4932</v>
      </c>
      <c r="E4928">
        <v>4933</v>
      </c>
      <c r="F4928">
        <v>4934</v>
      </c>
      <c r="G4928">
        <v>4935</v>
      </c>
      <c r="H4928">
        <v>4936</v>
      </c>
      <c r="I4928">
        <v>4937</v>
      </c>
      <c r="J4928">
        <v>4938</v>
      </c>
      <c r="K4928">
        <v>4939</v>
      </c>
      <c r="L4928">
        <v>4940</v>
      </c>
      <c r="M4928">
        <v>4941</v>
      </c>
      <c r="N4928">
        <v>4942</v>
      </c>
      <c r="O4928">
        <v>4943</v>
      </c>
      <c r="P4928">
        <v>4944</v>
      </c>
      <c r="Q4928">
        <v>4945</v>
      </c>
      <c r="R4928">
        <v>4946</v>
      </c>
      <c r="S4928">
        <v>4947</v>
      </c>
      <c r="T4928">
        <v>4948</v>
      </c>
      <c r="U4928">
        <v>4949</v>
      </c>
      <c r="V4928">
        <v>4950</v>
      </c>
      <c r="W4928">
        <v>4951</v>
      </c>
      <c r="X4928">
        <v>4952</v>
      </c>
      <c r="Y4928">
        <v>4953</v>
      </c>
      <c r="Z4928">
        <v>4954</v>
      </c>
      <c r="AA4928">
        <v>4955</v>
      </c>
      <c r="AB4928">
        <v>4956</v>
      </c>
      <c r="AC4928">
        <v>4957</v>
      </c>
      <c r="AD4928">
        <v>4958</v>
      </c>
      <c r="AE4928">
        <v>4959</v>
      </c>
      <c r="AF4928">
        <v>4960</v>
      </c>
      <c r="AG4928">
        <v>4961</v>
      </c>
      <c r="AH4928">
        <v>4962</v>
      </c>
      <c r="AI4928">
        <v>4963</v>
      </c>
      <c r="AJ4928">
        <v>4964</v>
      </c>
      <c r="AK4928">
        <v>4965</v>
      </c>
      <c r="AL4928">
        <v>4966</v>
      </c>
      <c r="AM4928">
        <v>4967</v>
      </c>
      <c r="AN4928">
        <v>4968</v>
      </c>
      <c r="AO4928">
        <v>4969</v>
      </c>
      <c r="AP4928">
        <v>4970</v>
      </c>
      <c r="AQ4928">
        <v>4971</v>
      </c>
      <c r="AR4928">
        <v>4972</v>
      </c>
      <c r="AS4928">
        <v>4973</v>
      </c>
      <c r="AT4928">
        <v>4974</v>
      </c>
      <c r="AU4928">
        <v>4975</v>
      </c>
      <c r="AV4928">
        <v>4976</v>
      </c>
      <c r="AW4928">
        <v>4977</v>
      </c>
      <c r="AX4928">
        <v>4978</v>
      </c>
    </row>
    <row r="4929" spans="1:50" x14ac:dyDescent="0.25">
      <c r="A4929">
        <v>4930</v>
      </c>
      <c r="B4929">
        <v>4931</v>
      </c>
      <c r="C4929">
        <v>4932</v>
      </c>
      <c r="D4929">
        <v>4933</v>
      </c>
      <c r="E4929">
        <v>4934</v>
      </c>
      <c r="F4929">
        <v>4935</v>
      </c>
      <c r="G4929">
        <v>4936</v>
      </c>
      <c r="H4929">
        <v>4937</v>
      </c>
      <c r="I4929">
        <v>4938</v>
      </c>
      <c r="J4929">
        <v>4939</v>
      </c>
      <c r="K4929">
        <v>4940</v>
      </c>
      <c r="L4929">
        <v>4941</v>
      </c>
      <c r="M4929">
        <v>4942</v>
      </c>
      <c r="N4929">
        <v>4943</v>
      </c>
      <c r="O4929">
        <v>4944</v>
      </c>
      <c r="P4929">
        <v>4945</v>
      </c>
      <c r="Q4929">
        <v>4946</v>
      </c>
      <c r="R4929">
        <v>4947</v>
      </c>
      <c r="S4929">
        <v>4948</v>
      </c>
      <c r="T4929">
        <v>4949</v>
      </c>
      <c r="U4929">
        <v>4950</v>
      </c>
      <c r="V4929">
        <v>4951</v>
      </c>
      <c r="W4929">
        <v>4952</v>
      </c>
      <c r="X4929">
        <v>4953</v>
      </c>
      <c r="Y4929">
        <v>4954</v>
      </c>
      <c r="Z4929">
        <v>4955</v>
      </c>
      <c r="AA4929">
        <v>4956</v>
      </c>
      <c r="AB4929">
        <v>4957</v>
      </c>
      <c r="AC4929">
        <v>4958</v>
      </c>
      <c r="AD4929">
        <v>4959</v>
      </c>
      <c r="AE4929">
        <v>4960</v>
      </c>
      <c r="AF4929">
        <v>4961</v>
      </c>
      <c r="AG4929">
        <v>4962</v>
      </c>
      <c r="AH4929">
        <v>4963</v>
      </c>
      <c r="AI4929">
        <v>4964</v>
      </c>
      <c r="AJ4929">
        <v>4965</v>
      </c>
      <c r="AK4929">
        <v>4966</v>
      </c>
      <c r="AL4929">
        <v>4967</v>
      </c>
      <c r="AM4929">
        <v>4968</v>
      </c>
      <c r="AN4929">
        <v>4969</v>
      </c>
      <c r="AO4929">
        <v>4970</v>
      </c>
      <c r="AP4929">
        <v>4971</v>
      </c>
      <c r="AQ4929">
        <v>4972</v>
      </c>
      <c r="AR4929">
        <v>4973</v>
      </c>
      <c r="AS4929">
        <v>4974</v>
      </c>
      <c r="AT4929">
        <v>4975</v>
      </c>
      <c r="AU4929">
        <v>4976</v>
      </c>
      <c r="AV4929">
        <v>4977</v>
      </c>
      <c r="AW4929">
        <v>4978</v>
      </c>
      <c r="AX4929">
        <v>4979</v>
      </c>
    </row>
    <row r="4930" spans="1:50" x14ac:dyDescent="0.25">
      <c r="A4930">
        <v>4931</v>
      </c>
      <c r="B4930">
        <v>4932</v>
      </c>
      <c r="C4930">
        <v>4933</v>
      </c>
      <c r="D4930">
        <v>4934</v>
      </c>
      <c r="E4930">
        <v>4935</v>
      </c>
      <c r="F4930">
        <v>4936</v>
      </c>
      <c r="G4930">
        <v>4937</v>
      </c>
      <c r="H4930">
        <v>4938</v>
      </c>
      <c r="I4930">
        <v>4939</v>
      </c>
      <c r="J4930">
        <v>4940</v>
      </c>
      <c r="K4930">
        <v>4941</v>
      </c>
      <c r="L4930">
        <v>4942</v>
      </c>
      <c r="M4930">
        <v>4943</v>
      </c>
      <c r="N4930">
        <v>4944</v>
      </c>
      <c r="O4930">
        <v>4945</v>
      </c>
      <c r="P4930">
        <v>4946</v>
      </c>
      <c r="Q4930">
        <v>4947</v>
      </c>
      <c r="R4930">
        <v>4948</v>
      </c>
      <c r="S4930">
        <v>4949</v>
      </c>
      <c r="T4930">
        <v>4950</v>
      </c>
      <c r="U4930">
        <v>4951</v>
      </c>
      <c r="V4930">
        <v>4952</v>
      </c>
      <c r="W4930">
        <v>4953</v>
      </c>
      <c r="X4930">
        <v>4954</v>
      </c>
      <c r="Y4930">
        <v>4955</v>
      </c>
      <c r="Z4930">
        <v>4956</v>
      </c>
      <c r="AA4930">
        <v>4957</v>
      </c>
      <c r="AB4930">
        <v>4958</v>
      </c>
      <c r="AC4930">
        <v>4959</v>
      </c>
      <c r="AD4930">
        <v>4960</v>
      </c>
      <c r="AE4930">
        <v>4961</v>
      </c>
      <c r="AF4930">
        <v>4962</v>
      </c>
      <c r="AG4930">
        <v>4963</v>
      </c>
      <c r="AH4930">
        <v>4964</v>
      </c>
      <c r="AI4930">
        <v>4965</v>
      </c>
      <c r="AJ4930">
        <v>4966</v>
      </c>
      <c r="AK4930">
        <v>4967</v>
      </c>
      <c r="AL4930">
        <v>4968</v>
      </c>
      <c r="AM4930">
        <v>4969</v>
      </c>
      <c r="AN4930">
        <v>4970</v>
      </c>
      <c r="AO4930">
        <v>4971</v>
      </c>
      <c r="AP4930">
        <v>4972</v>
      </c>
      <c r="AQ4930">
        <v>4973</v>
      </c>
      <c r="AR4930">
        <v>4974</v>
      </c>
      <c r="AS4930">
        <v>4975</v>
      </c>
      <c r="AT4930">
        <v>4976</v>
      </c>
      <c r="AU4930">
        <v>4977</v>
      </c>
      <c r="AV4930">
        <v>4978</v>
      </c>
      <c r="AW4930">
        <v>4979</v>
      </c>
      <c r="AX4930">
        <v>4980</v>
      </c>
    </row>
    <row r="4931" spans="1:50" x14ac:dyDescent="0.25">
      <c r="A4931">
        <v>4932</v>
      </c>
      <c r="B4931">
        <v>4933</v>
      </c>
      <c r="C4931">
        <v>4934</v>
      </c>
      <c r="D4931">
        <v>4935</v>
      </c>
      <c r="E4931">
        <v>4936</v>
      </c>
      <c r="F4931">
        <v>4937</v>
      </c>
      <c r="G4931">
        <v>4938</v>
      </c>
      <c r="H4931">
        <v>4939</v>
      </c>
      <c r="I4931">
        <v>4940</v>
      </c>
      <c r="J4931">
        <v>4941</v>
      </c>
      <c r="K4931">
        <v>4942</v>
      </c>
      <c r="L4931">
        <v>4943</v>
      </c>
      <c r="M4931">
        <v>4944</v>
      </c>
      <c r="N4931">
        <v>4945</v>
      </c>
      <c r="O4931">
        <v>4946</v>
      </c>
      <c r="P4931">
        <v>4947</v>
      </c>
      <c r="Q4931">
        <v>4948</v>
      </c>
      <c r="R4931">
        <v>4949</v>
      </c>
      <c r="S4931">
        <v>4950</v>
      </c>
      <c r="T4931">
        <v>4951</v>
      </c>
      <c r="U4931">
        <v>4952</v>
      </c>
      <c r="V4931">
        <v>4953</v>
      </c>
      <c r="W4931">
        <v>4954</v>
      </c>
      <c r="X4931">
        <v>4955</v>
      </c>
      <c r="Y4931">
        <v>4956</v>
      </c>
      <c r="Z4931">
        <v>4957</v>
      </c>
      <c r="AA4931">
        <v>4958</v>
      </c>
      <c r="AB4931">
        <v>4959</v>
      </c>
      <c r="AC4931">
        <v>4960</v>
      </c>
      <c r="AD4931">
        <v>4961</v>
      </c>
      <c r="AE4931">
        <v>4962</v>
      </c>
      <c r="AF4931">
        <v>4963</v>
      </c>
      <c r="AG4931">
        <v>4964</v>
      </c>
      <c r="AH4931">
        <v>4965</v>
      </c>
      <c r="AI4931">
        <v>4966</v>
      </c>
      <c r="AJ4931">
        <v>4967</v>
      </c>
      <c r="AK4931">
        <v>4968</v>
      </c>
      <c r="AL4931">
        <v>4969</v>
      </c>
      <c r="AM4931">
        <v>4970</v>
      </c>
      <c r="AN4931">
        <v>4971</v>
      </c>
      <c r="AO4931">
        <v>4972</v>
      </c>
      <c r="AP4931">
        <v>4973</v>
      </c>
      <c r="AQ4931">
        <v>4974</v>
      </c>
      <c r="AR4931">
        <v>4975</v>
      </c>
      <c r="AS4931">
        <v>4976</v>
      </c>
      <c r="AT4931">
        <v>4977</v>
      </c>
      <c r="AU4931">
        <v>4978</v>
      </c>
      <c r="AV4931">
        <v>4979</v>
      </c>
      <c r="AW4931">
        <v>4980</v>
      </c>
      <c r="AX4931">
        <v>4981</v>
      </c>
    </row>
    <row r="4932" spans="1:50" x14ac:dyDescent="0.25">
      <c r="A4932">
        <v>4933</v>
      </c>
      <c r="B4932">
        <v>4934</v>
      </c>
      <c r="C4932">
        <v>4935</v>
      </c>
      <c r="D4932">
        <v>4936</v>
      </c>
      <c r="E4932">
        <v>4937</v>
      </c>
      <c r="F4932">
        <v>4938</v>
      </c>
      <c r="G4932">
        <v>4939</v>
      </c>
      <c r="H4932">
        <v>4940</v>
      </c>
      <c r="I4932">
        <v>4941</v>
      </c>
      <c r="J4932">
        <v>4942</v>
      </c>
      <c r="K4932">
        <v>4943</v>
      </c>
      <c r="L4932">
        <v>4944</v>
      </c>
      <c r="M4932">
        <v>4945</v>
      </c>
      <c r="N4932">
        <v>4946</v>
      </c>
      <c r="O4932">
        <v>4947</v>
      </c>
      <c r="P4932">
        <v>4948</v>
      </c>
      <c r="Q4932">
        <v>4949</v>
      </c>
      <c r="R4932">
        <v>4950</v>
      </c>
      <c r="S4932">
        <v>4951</v>
      </c>
      <c r="T4932">
        <v>4952</v>
      </c>
      <c r="U4932">
        <v>4953</v>
      </c>
      <c r="V4932">
        <v>4954</v>
      </c>
      <c r="W4932">
        <v>4955</v>
      </c>
      <c r="X4932">
        <v>4956</v>
      </c>
      <c r="Y4932">
        <v>4957</v>
      </c>
      <c r="Z4932">
        <v>4958</v>
      </c>
      <c r="AA4932">
        <v>4959</v>
      </c>
      <c r="AB4932">
        <v>4960</v>
      </c>
      <c r="AC4932">
        <v>4961</v>
      </c>
      <c r="AD4932">
        <v>4962</v>
      </c>
      <c r="AE4932">
        <v>4963</v>
      </c>
      <c r="AF4932">
        <v>4964</v>
      </c>
      <c r="AG4932">
        <v>4965</v>
      </c>
      <c r="AH4932">
        <v>4966</v>
      </c>
      <c r="AI4932">
        <v>4967</v>
      </c>
      <c r="AJ4932">
        <v>4968</v>
      </c>
      <c r="AK4932">
        <v>4969</v>
      </c>
      <c r="AL4932">
        <v>4970</v>
      </c>
      <c r="AM4932">
        <v>4971</v>
      </c>
      <c r="AN4932">
        <v>4972</v>
      </c>
      <c r="AO4932">
        <v>4973</v>
      </c>
      <c r="AP4932">
        <v>4974</v>
      </c>
      <c r="AQ4932">
        <v>4975</v>
      </c>
      <c r="AR4932">
        <v>4976</v>
      </c>
      <c r="AS4932">
        <v>4977</v>
      </c>
      <c r="AT4932">
        <v>4978</v>
      </c>
      <c r="AU4932">
        <v>4979</v>
      </c>
      <c r="AV4932">
        <v>4980</v>
      </c>
      <c r="AW4932">
        <v>4981</v>
      </c>
      <c r="AX4932">
        <v>4982</v>
      </c>
    </row>
    <row r="4933" spans="1:50" x14ac:dyDescent="0.25">
      <c r="A4933">
        <v>4934</v>
      </c>
      <c r="B4933">
        <v>4935</v>
      </c>
      <c r="C4933">
        <v>4936</v>
      </c>
      <c r="D4933">
        <v>4937</v>
      </c>
      <c r="E4933">
        <v>4938</v>
      </c>
      <c r="F4933">
        <v>4939</v>
      </c>
      <c r="G4933">
        <v>4940</v>
      </c>
      <c r="H4933">
        <v>4941</v>
      </c>
      <c r="I4933">
        <v>4942</v>
      </c>
      <c r="J4933">
        <v>4943</v>
      </c>
      <c r="K4933">
        <v>4944</v>
      </c>
      <c r="L4933">
        <v>4945</v>
      </c>
      <c r="M4933">
        <v>4946</v>
      </c>
      <c r="N4933">
        <v>4947</v>
      </c>
      <c r="O4933">
        <v>4948</v>
      </c>
      <c r="P4933">
        <v>4949</v>
      </c>
      <c r="Q4933">
        <v>4950</v>
      </c>
      <c r="R4933">
        <v>4951</v>
      </c>
      <c r="S4933">
        <v>4952</v>
      </c>
      <c r="T4933">
        <v>4953</v>
      </c>
      <c r="U4933">
        <v>4954</v>
      </c>
      <c r="V4933">
        <v>4955</v>
      </c>
      <c r="W4933">
        <v>4956</v>
      </c>
      <c r="X4933">
        <v>4957</v>
      </c>
      <c r="Y4933">
        <v>4958</v>
      </c>
      <c r="Z4933">
        <v>4959</v>
      </c>
      <c r="AA4933">
        <v>4960</v>
      </c>
      <c r="AB4933">
        <v>4961</v>
      </c>
      <c r="AC4933">
        <v>4962</v>
      </c>
      <c r="AD4933">
        <v>4963</v>
      </c>
      <c r="AE4933">
        <v>4964</v>
      </c>
      <c r="AF4933">
        <v>4965</v>
      </c>
      <c r="AG4933">
        <v>4966</v>
      </c>
      <c r="AH4933">
        <v>4967</v>
      </c>
      <c r="AI4933">
        <v>4968</v>
      </c>
      <c r="AJ4933">
        <v>4969</v>
      </c>
      <c r="AK4933">
        <v>4970</v>
      </c>
      <c r="AL4933">
        <v>4971</v>
      </c>
      <c r="AM4933">
        <v>4972</v>
      </c>
      <c r="AN4933">
        <v>4973</v>
      </c>
      <c r="AO4933">
        <v>4974</v>
      </c>
      <c r="AP4933">
        <v>4975</v>
      </c>
      <c r="AQ4933">
        <v>4976</v>
      </c>
      <c r="AR4933">
        <v>4977</v>
      </c>
      <c r="AS4933">
        <v>4978</v>
      </c>
      <c r="AT4933">
        <v>4979</v>
      </c>
      <c r="AU4933">
        <v>4980</v>
      </c>
      <c r="AV4933">
        <v>4981</v>
      </c>
      <c r="AW4933">
        <v>4982</v>
      </c>
      <c r="AX4933">
        <v>4983</v>
      </c>
    </row>
    <row r="4934" spans="1:50" x14ac:dyDescent="0.25">
      <c r="A4934">
        <v>4935</v>
      </c>
      <c r="B4934">
        <v>4936</v>
      </c>
      <c r="C4934">
        <v>4937</v>
      </c>
      <c r="D4934">
        <v>4938</v>
      </c>
      <c r="E4934">
        <v>4939</v>
      </c>
      <c r="F4934">
        <v>4940</v>
      </c>
      <c r="G4934">
        <v>4941</v>
      </c>
      <c r="H4934">
        <v>4942</v>
      </c>
      <c r="I4934">
        <v>4943</v>
      </c>
      <c r="J4934">
        <v>4944</v>
      </c>
      <c r="K4934">
        <v>4945</v>
      </c>
      <c r="L4934">
        <v>4946</v>
      </c>
      <c r="M4934">
        <v>4947</v>
      </c>
      <c r="N4934">
        <v>4948</v>
      </c>
      <c r="O4934">
        <v>4949</v>
      </c>
      <c r="P4934">
        <v>4950</v>
      </c>
      <c r="Q4934">
        <v>4951</v>
      </c>
      <c r="R4934">
        <v>4952</v>
      </c>
      <c r="S4934">
        <v>4953</v>
      </c>
      <c r="T4934">
        <v>4954</v>
      </c>
      <c r="U4934">
        <v>4955</v>
      </c>
      <c r="V4934">
        <v>4956</v>
      </c>
      <c r="W4934">
        <v>4957</v>
      </c>
      <c r="X4934">
        <v>4958</v>
      </c>
      <c r="Y4934">
        <v>4959</v>
      </c>
      <c r="Z4934">
        <v>4960</v>
      </c>
      <c r="AA4934">
        <v>4961</v>
      </c>
      <c r="AB4934">
        <v>4962</v>
      </c>
      <c r="AC4934">
        <v>4963</v>
      </c>
      <c r="AD4934">
        <v>4964</v>
      </c>
      <c r="AE4934">
        <v>4965</v>
      </c>
      <c r="AF4934">
        <v>4966</v>
      </c>
      <c r="AG4934">
        <v>4967</v>
      </c>
      <c r="AH4934">
        <v>4968</v>
      </c>
      <c r="AI4934">
        <v>4969</v>
      </c>
      <c r="AJ4934">
        <v>4970</v>
      </c>
      <c r="AK4934">
        <v>4971</v>
      </c>
      <c r="AL4934">
        <v>4972</v>
      </c>
      <c r="AM4934">
        <v>4973</v>
      </c>
      <c r="AN4934">
        <v>4974</v>
      </c>
      <c r="AO4934">
        <v>4975</v>
      </c>
      <c r="AP4934">
        <v>4976</v>
      </c>
      <c r="AQ4934">
        <v>4977</v>
      </c>
      <c r="AR4934">
        <v>4978</v>
      </c>
      <c r="AS4934">
        <v>4979</v>
      </c>
      <c r="AT4934">
        <v>4980</v>
      </c>
      <c r="AU4934">
        <v>4981</v>
      </c>
      <c r="AV4934">
        <v>4982</v>
      </c>
      <c r="AW4934">
        <v>4983</v>
      </c>
      <c r="AX4934">
        <v>4984</v>
      </c>
    </row>
    <row r="4935" spans="1:50" x14ac:dyDescent="0.25">
      <c r="A4935">
        <v>4936</v>
      </c>
      <c r="B4935">
        <v>4937</v>
      </c>
      <c r="C4935">
        <v>4938</v>
      </c>
      <c r="D4935">
        <v>4939</v>
      </c>
      <c r="E4935">
        <v>4940</v>
      </c>
      <c r="F4935">
        <v>4941</v>
      </c>
      <c r="G4935">
        <v>4942</v>
      </c>
      <c r="H4935">
        <v>4943</v>
      </c>
      <c r="I4935">
        <v>4944</v>
      </c>
      <c r="J4935">
        <v>4945</v>
      </c>
      <c r="K4935">
        <v>4946</v>
      </c>
      <c r="L4935">
        <v>4947</v>
      </c>
      <c r="M4935">
        <v>4948</v>
      </c>
      <c r="N4935">
        <v>4949</v>
      </c>
      <c r="O4935">
        <v>4950</v>
      </c>
      <c r="P4935">
        <v>4951</v>
      </c>
      <c r="Q4935">
        <v>4952</v>
      </c>
      <c r="R4935">
        <v>4953</v>
      </c>
      <c r="S4935">
        <v>4954</v>
      </c>
      <c r="T4935">
        <v>4955</v>
      </c>
      <c r="U4935">
        <v>4956</v>
      </c>
      <c r="V4935">
        <v>4957</v>
      </c>
      <c r="W4935">
        <v>4958</v>
      </c>
      <c r="X4935">
        <v>4959</v>
      </c>
      <c r="Y4935">
        <v>4960</v>
      </c>
      <c r="Z4935">
        <v>4961</v>
      </c>
      <c r="AA4935">
        <v>4962</v>
      </c>
      <c r="AB4935">
        <v>4963</v>
      </c>
      <c r="AC4935">
        <v>4964</v>
      </c>
      <c r="AD4935">
        <v>4965</v>
      </c>
      <c r="AE4935">
        <v>4966</v>
      </c>
      <c r="AF4935">
        <v>4967</v>
      </c>
      <c r="AG4935">
        <v>4968</v>
      </c>
      <c r="AH4935">
        <v>4969</v>
      </c>
      <c r="AI4935">
        <v>4970</v>
      </c>
      <c r="AJ4935">
        <v>4971</v>
      </c>
      <c r="AK4935">
        <v>4972</v>
      </c>
      <c r="AL4935">
        <v>4973</v>
      </c>
      <c r="AM4935">
        <v>4974</v>
      </c>
      <c r="AN4935">
        <v>4975</v>
      </c>
      <c r="AO4935">
        <v>4976</v>
      </c>
      <c r="AP4935">
        <v>4977</v>
      </c>
      <c r="AQ4935">
        <v>4978</v>
      </c>
      <c r="AR4935">
        <v>4979</v>
      </c>
      <c r="AS4935">
        <v>4980</v>
      </c>
      <c r="AT4935">
        <v>4981</v>
      </c>
      <c r="AU4935">
        <v>4982</v>
      </c>
      <c r="AV4935">
        <v>4983</v>
      </c>
      <c r="AW4935">
        <v>4984</v>
      </c>
      <c r="AX4935">
        <v>4985</v>
      </c>
    </row>
    <row r="4936" spans="1:50" x14ac:dyDescent="0.25">
      <c r="A4936">
        <v>4937</v>
      </c>
      <c r="B4936">
        <v>4938</v>
      </c>
      <c r="C4936">
        <v>4939</v>
      </c>
      <c r="D4936">
        <v>4940</v>
      </c>
      <c r="E4936">
        <v>4941</v>
      </c>
      <c r="F4936">
        <v>4942</v>
      </c>
      <c r="G4936">
        <v>4943</v>
      </c>
      <c r="H4936">
        <v>4944</v>
      </c>
      <c r="I4936">
        <v>4945</v>
      </c>
      <c r="J4936">
        <v>4946</v>
      </c>
      <c r="K4936">
        <v>4947</v>
      </c>
      <c r="L4936">
        <v>4948</v>
      </c>
      <c r="M4936">
        <v>4949</v>
      </c>
      <c r="N4936">
        <v>4950</v>
      </c>
      <c r="O4936">
        <v>4951</v>
      </c>
      <c r="P4936">
        <v>4952</v>
      </c>
      <c r="Q4936">
        <v>4953</v>
      </c>
      <c r="R4936">
        <v>4954</v>
      </c>
      <c r="S4936">
        <v>4955</v>
      </c>
      <c r="T4936">
        <v>4956</v>
      </c>
      <c r="U4936">
        <v>4957</v>
      </c>
      <c r="V4936">
        <v>4958</v>
      </c>
      <c r="W4936">
        <v>4959</v>
      </c>
      <c r="X4936">
        <v>4960</v>
      </c>
      <c r="Y4936">
        <v>4961</v>
      </c>
      <c r="Z4936">
        <v>4962</v>
      </c>
      <c r="AA4936">
        <v>4963</v>
      </c>
      <c r="AB4936">
        <v>4964</v>
      </c>
      <c r="AC4936">
        <v>4965</v>
      </c>
      <c r="AD4936">
        <v>4966</v>
      </c>
      <c r="AE4936">
        <v>4967</v>
      </c>
      <c r="AF4936">
        <v>4968</v>
      </c>
      <c r="AG4936">
        <v>4969</v>
      </c>
      <c r="AH4936">
        <v>4970</v>
      </c>
      <c r="AI4936">
        <v>4971</v>
      </c>
      <c r="AJ4936">
        <v>4972</v>
      </c>
      <c r="AK4936">
        <v>4973</v>
      </c>
      <c r="AL4936">
        <v>4974</v>
      </c>
      <c r="AM4936">
        <v>4975</v>
      </c>
      <c r="AN4936">
        <v>4976</v>
      </c>
      <c r="AO4936">
        <v>4977</v>
      </c>
      <c r="AP4936">
        <v>4978</v>
      </c>
      <c r="AQ4936">
        <v>4979</v>
      </c>
      <c r="AR4936">
        <v>4980</v>
      </c>
      <c r="AS4936">
        <v>4981</v>
      </c>
      <c r="AT4936">
        <v>4982</v>
      </c>
      <c r="AU4936">
        <v>4983</v>
      </c>
      <c r="AV4936">
        <v>4984</v>
      </c>
      <c r="AW4936">
        <v>4985</v>
      </c>
      <c r="AX4936">
        <v>4986</v>
      </c>
    </row>
    <row r="4937" spans="1:50" x14ac:dyDescent="0.25">
      <c r="A4937">
        <v>4938</v>
      </c>
      <c r="B4937">
        <v>4939</v>
      </c>
      <c r="C4937">
        <v>4940</v>
      </c>
      <c r="D4937">
        <v>4941</v>
      </c>
      <c r="E4937">
        <v>4942</v>
      </c>
      <c r="F4937">
        <v>4943</v>
      </c>
      <c r="G4937">
        <v>4944</v>
      </c>
      <c r="H4937">
        <v>4945</v>
      </c>
      <c r="I4937">
        <v>4946</v>
      </c>
      <c r="J4937">
        <v>4947</v>
      </c>
      <c r="K4937">
        <v>4948</v>
      </c>
      <c r="L4937">
        <v>4949</v>
      </c>
      <c r="M4937">
        <v>4950</v>
      </c>
      <c r="N4937">
        <v>4951</v>
      </c>
      <c r="O4937">
        <v>4952</v>
      </c>
      <c r="P4937">
        <v>4953</v>
      </c>
      <c r="Q4937">
        <v>4954</v>
      </c>
      <c r="R4937">
        <v>4955</v>
      </c>
      <c r="S4937">
        <v>4956</v>
      </c>
      <c r="T4937">
        <v>4957</v>
      </c>
      <c r="U4937">
        <v>4958</v>
      </c>
      <c r="V4937">
        <v>4959</v>
      </c>
      <c r="W4937">
        <v>4960</v>
      </c>
      <c r="X4937">
        <v>4961</v>
      </c>
      <c r="Y4937">
        <v>4962</v>
      </c>
      <c r="Z4937">
        <v>4963</v>
      </c>
      <c r="AA4937">
        <v>4964</v>
      </c>
      <c r="AB4937">
        <v>4965</v>
      </c>
      <c r="AC4937">
        <v>4966</v>
      </c>
      <c r="AD4937">
        <v>4967</v>
      </c>
      <c r="AE4937">
        <v>4968</v>
      </c>
      <c r="AF4937">
        <v>4969</v>
      </c>
      <c r="AG4937">
        <v>4970</v>
      </c>
      <c r="AH4937">
        <v>4971</v>
      </c>
      <c r="AI4937">
        <v>4972</v>
      </c>
      <c r="AJ4937">
        <v>4973</v>
      </c>
      <c r="AK4937">
        <v>4974</v>
      </c>
      <c r="AL4937">
        <v>4975</v>
      </c>
      <c r="AM4937">
        <v>4976</v>
      </c>
      <c r="AN4937">
        <v>4977</v>
      </c>
      <c r="AO4937">
        <v>4978</v>
      </c>
      <c r="AP4937">
        <v>4979</v>
      </c>
      <c r="AQ4937">
        <v>4980</v>
      </c>
      <c r="AR4937">
        <v>4981</v>
      </c>
      <c r="AS4937">
        <v>4982</v>
      </c>
      <c r="AT4937">
        <v>4983</v>
      </c>
      <c r="AU4937">
        <v>4984</v>
      </c>
      <c r="AV4937">
        <v>4985</v>
      </c>
      <c r="AW4937">
        <v>4986</v>
      </c>
      <c r="AX4937">
        <v>4987</v>
      </c>
    </row>
    <row r="4938" spans="1:50" x14ac:dyDescent="0.25">
      <c r="A4938">
        <v>4939</v>
      </c>
      <c r="B4938">
        <v>4940</v>
      </c>
      <c r="C4938">
        <v>4941</v>
      </c>
      <c r="D4938">
        <v>4942</v>
      </c>
      <c r="E4938">
        <v>4943</v>
      </c>
      <c r="F4938">
        <v>4944</v>
      </c>
      <c r="G4938">
        <v>4945</v>
      </c>
      <c r="H4938">
        <v>4946</v>
      </c>
      <c r="I4938">
        <v>4947</v>
      </c>
      <c r="J4938">
        <v>4948</v>
      </c>
      <c r="K4938">
        <v>4949</v>
      </c>
      <c r="L4938">
        <v>4950</v>
      </c>
      <c r="M4938">
        <v>4951</v>
      </c>
      <c r="N4938">
        <v>4952</v>
      </c>
      <c r="O4938">
        <v>4953</v>
      </c>
      <c r="P4938">
        <v>4954</v>
      </c>
      <c r="Q4938">
        <v>4955</v>
      </c>
      <c r="R4938">
        <v>4956</v>
      </c>
      <c r="S4938">
        <v>4957</v>
      </c>
      <c r="T4938">
        <v>4958</v>
      </c>
      <c r="U4938">
        <v>4959</v>
      </c>
      <c r="V4938">
        <v>4960</v>
      </c>
      <c r="W4938">
        <v>4961</v>
      </c>
      <c r="X4938">
        <v>4962</v>
      </c>
      <c r="Y4938">
        <v>4963</v>
      </c>
      <c r="Z4938">
        <v>4964</v>
      </c>
      <c r="AA4938">
        <v>4965</v>
      </c>
      <c r="AB4938">
        <v>4966</v>
      </c>
      <c r="AC4938">
        <v>4967</v>
      </c>
      <c r="AD4938">
        <v>4968</v>
      </c>
      <c r="AE4938">
        <v>4969</v>
      </c>
      <c r="AF4938">
        <v>4970</v>
      </c>
      <c r="AG4938">
        <v>4971</v>
      </c>
      <c r="AH4938">
        <v>4972</v>
      </c>
      <c r="AI4938">
        <v>4973</v>
      </c>
      <c r="AJ4938">
        <v>4974</v>
      </c>
      <c r="AK4938">
        <v>4975</v>
      </c>
      <c r="AL4938">
        <v>4976</v>
      </c>
      <c r="AM4938">
        <v>4977</v>
      </c>
      <c r="AN4938">
        <v>4978</v>
      </c>
      <c r="AO4938">
        <v>4979</v>
      </c>
      <c r="AP4938">
        <v>4980</v>
      </c>
      <c r="AQ4938">
        <v>4981</v>
      </c>
      <c r="AR4938">
        <v>4982</v>
      </c>
      <c r="AS4938">
        <v>4983</v>
      </c>
      <c r="AT4938">
        <v>4984</v>
      </c>
      <c r="AU4938">
        <v>4985</v>
      </c>
      <c r="AV4938">
        <v>4986</v>
      </c>
      <c r="AW4938">
        <v>4987</v>
      </c>
      <c r="AX4938">
        <v>4988</v>
      </c>
    </row>
    <row r="4939" spans="1:50" x14ac:dyDescent="0.25">
      <c r="A4939">
        <v>4940</v>
      </c>
      <c r="B4939">
        <v>4941</v>
      </c>
      <c r="C4939">
        <v>4942</v>
      </c>
      <c r="D4939">
        <v>4943</v>
      </c>
      <c r="E4939">
        <v>4944</v>
      </c>
      <c r="F4939">
        <v>4945</v>
      </c>
      <c r="G4939">
        <v>4946</v>
      </c>
      <c r="H4939">
        <v>4947</v>
      </c>
      <c r="I4939">
        <v>4948</v>
      </c>
      <c r="J4939">
        <v>4949</v>
      </c>
      <c r="K4939">
        <v>4950</v>
      </c>
      <c r="L4939">
        <v>4951</v>
      </c>
      <c r="M4939">
        <v>4952</v>
      </c>
      <c r="N4939">
        <v>4953</v>
      </c>
      <c r="O4939">
        <v>4954</v>
      </c>
      <c r="P4939">
        <v>4955</v>
      </c>
      <c r="Q4939">
        <v>4956</v>
      </c>
      <c r="R4939">
        <v>4957</v>
      </c>
      <c r="S4939">
        <v>4958</v>
      </c>
      <c r="T4939">
        <v>4959</v>
      </c>
      <c r="U4939">
        <v>4960</v>
      </c>
      <c r="V4939">
        <v>4961</v>
      </c>
      <c r="W4939">
        <v>4962</v>
      </c>
      <c r="X4939">
        <v>4963</v>
      </c>
      <c r="Y4939">
        <v>4964</v>
      </c>
      <c r="Z4939">
        <v>4965</v>
      </c>
      <c r="AA4939">
        <v>4966</v>
      </c>
      <c r="AB4939">
        <v>4967</v>
      </c>
      <c r="AC4939">
        <v>4968</v>
      </c>
      <c r="AD4939">
        <v>4969</v>
      </c>
      <c r="AE4939">
        <v>4970</v>
      </c>
      <c r="AF4939">
        <v>4971</v>
      </c>
      <c r="AG4939">
        <v>4972</v>
      </c>
      <c r="AH4939">
        <v>4973</v>
      </c>
      <c r="AI4939">
        <v>4974</v>
      </c>
      <c r="AJ4939">
        <v>4975</v>
      </c>
      <c r="AK4939">
        <v>4976</v>
      </c>
      <c r="AL4939">
        <v>4977</v>
      </c>
      <c r="AM4939">
        <v>4978</v>
      </c>
      <c r="AN4939">
        <v>4979</v>
      </c>
      <c r="AO4939">
        <v>4980</v>
      </c>
      <c r="AP4939">
        <v>4981</v>
      </c>
      <c r="AQ4939">
        <v>4982</v>
      </c>
      <c r="AR4939">
        <v>4983</v>
      </c>
      <c r="AS4939">
        <v>4984</v>
      </c>
      <c r="AT4939">
        <v>4985</v>
      </c>
      <c r="AU4939">
        <v>4986</v>
      </c>
      <c r="AV4939">
        <v>4987</v>
      </c>
      <c r="AW4939">
        <v>4988</v>
      </c>
      <c r="AX4939">
        <v>4989</v>
      </c>
    </row>
    <row r="4940" spans="1:50" x14ac:dyDescent="0.25">
      <c r="A4940">
        <v>4941</v>
      </c>
      <c r="B4940">
        <v>4942</v>
      </c>
      <c r="C4940">
        <v>4943</v>
      </c>
      <c r="D4940">
        <v>4944</v>
      </c>
      <c r="E4940">
        <v>4945</v>
      </c>
      <c r="F4940">
        <v>4946</v>
      </c>
      <c r="G4940">
        <v>4947</v>
      </c>
      <c r="H4940">
        <v>4948</v>
      </c>
      <c r="I4940">
        <v>4949</v>
      </c>
      <c r="J4940">
        <v>4950</v>
      </c>
      <c r="K4940">
        <v>4951</v>
      </c>
      <c r="L4940">
        <v>4952</v>
      </c>
      <c r="M4940">
        <v>4953</v>
      </c>
      <c r="N4940">
        <v>4954</v>
      </c>
      <c r="O4940">
        <v>4955</v>
      </c>
      <c r="P4940">
        <v>4956</v>
      </c>
      <c r="Q4940">
        <v>4957</v>
      </c>
      <c r="R4940">
        <v>4958</v>
      </c>
      <c r="S4940">
        <v>4959</v>
      </c>
      <c r="T4940">
        <v>4960</v>
      </c>
      <c r="U4940">
        <v>4961</v>
      </c>
      <c r="V4940">
        <v>4962</v>
      </c>
      <c r="W4940">
        <v>4963</v>
      </c>
      <c r="X4940">
        <v>4964</v>
      </c>
      <c r="Y4940">
        <v>4965</v>
      </c>
      <c r="Z4940">
        <v>4966</v>
      </c>
      <c r="AA4940">
        <v>4967</v>
      </c>
      <c r="AB4940">
        <v>4968</v>
      </c>
      <c r="AC4940">
        <v>4969</v>
      </c>
      <c r="AD4940">
        <v>4970</v>
      </c>
      <c r="AE4940">
        <v>4971</v>
      </c>
      <c r="AF4940">
        <v>4972</v>
      </c>
      <c r="AG4940">
        <v>4973</v>
      </c>
      <c r="AH4940">
        <v>4974</v>
      </c>
      <c r="AI4940">
        <v>4975</v>
      </c>
      <c r="AJ4940">
        <v>4976</v>
      </c>
      <c r="AK4940">
        <v>4977</v>
      </c>
      <c r="AL4940">
        <v>4978</v>
      </c>
      <c r="AM4940">
        <v>4979</v>
      </c>
      <c r="AN4940">
        <v>4980</v>
      </c>
      <c r="AO4940">
        <v>4981</v>
      </c>
      <c r="AP4940">
        <v>4982</v>
      </c>
      <c r="AQ4940">
        <v>4983</v>
      </c>
      <c r="AR4940">
        <v>4984</v>
      </c>
      <c r="AS4940">
        <v>4985</v>
      </c>
      <c r="AT4940">
        <v>4986</v>
      </c>
      <c r="AU4940">
        <v>4987</v>
      </c>
      <c r="AV4940">
        <v>4988</v>
      </c>
      <c r="AW4940">
        <v>4989</v>
      </c>
      <c r="AX4940">
        <v>4990</v>
      </c>
    </row>
    <row r="4941" spans="1:50" x14ac:dyDescent="0.25">
      <c r="A4941">
        <v>4942</v>
      </c>
      <c r="B4941">
        <v>4943</v>
      </c>
      <c r="C4941">
        <v>4944</v>
      </c>
      <c r="D4941">
        <v>4945</v>
      </c>
      <c r="E4941">
        <v>4946</v>
      </c>
      <c r="F4941">
        <v>4947</v>
      </c>
      <c r="G4941">
        <v>4948</v>
      </c>
      <c r="H4941">
        <v>4949</v>
      </c>
      <c r="I4941">
        <v>4950</v>
      </c>
      <c r="J4941">
        <v>4951</v>
      </c>
      <c r="K4941">
        <v>4952</v>
      </c>
      <c r="L4941">
        <v>4953</v>
      </c>
      <c r="M4941">
        <v>4954</v>
      </c>
      <c r="N4941">
        <v>4955</v>
      </c>
      <c r="O4941">
        <v>4956</v>
      </c>
      <c r="P4941">
        <v>4957</v>
      </c>
      <c r="Q4941">
        <v>4958</v>
      </c>
      <c r="R4941">
        <v>4959</v>
      </c>
      <c r="S4941">
        <v>4960</v>
      </c>
      <c r="T4941">
        <v>4961</v>
      </c>
      <c r="U4941">
        <v>4962</v>
      </c>
      <c r="V4941">
        <v>4963</v>
      </c>
      <c r="W4941">
        <v>4964</v>
      </c>
      <c r="X4941">
        <v>4965</v>
      </c>
      <c r="Y4941">
        <v>4966</v>
      </c>
      <c r="Z4941">
        <v>4967</v>
      </c>
      <c r="AA4941">
        <v>4968</v>
      </c>
      <c r="AB4941">
        <v>4969</v>
      </c>
      <c r="AC4941">
        <v>4970</v>
      </c>
      <c r="AD4941">
        <v>4971</v>
      </c>
      <c r="AE4941">
        <v>4972</v>
      </c>
      <c r="AF4941">
        <v>4973</v>
      </c>
      <c r="AG4941">
        <v>4974</v>
      </c>
      <c r="AH4941">
        <v>4975</v>
      </c>
      <c r="AI4941">
        <v>4976</v>
      </c>
      <c r="AJ4941">
        <v>4977</v>
      </c>
      <c r="AK4941">
        <v>4978</v>
      </c>
      <c r="AL4941">
        <v>4979</v>
      </c>
      <c r="AM4941">
        <v>4980</v>
      </c>
      <c r="AN4941">
        <v>4981</v>
      </c>
      <c r="AO4941">
        <v>4982</v>
      </c>
      <c r="AP4941">
        <v>4983</v>
      </c>
      <c r="AQ4941">
        <v>4984</v>
      </c>
      <c r="AR4941">
        <v>4985</v>
      </c>
      <c r="AS4941">
        <v>4986</v>
      </c>
      <c r="AT4941">
        <v>4987</v>
      </c>
      <c r="AU4941">
        <v>4988</v>
      </c>
      <c r="AV4941">
        <v>4989</v>
      </c>
      <c r="AW4941">
        <v>4990</v>
      </c>
      <c r="AX4941">
        <v>4991</v>
      </c>
    </row>
    <row r="4942" spans="1:50" x14ac:dyDescent="0.25">
      <c r="A4942">
        <v>4943</v>
      </c>
      <c r="B4942">
        <v>4944</v>
      </c>
      <c r="C4942">
        <v>4945</v>
      </c>
      <c r="D4942">
        <v>4946</v>
      </c>
      <c r="E4942">
        <v>4947</v>
      </c>
      <c r="F4942">
        <v>4948</v>
      </c>
      <c r="G4942">
        <v>4949</v>
      </c>
      <c r="H4942">
        <v>4950</v>
      </c>
      <c r="I4942">
        <v>4951</v>
      </c>
      <c r="J4942">
        <v>4952</v>
      </c>
      <c r="K4942">
        <v>4953</v>
      </c>
      <c r="L4942">
        <v>4954</v>
      </c>
      <c r="M4942">
        <v>4955</v>
      </c>
      <c r="N4942">
        <v>4956</v>
      </c>
      <c r="O4942">
        <v>4957</v>
      </c>
      <c r="P4942">
        <v>4958</v>
      </c>
      <c r="Q4942">
        <v>4959</v>
      </c>
      <c r="R4942">
        <v>4960</v>
      </c>
      <c r="S4942">
        <v>4961</v>
      </c>
      <c r="T4942">
        <v>4962</v>
      </c>
      <c r="U4942">
        <v>4963</v>
      </c>
      <c r="V4942">
        <v>4964</v>
      </c>
      <c r="W4942">
        <v>4965</v>
      </c>
      <c r="X4942">
        <v>4966</v>
      </c>
      <c r="Y4942">
        <v>4967</v>
      </c>
      <c r="Z4942">
        <v>4968</v>
      </c>
      <c r="AA4942">
        <v>4969</v>
      </c>
      <c r="AB4942">
        <v>4970</v>
      </c>
      <c r="AC4942">
        <v>4971</v>
      </c>
      <c r="AD4942">
        <v>4972</v>
      </c>
      <c r="AE4942">
        <v>4973</v>
      </c>
      <c r="AF4942">
        <v>4974</v>
      </c>
      <c r="AG4942">
        <v>4975</v>
      </c>
      <c r="AH4942">
        <v>4976</v>
      </c>
      <c r="AI4942">
        <v>4977</v>
      </c>
      <c r="AJ4942">
        <v>4978</v>
      </c>
      <c r="AK4942">
        <v>4979</v>
      </c>
      <c r="AL4942">
        <v>4980</v>
      </c>
      <c r="AM4942">
        <v>4981</v>
      </c>
      <c r="AN4942">
        <v>4982</v>
      </c>
      <c r="AO4942">
        <v>4983</v>
      </c>
      <c r="AP4942">
        <v>4984</v>
      </c>
      <c r="AQ4942">
        <v>4985</v>
      </c>
      <c r="AR4942">
        <v>4986</v>
      </c>
      <c r="AS4942">
        <v>4987</v>
      </c>
      <c r="AT4942">
        <v>4988</v>
      </c>
      <c r="AU4942">
        <v>4989</v>
      </c>
      <c r="AV4942">
        <v>4990</v>
      </c>
      <c r="AW4942">
        <v>4991</v>
      </c>
      <c r="AX4942">
        <v>4992</v>
      </c>
    </row>
    <row r="4943" spans="1:50" x14ac:dyDescent="0.25">
      <c r="A4943">
        <v>4944</v>
      </c>
      <c r="B4943">
        <v>4945</v>
      </c>
      <c r="C4943">
        <v>4946</v>
      </c>
      <c r="D4943">
        <v>4947</v>
      </c>
      <c r="E4943">
        <v>4948</v>
      </c>
      <c r="F4943">
        <v>4949</v>
      </c>
      <c r="G4943">
        <v>4950</v>
      </c>
      <c r="H4943">
        <v>4951</v>
      </c>
      <c r="I4943">
        <v>4952</v>
      </c>
      <c r="J4943">
        <v>4953</v>
      </c>
      <c r="K4943">
        <v>4954</v>
      </c>
      <c r="L4943">
        <v>4955</v>
      </c>
      <c r="M4943">
        <v>4956</v>
      </c>
      <c r="N4943">
        <v>4957</v>
      </c>
      <c r="O4943">
        <v>4958</v>
      </c>
      <c r="P4943">
        <v>4959</v>
      </c>
      <c r="Q4943">
        <v>4960</v>
      </c>
      <c r="R4943">
        <v>4961</v>
      </c>
      <c r="S4943">
        <v>4962</v>
      </c>
      <c r="T4943">
        <v>4963</v>
      </c>
      <c r="U4943">
        <v>4964</v>
      </c>
      <c r="V4943">
        <v>4965</v>
      </c>
      <c r="W4943">
        <v>4966</v>
      </c>
      <c r="X4943">
        <v>4967</v>
      </c>
      <c r="Y4943">
        <v>4968</v>
      </c>
      <c r="Z4943">
        <v>4969</v>
      </c>
      <c r="AA4943">
        <v>4970</v>
      </c>
      <c r="AB4943">
        <v>4971</v>
      </c>
      <c r="AC4943">
        <v>4972</v>
      </c>
      <c r="AD4943">
        <v>4973</v>
      </c>
      <c r="AE4943">
        <v>4974</v>
      </c>
      <c r="AF4943">
        <v>4975</v>
      </c>
      <c r="AG4943">
        <v>4976</v>
      </c>
      <c r="AH4943">
        <v>4977</v>
      </c>
      <c r="AI4943">
        <v>4978</v>
      </c>
      <c r="AJ4943">
        <v>4979</v>
      </c>
      <c r="AK4943">
        <v>4980</v>
      </c>
      <c r="AL4943">
        <v>4981</v>
      </c>
      <c r="AM4943">
        <v>4982</v>
      </c>
      <c r="AN4943">
        <v>4983</v>
      </c>
      <c r="AO4943">
        <v>4984</v>
      </c>
      <c r="AP4943">
        <v>4985</v>
      </c>
      <c r="AQ4943">
        <v>4986</v>
      </c>
      <c r="AR4943">
        <v>4987</v>
      </c>
      <c r="AS4943">
        <v>4988</v>
      </c>
      <c r="AT4943">
        <v>4989</v>
      </c>
      <c r="AU4943">
        <v>4990</v>
      </c>
      <c r="AV4943">
        <v>4991</v>
      </c>
      <c r="AW4943">
        <v>4992</v>
      </c>
      <c r="AX4943">
        <v>4993</v>
      </c>
    </row>
    <row r="4944" spans="1:50" x14ac:dyDescent="0.25">
      <c r="A4944">
        <v>4945</v>
      </c>
      <c r="B4944">
        <v>4946</v>
      </c>
      <c r="C4944">
        <v>4947</v>
      </c>
      <c r="D4944">
        <v>4948</v>
      </c>
      <c r="E4944">
        <v>4949</v>
      </c>
      <c r="F4944">
        <v>4950</v>
      </c>
      <c r="G4944">
        <v>4951</v>
      </c>
      <c r="H4944">
        <v>4952</v>
      </c>
      <c r="I4944">
        <v>4953</v>
      </c>
      <c r="J4944">
        <v>4954</v>
      </c>
      <c r="K4944">
        <v>4955</v>
      </c>
      <c r="L4944">
        <v>4956</v>
      </c>
      <c r="M4944">
        <v>4957</v>
      </c>
      <c r="N4944">
        <v>4958</v>
      </c>
      <c r="O4944">
        <v>4959</v>
      </c>
      <c r="P4944">
        <v>4960</v>
      </c>
      <c r="Q4944">
        <v>4961</v>
      </c>
      <c r="R4944">
        <v>4962</v>
      </c>
      <c r="S4944">
        <v>4963</v>
      </c>
      <c r="T4944">
        <v>4964</v>
      </c>
      <c r="U4944">
        <v>4965</v>
      </c>
      <c r="V4944">
        <v>4966</v>
      </c>
      <c r="W4944">
        <v>4967</v>
      </c>
      <c r="X4944">
        <v>4968</v>
      </c>
      <c r="Y4944">
        <v>4969</v>
      </c>
      <c r="Z4944">
        <v>4970</v>
      </c>
      <c r="AA4944">
        <v>4971</v>
      </c>
      <c r="AB4944">
        <v>4972</v>
      </c>
      <c r="AC4944">
        <v>4973</v>
      </c>
      <c r="AD4944">
        <v>4974</v>
      </c>
      <c r="AE4944">
        <v>4975</v>
      </c>
      <c r="AF4944">
        <v>4976</v>
      </c>
      <c r="AG4944">
        <v>4977</v>
      </c>
      <c r="AH4944">
        <v>4978</v>
      </c>
      <c r="AI4944">
        <v>4979</v>
      </c>
      <c r="AJ4944">
        <v>4980</v>
      </c>
      <c r="AK4944">
        <v>4981</v>
      </c>
      <c r="AL4944">
        <v>4982</v>
      </c>
      <c r="AM4944">
        <v>4983</v>
      </c>
      <c r="AN4944">
        <v>4984</v>
      </c>
      <c r="AO4944">
        <v>4985</v>
      </c>
      <c r="AP4944">
        <v>4986</v>
      </c>
      <c r="AQ4944">
        <v>4987</v>
      </c>
      <c r="AR4944">
        <v>4988</v>
      </c>
      <c r="AS4944">
        <v>4989</v>
      </c>
      <c r="AT4944">
        <v>4990</v>
      </c>
      <c r="AU4944">
        <v>4991</v>
      </c>
      <c r="AV4944">
        <v>4992</v>
      </c>
      <c r="AW4944">
        <v>4993</v>
      </c>
      <c r="AX4944">
        <v>4994</v>
      </c>
    </row>
    <row r="4945" spans="1:50" x14ac:dyDescent="0.25">
      <c r="A4945">
        <v>4946</v>
      </c>
      <c r="B4945">
        <v>4947</v>
      </c>
      <c r="C4945">
        <v>4948</v>
      </c>
      <c r="D4945">
        <v>4949</v>
      </c>
      <c r="E4945">
        <v>4950</v>
      </c>
      <c r="F4945">
        <v>4951</v>
      </c>
      <c r="G4945">
        <v>4952</v>
      </c>
      <c r="H4945">
        <v>4953</v>
      </c>
      <c r="I4945">
        <v>4954</v>
      </c>
      <c r="J4945">
        <v>4955</v>
      </c>
      <c r="K4945">
        <v>4956</v>
      </c>
      <c r="L4945">
        <v>4957</v>
      </c>
      <c r="M4945">
        <v>4958</v>
      </c>
      <c r="N4945">
        <v>4959</v>
      </c>
      <c r="O4945">
        <v>4960</v>
      </c>
      <c r="P4945">
        <v>4961</v>
      </c>
      <c r="Q4945">
        <v>4962</v>
      </c>
      <c r="R4945">
        <v>4963</v>
      </c>
      <c r="S4945">
        <v>4964</v>
      </c>
      <c r="T4945">
        <v>4965</v>
      </c>
      <c r="U4945">
        <v>4966</v>
      </c>
      <c r="V4945">
        <v>4967</v>
      </c>
      <c r="W4945">
        <v>4968</v>
      </c>
      <c r="X4945">
        <v>4969</v>
      </c>
      <c r="Y4945">
        <v>4970</v>
      </c>
      <c r="Z4945">
        <v>4971</v>
      </c>
      <c r="AA4945">
        <v>4972</v>
      </c>
      <c r="AB4945">
        <v>4973</v>
      </c>
      <c r="AC4945">
        <v>4974</v>
      </c>
      <c r="AD4945">
        <v>4975</v>
      </c>
      <c r="AE4945">
        <v>4976</v>
      </c>
      <c r="AF4945">
        <v>4977</v>
      </c>
      <c r="AG4945">
        <v>4978</v>
      </c>
      <c r="AH4945">
        <v>4979</v>
      </c>
      <c r="AI4945">
        <v>4980</v>
      </c>
      <c r="AJ4945">
        <v>4981</v>
      </c>
      <c r="AK4945">
        <v>4982</v>
      </c>
      <c r="AL4945">
        <v>4983</v>
      </c>
      <c r="AM4945">
        <v>4984</v>
      </c>
      <c r="AN4945">
        <v>4985</v>
      </c>
      <c r="AO4945">
        <v>4986</v>
      </c>
      <c r="AP4945">
        <v>4987</v>
      </c>
      <c r="AQ4945">
        <v>4988</v>
      </c>
      <c r="AR4945">
        <v>4989</v>
      </c>
      <c r="AS4945">
        <v>4990</v>
      </c>
      <c r="AT4945">
        <v>4991</v>
      </c>
      <c r="AU4945">
        <v>4992</v>
      </c>
      <c r="AV4945">
        <v>4993</v>
      </c>
      <c r="AW4945">
        <v>4994</v>
      </c>
      <c r="AX4945">
        <v>4995</v>
      </c>
    </row>
    <row r="4946" spans="1:50" x14ac:dyDescent="0.25">
      <c r="A4946">
        <v>4947</v>
      </c>
      <c r="B4946">
        <v>4948</v>
      </c>
      <c r="C4946">
        <v>4949</v>
      </c>
      <c r="D4946">
        <v>4950</v>
      </c>
      <c r="E4946">
        <v>4951</v>
      </c>
      <c r="F4946">
        <v>4952</v>
      </c>
      <c r="G4946">
        <v>4953</v>
      </c>
      <c r="H4946">
        <v>4954</v>
      </c>
      <c r="I4946">
        <v>4955</v>
      </c>
      <c r="J4946">
        <v>4956</v>
      </c>
      <c r="K4946">
        <v>4957</v>
      </c>
      <c r="L4946">
        <v>4958</v>
      </c>
      <c r="M4946">
        <v>4959</v>
      </c>
      <c r="N4946">
        <v>4960</v>
      </c>
      <c r="O4946">
        <v>4961</v>
      </c>
      <c r="P4946">
        <v>4962</v>
      </c>
      <c r="Q4946">
        <v>4963</v>
      </c>
      <c r="R4946">
        <v>4964</v>
      </c>
      <c r="S4946">
        <v>4965</v>
      </c>
      <c r="T4946">
        <v>4966</v>
      </c>
      <c r="U4946">
        <v>4967</v>
      </c>
      <c r="V4946">
        <v>4968</v>
      </c>
      <c r="W4946">
        <v>4969</v>
      </c>
      <c r="X4946">
        <v>4970</v>
      </c>
      <c r="Y4946">
        <v>4971</v>
      </c>
      <c r="Z4946">
        <v>4972</v>
      </c>
      <c r="AA4946">
        <v>4973</v>
      </c>
      <c r="AB4946">
        <v>4974</v>
      </c>
      <c r="AC4946">
        <v>4975</v>
      </c>
      <c r="AD4946">
        <v>4976</v>
      </c>
      <c r="AE4946">
        <v>4977</v>
      </c>
      <c r="AF4946">
        <v>4978</v>
      </c>
      <c r="AG4946">
        <v>4979</v>
      </c>
      <c r="AH4946">
        <v>4980</v>
      </c>
      <c r="AI4946">
        <v>4981</v>
      </c>
      <c r="AJ4946">
        <v>4982</v>
      </c>
      <c r="AK4946">
        <v>4983</v>
      </c>
      <c r="AL4946">
        <v>4984</v>
      </c>
      <c r="AM4946">
        <v>4985</v>
      </c>
      <c r="AN4946">
        <v>4986</v>
      </c>
      <c r="AO4946">
        <v>4987</v>
      </c>
      <c r="AP4946">
        <v>4988</v>
      </c>
      <c r="AQ4946">
        <v>4989</v>
      </c>
      <c r="AR4946">
        <v>4990</v>
      </c>
      <c r="AS4946">
        <v>4991</v>
      </c>
      <c r="AT4946">
        <v>4992</v>
      </c>
      <c r="AU4946">
        <v>4993</v>
      </c>
      <c r="AV4946">
        <v>4994</v>
      </c>
      <c r="AW4946">
        <v>4995</v>
      </c>
      <c r="AX4946">
        <v>4996</v>
      </c>
    </row>
    <row r="4947" spans="1:50" x14ac:dyDescent="0.25">
      <c r="A4947">
        <v>4948</v>
      </c>
      <c r="B4947">
        <v>4949</v>
      </c>
      <c r="C4947">
        <v>4950</v>
      </c>
      <c r="D4947">
        <v>4951</v>
      </c>
      <c r="E4947">
        <v>4952</v>
      </c>
      <c r="F4947">
        <v>4953</v>
      </c>
      <c r="G4947">
        <v>4954</v>
      </c>
      <c r="H4947">
        <v>4955</v>
      </c>
      <c r="I4947">
        <v>4956</v>
      </c>
      <c r="J4947">
        <v>4957</v>
      </c>
      <c r="K4947">
        <v>4958</v>
      </c>
      <c r="L4947">
        <v>4959</v>
      </c>
      <c r="M4947">
        <v>4960</v>
      </c>
      <c r="N4947">
        <v>4961</v>
      </c>
      <c r="O4947">
        <v>4962</v>
      </c>
      <c r="P4947">
        <v>4963</v>
      </c>
      <c r="Q4947">
        <v>4964</v>
      </c>
      <c r="R4947">
        <v>4965</v>
      </c>
      <c r="S4947">
        <v>4966</v>
      </c>
      <c r="T4947">
        <v>4967</v>
      </c>
      <c r="U4947">
        <v>4968</v>
      </c>
      <c r="V4947">
        <v>4969</v>
      </c>
      <c r="W4947">
        <v>4970</v>
      </c>
      <c r="X4947">
        <v>4971</v>
      </c>
      <c r="Y4947">
        <v>4972</v>
      </c>
      <c r="Z4947">
        <v>4973</v>
      </c>
      <c r="AA4947">
        <v>4974</v>
      </c>
      <c r="AB4947">
        <v>4975</v>
      </c>
      <c r="AC4947">
        <v>4976</v>
      </c>
      <c r="AD4947">
        <v>4977</v>
      </c>
      <c r="AE4947">
        <v>4978</v>
      </c>
      <c r="AF4947">
        <v>4979</v>
      </c>
      <c r="AG4947">
        <v>4980</v>
      </c>
      <c r="AH4947">
        <v>4981</v>
      </c>
      <c r="AI4947">
        <v>4982</v>
      </c>
      <c r="AJ4947">
        <v>4983</v>
      </c>
      <c r="AK4947">
        <v>4984</v>
      </c>
      <c r="AL4947">
        <v>4985</v>
      </c>
      <c r="AM4947">
        <v>4986</v>
      </c>
      <c r="AN4947">
        <v>4987</v>
      </c>
      <c r="AO4947">
        <v>4988</v>
      </c>
      <c r="AP4947">
        <v>4989</v>
      </c>
      <c r="AQ4947">
        <v>4990</v>
      </c>
      <c r="AR4947">
        <v>4991</v>
      </c>
      <c r="AS4947">
        <v>4992</v>
      </c>
      <c r="AT4947">
        <v>4993</v>
      </c>
      <c r="AU4947">
        <v>4994</v>
      </c>
      <c r="AV4947">
        <v>4995</v>
      </c>
      <c r="AW4947">
        <v>4996</v>
      </c>
      <c r="AX4947">
        <v>4997</v>
      </c>
    </row>
    <row r="4948" spans="1:50" x14ac:dyDescent="0.25">
      <c r="A4948">
        <v>4949</v>
      </c>
      <c r="B4948">
        <v>4950</v>
      </c>
      <c r="C4948">
        <v>4951</v>
      </c>
      <c r="D4948">
        <v>4952</v>
      </c>
      <c r="E4948">
        <v>4953</v>
      </c>
      <c r="F4948">
        <v>4954</v>
      </c>
      <c r="G4948">
        <v>4955</v>
      </c>
      <c r="H4948">
        <v>4956</v>
      </c>
      <c r="I4948">
        <v>4957</v>
      </c>
      <c r="J4948">
        <v>4958</v>
      </c>
      <c r="K4948">
        <v>4959</v>
      </c>
      <c r="L4948">
        <v>4960</v>
      </c>
      <c r="M4948">
        <v>4961</v>
      </c>
      <c r="N4948">
        <v>4962</v>
      </c>
      <c r="O4948">
        <v>4963</v>
      </c>
      <c r="P4948">
        <v>4964</v>
      </c>
      <c r="Q4948">
        <v>4965</v>
      </c>
      <c r="R4948">
        <v>4966</v>
      </c>
      <c r="S4948">
        <v>4967</v>
      </c>
      <c r="T4948">
        <v>4968</v>
      </c>
      <c r="U4948">
        <v>4969</v>
      </c>
      <c r="V4948">
        <v>4970</v>
      </c>
      <c r="W4948">
        <v>4971</v>
      </c>
      <c r="X4948">
        <v>4972</v>
      </c>
      <c r="Y4948">
        <v>4973</v>
      </c>
      <c r="Z4948">
        <v>4974</v>
      </c>
      <c r="AA4948">
        <v>4975</v>
      </c>
      <c r="AB4948">
        <v>4976</v>
      </c>
      <c r="AC4948">
        <v>4977</v>
      </c>
      <c r="AD4948">
        <v>4978</v>
      </c>
      <c r="AE4948">
        <v>4979</v>
      </c>
      <c r="AF4948">
        <v>4980</v>
      </c>
      <c r="AG4948">
        <v>4981</v>
      </c>
      <c r="AH4948">
        <v>4982</v>
      </c>
      <c r="AI4948">
        <v>4983</v>
      </c>
      <c r="AJ4948">
        <v>4984</v>
      </c>
      <c r="AK4948">
        <v>4985</v>
      </c>
      <c r="AL4948">
        <v>4986</v>
      </c>
      <c r="AM4948">
        <v>4987</v>
      </c>
      <c r="AN4948">
        <v>4988</v>
      </c>
      <c r="AO4948">
        <v>4989</v>
      </c>
      <c r="AP4948">
        <v>4990</v>
      </c>
      <c r="AQ4948">
        <v>4991</v>
      </c>
      <c r="AR4948">
        <v>4992</v>
      </c>
      <c r="AS4948">
        <v>4993</v>
      </c>
      <c r="AT4948">
        <v>4994</v>
      </c>
      <c r="AU4948">
        <v>4995</v>
      </c>
      <c r="AV4948">
        <v>4996</v>
      </c>
      <c r="AW4948">
        <v>4997</v>
      </c>
      <c r="AX4948">
        <v>4998</v>
      </c>
    </row>
    <row r="4949" spans="1:50" x14ac:dyDescent="0.25">
      <c r="A4949">
        <v>4950</v>
      </c>
      <c r="B4949">
        <v>4951</v>
      </c>
      <c r="C4949">
        <v>4952</v>
      </c>
      <c r="D4949">
        <v>4953</v>
      </c>
      <c r="E4949">
        <v>4954</v>
      </c>
      <c r="F4949">
        <v>4955</v>
      </c>
      <c r="G4949">
        <v>4956</v>
      </c>
      <c r="H4949">
        <v>4957</v>
      </c>
      <c r="I4949">
        <v>4958</v>
      </c>
      <c r="J4949">
        <v>4959</v>
      </c>
      <c r="K4949">
        <v>4960</v>
      </c>
      <c r="L4949">
        <v>4961</v>
      </c>
      <c r="M4949">
        <v>4962</v>
      </c>
      <c r="N4949">
        <v>4963</v>
      </c>
      <c r="O4949">
        <v>4964</v>
      </c>
      <c r="P4949">
        <v>4965</v>
      </c>
      <c r="Q4949">
        <v>4966</v>
      </c>
      <c r="R4949">
        <v>4967</v>
      </c>
      <c r="S4949">
        <v>4968</v>
      </c>
      <c r="T4949">
        <v>4969</v>
      </c>
      <c r="U4949">
        <v>4970</v>
      </c>
      <c r="V4949">
        <v>4971</v>
      </c>
      <c r="W4949">
        <v>4972</v>
      </c>
      <c r="X4949">
        <v>4973</v>
      </c>
      <c r="Y4949">
        <v>4974</v>
      </c>
      <c r="Z4949">
        <v>4975</v>
      </c>
      <c r="AA4949">
        <v>4976</v>
      </c>
      <c r="AB4949">
        <v>4977</v>
      </c>
      <c r="AC4949">
        <v>4978</v>
      </c>
      <c r="AD4949">
        <v>4979</v>
      </c>
      <c r="AE4949">
        <v>4980</v>
      </c>
      <c r="AF4949">
        <v>4981</v>
      </c>
      <c r="AG4949">
        <v>4982</v>
      </c>
      <c r="AH4949">
        <v>4983</v>
      </c>
      <c r="AI4949">
        <v>4984</v>
      </c>
      <c r="AJ4949">
        <v>4985</v>
      </c>
      <c r="AK4949">
        <v>4986</v>
      </c>
      <c r="AL4949">
        <v>4987</v>
      </c>
      <c r="AM4949">
        <v>4988</v>
      </c>
      <c r="AN4949">
        <v>4989</v>
      </c>
      <c r="AO4949">
        <v>4990</v>
      </c>
      <c r="AP4949">
        <v>4991</v>
      </c>
      <c r="AQ4949">
        <v>4992</v>
      </c>
      <c r="AR4949">
        <v>4993</v>
      </c>
      <c r="AS4949">
        <v>4994</v>
      </c>
      <c r="AT4949">
        <v>4995</v>
      </c>
      <c r="AU4949">
        <v>4996</v>
      </c>
      <c r="AV4949">
        <v>4997</v>
      </c>
      <c r="AW4949">
        <v>4998</v>
      </c>
      <c r="AX4949">
        <v>4999</v>
      </c>
    </row>
    <row r="4950" spans="1:50" x14ac:dyDescent="0.25">
      <c r="A4950">
        <v>4951</v>
      </c>
      <c r="B4950">
        <v>4952</v>
      </c>
      <c r="C4950">
        <v>4953</v>
      </c>
      <c r="D4950">
        <v>4954</v>
      </c>
      <c r="E4950">
        <v>4955</v>
      </c>
      <c r="F4950">
        <v>4956</v>
      </c>
      <c r="G4950">
        <v>4957</v>
      </c>
      <c r="H4950">
        <v>4958</v>
      </c>
      <c r="I4950">
        <v>4959</v>
      </c>
      <c r="J4950">
        <v>4960</v>
      </c>
      <c r="K4950">
        <v>4961</v>
      </c>
      <c r="L4950">
        <v>4962</v>
      </c>
      <c r="M4950">
        <v>4963</v>
      </c>
      <c r="N4950">
        <v>4964</v>
      </c>
      <c r="O4950">
        <v>4965</v>
      </c>
      <c r="P4950">
        <v>4966</v>
      </c>
      <c r="Q4950">
        <v>4967</v>
      </c>
      <c r="R4950">
        <v>4968</v>
      </c>
      <c r="S4950">
        <v>4969</v>
      </c>
      <c r="T4950">
        <v>4970</v>
      </c>
      <c r="U4950">
        <v>4971</v>
      </c>
      <c r="V4950">
        <v>4972</v>
      </c>
      <c r="W4950">
        <v>4973</v>
      </c>
      <c r="X4950">
        <v>4974</v>
      </c>
      <c r="Y4950">
        <v>4975</v>
      </c>
      <c r="Z4950">
        <v>4976</v>
      </c>
      <c r="AA4950">
        <v>4977</v>
      </c>
      <c r="AB4950">
        <v>4978</v>
      </c>
      <c r="AC4950">
        <v>4979</v>
      </c>
      <c r="AD4950">
        <v>4980</v>
      </c>
      <c r="AE4950">
        <v>4981</v>
      </c>
      <c r="AF4950">
        <v>4982</v>
      </c>
      <c r="AG4950">
        <v>4983</v>
      </c>
      <c r="AH4950">
        <v>4984</v>
      </c>
      <c r="AI4950">
        <v>4985</v>
      </c>
      <c r="AJ4950">
        <v>4986</v>
      </c>
      <c r="AK4950">
        <v>4987</v>
      </c>
      <c r="AL4950">
        <v>4988</v>
      </c>
      <c r="AM4950">
        <v>4989</v>
      </c>
      <c r="AN4950">
        <v>4990</v>
      </c>
      <c r="AO4950">
        <v>4991</v>
      </c>
      <c r="AP4950">
        <v>4992</v>
      </c>
      <c r="AQ4950">
        <v>4993</v>
      </c>
      <c r="AR4950">
        <v>4994</v>
      </c>
      <c r="AS4950">
        <v>4995</v>
      </c>
      <c r="AT4950">
        <v>4996</v>
      </c>
      <c r="AU4950">
        <v>4997</v>
      </c>
      <c r="AV4950">
        <v>4998</v>
      </c>
      <c r="AW4950">
        <v>4999</v>
      </c>
      <c r="AX4950">
        <v>5000</v>
      </c>
    </row>
    <row r="4951" spans="1:50" x14ac:dyDescent="0.25">
      <c r="A4951">
        <v>4952</v>
      </c>
      <c r="B4951">
        <v>4953</v>
      </c>
      <c r="C4951">
        <v>4954</v>
      </c>
      <c r="D4951">
        <v>4955</v>
      </c>
      <c r="E4951">
        <v>4956</v>
      </c>
      <c r="F4951">
        <v>4957</v>
      </c>
      <c r="G4951">
        <v>4958</v>
      </c>
      <c r="H4951">
        <v>4959</v>
      </c>
      <c r="I4951">
        <v>4960</v>
      </c>
      <c r="J4951">
        <v>4961</v>
      </c>
      <c r="K4951">
        <v>4962</v>
      </c>
      <c r="L4951">
        <v>4963</v>
      </c>
      <c r="M4951">
        <v>4964</v>
      </c>
      <c r="N4951">
        <v>4965</v>
      </c>
      <c r="O4951">
        <v>4966</v>
      </c>
      <c r="P4951">
        <v>4967</v>
      </c>
      <c r="Q4951">
        <v>4968</v>
      </c>
      <c r="R4951">
        <v>4969</v>
      </c>
      <c r="S4951">
        <v>4970</v>
      </c>
      <c r="T4951">
        <v>4971</v>
      </c>
      <c r="U4951">
        <v>4972</v>
      </c>
      <c r="V4951">
        <v>4973</v>
      </c>
      <c r="W4951">
        <v>4974</v>
      </c>
      <c r="X4951">
        <v>4975</v>
      </c>
      <c r="Y4951">
        <v>4976</v>
      </c>
      <c r="Z4951">
        <v>4977</v>
      </c>
      <c r="AA4951">
        <v>4978</v>
      </c>
      <c r="AB4951">
        <v>4979</v>
      </c>
      <c r="AC4951">
        <v>4980</v>
      </c>
      <c r="AD4951">
        <v>4981</v>
      </c>
      <c r="AE4951">
        <v>4982</v>
      </c>
      <c r="AF4951">
        <v>4983</v>
      </c>
      <c r="AG4951">
        <v>4984</v>
      </c>
      <c r="AH4951">
        <v>4985</v>
      </c>
      <c r="AI4951">
        <v>4986</v>
      </c>
      <c r="AJ4951">
        <v>4987</v>
      </c>
      <c r="AK4951">
        <v>4988</v>
      </c>
      <c r="AL4951">
        <v>4989</v>
      </c>
      <c r="AM4951">
        <v>4990</v>
      </c>
      <c r="AN4951">
        <v>4991</v>
      </c>
      <c r="AO4951">
        <v>4992</v>
      </c>
      <c r="AP4951">
        <v>4993</v>
      </c>
      <c r="AQ4951">
        <v>4994</v>
      </c>
      <c r="AR4951">
        <v>4995</v>
      </c>
      <c r="AS4951">
        <v>4996</v>
      </c>
      <c r="AT4951">
        <v>4997</v>
      </c>
      <c r="AU4951">
        <v>4998</v>
      </c>
      <c r="AV4951">
        <v>4999</v>
      </c>
      <c r="AW4951">
        <v>5000</v>
      </c>
      <c r="AX4951">
        <v>5001</v>
      </c>
    </row>
    <row r="4952" spans="1:50" x14ac:dyDescent="0.25">
      <c r="A4952">
        <v>4953</v>
      </c>
      <c r="B4952">
        <v>4954</v>
      </c>
      <c r="C4952">
        <v>4955</v>
      </c>
      <c r="D4952">
        <v>4956</v>
      </c>
      <c r="E4952">
        <v>4957</v>
      </c>
      <c r="F4952">
        <v>4958</v>
      </c>
      <c r="G4952">
        <v>4959</v>
      </c>
      <c r="H4952">
        <v>4960</v>
      </c>
      <c r="I4952">
        <v>4961</v>
      </c>
      <c r="J4952">
        <v>4962</v>
      </c>
      <c r="K4952">
        <v>4963</v>
      </c>
      <c r="L4952">
        <v>4964</v>
      </c>
      <c r="M4952">
        <v>4965</v>
      </c>
      <c r="N4952">
        <v>4966</v>
      </c>
      <c r="O4952">
        <v>4967</v>
      </c>
      <c r="P4952">
        <v>4968</v>
      </c>
      <c r="Q4952">
        <v>4969</v>
      </c>
      <c r="R4952">
        <v>4970</v>
      </c>
      <c r="S4952">
        <v>4971</v>
      </c>
      <c r="T4952">
        <v>4972</v>
      </c>
      <c r="U4952">
        <v>4973</v>
      </c>
      <c r="V4952">
        <v>4974</v>
      </c>
      <c r="W4952">
        <v>4975</v>
      </c>
      <c r="X4952">
        <v>4976</v>
      </c>
      <c r="Y4952">
        <v>4977</v>
      </c>
      <c r="Z4952">
        <v>4978</v>
      </c>
      <c r="AA4952">
        <v>4979</v>
      </c>
      <c r="AB4952">
        <v>4980</v>
      </c>
      <c r="AC4952">
        <v>4981</v>
      </c>
      <c r="AD4952">
        <v>4982</v>
      </c>
      <c r="AE4952">
        <v>4983</v>
      </c>
      <c r="AF4952">
        <v>4984</v>
      </c>
      <c r="AG4952">
        <v>4985</v>
      </c>
      <c r="AH4952">
        <v>4986</v>
      </c>
      <c r="AI4952">
        <v>4987</v>
      </c>
      <c r="AJ4952">
        <v>4988</v>
      </c>
      <c r="AK4952">
        <v>4989</v>
      </c>
      <c r="AL4952">
        <v>4990</v>
      </c>
      <c r="AM4952">
        <v>4991</v>
      </c>
      <c r="AN4952">
        <v>4992</v>
      </c>
      <c r="AO4952">
        <v>4993</v>
      </c>
      <c r="AP4952">
        <v>4994</v>
      </c>
      <c r="AQ4952">
        <v>4995</v>
      </c>
      <c r="AR4952">
        <v>4996</v>
      </c>
      <c r="AS4952">
        <v>4997</v>
      </c>
      <c r="AT4952">
        <v>4998</v>
      </c>
      <c r="AU4952">
        <v>4999</v>
      </c>
      <c r="AV4952">
        <v>5000</v>
      </c>
      <c r="AW4952">
        <v>5001</v>
      </c>
      <c r="AX4952">
        <v>5002</v>
      </c>
    </row>
    <row r="4953" spans="1:50" x14ac:dyDescent="0.25">
      <c r="A4953">
        <v>4954</v>
      </c>
      <c r="B4953">
        <v>4955</v>
      </c>
      <c r="C4953">
        <v>4956</v>
      </c>
      <c r="D4953">
        <v>4957</v>
      </c>
      <c r="E4953">
        <v>4958</v>
      </c>
      <c r="F4953">
        <v>4959</v>
      </c>
      <c r="G4953">
        <v>4960</v>
      </c>
      <c r="H4953">
        <v>4961</v>
      </c>
      <c r="I4953">
        <v>4962</v>
      </c>
      <c r="J4953">
        <v>4963</v>
      </c>
      <c r="K4953">
        <v>4964</v>
      </c>
      <c r="L4953">
        <v>4965</v>
      </c>
      <c r="M4953">
        <v>4966</v>
      </c>
      <c r="N4953">
        <v>4967</v>
      </c>
      <c r="O4953">
        <v>4968</v>
      </c>
      <c r="P4953">
        <v>4969</v>
      </c>
      <c r="Q4953">
        <v>4970</v>
      </c>
      <c r="R4953">
        <v>4971</v>
      </c>
      <c r="S4953">
        <v>4972</v>
      </c>
      <c r="T4953">
        <v>4973</v>
      </c>
      <c r="U4953">
        <v>4974</v>
      </c>
      <c r="V4953">
        <v>4975</v>
      </c>
      <c r="W4953">
        <v>4976</v>
      </c>
      <c r="X4953">
        <v>4977</v>
      </c>
      <c r="Y4953">
        <v>4978</v>
      </c>
      <c r="Z4953">
        <v>4979</v>
      </c>
      <c r="AA4953">
        <v>4980</v>
      </c>
      <c r="AB4953">
        <v>4981</v>
      </c>
      <c r="AC4953">
        <v>4982</v>
      </c>
      <c r="AD4953">
        <v>4983</v>
      </c>
      <c r="AE4953">
        <v>4984</v>
      </c>
      <c r="AF4953">
        <v>4985</v>
      </c>
      <c r="AG4953">
        <v>4986</v>
      </c>
      <c r="AH4953">
        <v>4987</v>
      </c>
      <c r="AI4953">
        <v>4988</v>
      </c>
      <c r="AJ4953">
        <v>4989</v>
      </c>
      <c r="AK4953">
        <v>4990</v>
      </c>
      <c r="AL4953">
        <v>4991</v>
      </c>
      <c r="AM4953">
        <v>4992</v>
      </c>
      <c r="AN4953">
        <v>4993</v>
      </c>
      <c r="AO4953">
        <v>4994</v>
      </c>
      <c r="AP4953">
        <v>4995</v>
      </c>
      <c r="AQ4953">
        <v>4996</v>
      </c>
      <c r="AR4953">
        <v>4997</v>
      </c>
      <c r="AS4953">
        <v>4998</v>
      </c>
      <c r="AT4953">
        <v>4999</v>
      </c>
      <c r="AU4953">
        <v>5000</v>
      </c>
      <c r="AV4953">
        <v>5001</v>
      </c>
      <c r="AW4953">
        <v>5002</v>
      </c>
      <c r="AX4953">
        <v>5003</v>
      </c>
    </row>
    <row r="4954" spans="1:50" x14ac:dyDescent="0.25">
      <c r="A4954">
        <v>4955</v>
      </c>
      <c r="B4954">
        <v>4956</v>
      </c>
      <c r="C4954">
        <v>4957</v>
      </c>
      <c r="D4954">
        <v>4958</v>
      </c>
      <c r="E4954">
        <v>4959</v>
      </c>
      <c r="F4954">
        <v>4960</v>
      </c>
      <c r="G4954">
        <v>4961</v>
      </c>
      <c r="H4954">
        <v>4962</v>
      </c>
      <c r="I4954">
        <v>4963</v>
      </c>
      <c r="J4954">
        <v>4964</v>
      </c>
      <c r="K4954">
        <v>4965</v>
      </c>
      <c r="L4954">
        <v>4966</v>
      </c>
      <c r="M4954">
        <v>4967</v>
      </c>
      <c r="N4954">
        <v>4968</v>
      </c>
      <c r="O4954">
        <v>4969</v>
      </c>
      <c r="P4954">
        <v>4970</v>
      </c>
      <c r="Q4954">
        <v>4971</v>
      </c>
      <c r="R4954">
        <v>4972</v>
      </c>
      <c r="S4954">
        <v>4973</v>
      </c>
      <c r="T4954">
        <v>4974</v>
      </c>
      <c r="U4954">
        <v>4975</v>
      </c>
      <c r="V4954">
        <v>4976</v>
      </c>
      <c r="W4954">
        <v>4977</v>
      </c>
      <c r="X4954">
        <v>4978</v>
      </c>
      <c r="Y4954">
        <v>4979</v>
      </c>
      <c r="Z4954">
        <v>4980</v>
      </c>
      <c r="AA4954">
        <v>4981</v>
      </c>
      <c r="AB4954">
        <v>4982</v>
      </c>
      <c r="AC4954">
        <v>4983</v>
      </c>
      <c r="AD4954">
        <v>4984</v>
      </c>
      <c r="AE4954">
        <v>4985</v>
      </c>
      <c r="AF4954">
        <v>4986</v>
      </c>
      <c r="AG4954">
        <v>4987</v>
      </c>
      <c r="AH4954">
        <v>4988</v>
      </c>
      <c r="AI4954">
        <v>4989</v>
      </c>
      <c r="AJ4954">
        <v>4990</v>
      </c>
      <c r="AK4954">
        <v>4991</v>
      </c>
      <c r="AL4954">
        <v>4992</v>
      </c>
      <c r="AM4954">
        <v>4993</v>
      </c>
      <c r="AN4954">
        <v>4994</v>
      </c>
      <c r="AO4954">
        <v>4995</v>
      </c>
      <c r="AP4954">
        <v>4996</v>
      </c>
      <c r="AQ4954">
        <v>4997</v>
      </c>
      <c r="AR4954">
        <v>4998</v>
      </c>
      <c r="AS4954">
        <v>4999</v>
      </c>
      <c r="AT4954">
        <v>5000</v>
      </c>
      <c r="AU4954">
        <v>5001</v>
      </c>
      <c r="AV4954">
        <v>5002</v>
      </c>
      <c r="AW4954">
        <v>5003</v>
      </c>
      <c r="AX4954">
        <v>5004</v>
      </c>
    </row>
    <row r="4955" spans="1:50" x14ac:dyDescent="0.25">
      <c r="A4955">
        <v>4956</v>
      </c>
      <c r="B4955">
        <v>4957</v>
      </c>
      <c r="C4955">
        <v>4958</v>
      </c>
      <c r="D4955">
        <v>4959</v>
      </c>
      <c r="E4955">
        <v>4960</v>
      </c>
      <c r="F4955">
        <v>4961</v>
      </c>
      <c r="G4955">
        <v>4962</v>
      </c>
      <c r="H4955">
        <v>4963</v>
      </c>
      <c r="I4955">
        <v>4964</v>
      </c>
      <c r="J4955">
        <v>4965</v>
      </c>
      <c r="K4955">
        <v>4966</v>
      </c>
      <c r="L4955">
        <v>4967</v>
      </c>
      <c r="M4955">
        <v>4968</v>
      </c>
      <c r="N4955">
        <v>4969</v>
      </c>
      <c r="O4955">
        <v>4970</v>
      </c>
      <c r="P4955">
        <v>4971</v>
      </c>
      <c r="Q4955">
        <v>4972</v>
      </c>
      <c r="R4955">
        <v>4973</v>
      </c>
      <c r="S4955">
        <v>4974</v>
      </c>
      <c r="T4955">
        <v>4975</v>
      </c>
      <c r="U4955">
        <v>4976</v>
      </c>
      <c r="V4955">
        <v>4977</v>
      </c>
      <c r="W4955">
        <v>4978</v>
      </c>
      <c r="X4955">
        <v>4979</v>
      </c>
      <c r="Y4955">
        <v>4980</v>
      </c>
      <c r="Z4955">
        <v>4981</v>
      </c>
      <c r="AA4955">
        <v>4982</v>
      </c>
      <c r="AB4955">
        <v>4983</v>
      </c>
      <c r="AC4955">
        <v>4984</v>
      </c>
      <c r="AD4955">
        <v>4985</v>
      </c>
      <c r="AE4955">
        <v>4986</v>
      </c>
      <c r="AF4955">
        <v>4987</v>
      </c>
      <c r="AG4955">
        <v>4988</v>
      </c>
      <c r="AH4955">
        <v>4989</v>
      </c>
      <c r="AI4955">
        <v>4990</v>
      </c>
      <c r="AJ4955">
        <v>4991</v>
      </c>
      <c r="AK4955">
        <v>4992</v>
      </c>
      <c r="AL4955">
        <v>4993</v>
      </c>
      <c r="AM4955">
        <v>4994</v>
      </c>
      <c r="AN4955">
        <v>4995</v>
      </c>
      <c r="AO4955">
        <v>4996</v>
      </c>
      <c r="AP4955">
        <v>4997</v>
      </c>
      <c r="AQ4955">
        <v>4998</v>
      </c>
      <c r="AR4955">
        <v>4999</v>
      </c>
      <c r="AS4955">
        <v>5000</v>
      </c>
      <c r="AT4955">
        <v>5001</v>
      </c>
      <c r="AU4955">
        <v>5002</v>
      </c>
      <c r="AV4955">
        <v>5003</v>
      </c>
      <c r="AW4955">
        <v>5004</v>
      </c>
      <c r="AX4955">
        <v>5005</v>
      </c>
    </row>
    <row r="4956" spans="1:50" x14ac:dyDescent="0.25">
      <c r="A4956">
        <v>4957</v>
      </c>
      <c r="B4956">
        <v>4958</v>
      </c>
      <c r="C4956">
        <v>4959</v>
      </c>
      <c r="D4956">
        <v>4960</v>
      </c>
      <c r="E4956">
        <v>4961</v>
      </c>
      <c r="F4956">
        <v>4962</v>
      </c>
      <c r="G4956">
        <v>4963</v>
      </c>
      <c r="H4956">
        <v>4964</v>
      </c>
      <c r="I4956">
        <v>4965</v>
      </c>
      <c r="J4956">
        <v>4966</v>
      </c>
      <c r="K4956">
        <v>4967</v>
      </c>
      <c r="L4956">
        <v>4968</v>
      </c>
      <c r="M4956">
        <v>4969</v>
      </c>
      <c r="N4956">
        <v>4970</v>
      </c>
      <c r="O4956">
        <v>4971</v>
      </c>
      <c r="P4956">
        <v>4972</v>
      </c>
      <c r="Q4956">
        <v>4973</v>
      </c>
      <c r="R4956">
        <v>4974</v>
      </c>
      <c r="S4956">
        <v>4975</v>
      </c>
      <c r="T4956">
        <v>4976</v>
      </c>
      <c r="U4956">
        <v>4977</v>
      </c>
      <c r="V4956">
        <v>4978</v>
      </c>
      <c r="W4956">
        <v>4979</v>
      </c>
      <c r="X4956">
        <v>4980</v>
      </c>
      <c r="Y4956">
        <v>4981</v>
      </c>
      <c r="Z4956">
        <v>4982</v>
      </c>
      <c r="AA4956">
        <v>4983</v>
      </c>
      <c r="AB4956">
        <v>4984</v>
      </c>
      <c r="AC4956">
        <v>4985</v>
      </c>
      <c r="AD4956">
        <v>4986</v>
      </c>
      <c r="AE4956">
        <v>4987</v>
      </c>
      <c r="AF4956">
        <v>4988</v>
      </c>
      <c r="AG4956">
        <v>4989</v>
      </c>
      <c r="AH4956">
        <v>4990</v>
      </c>
      <c r="AI4956">
        <v>4991</v>
      </c>
      <c r="AJ4956">
        <v>4992</v>
      </c>
      <c r="AK4956">
        <v>4993</v>
      </c>
      <c r="AL4956">
        <v>4994</v>
      </c>
      <c r="AM4956">
        <v>4995</v>
      </c>
      <c r="AN4956">
        <v>4996</v>
      </c>
      <c r="AO4956">
        <v>4997</v>
      </c>
      <c r="AP4956">
        <v>4998</v>
      </c>
      <c r="AQ4956">
        <v>4999</v>
      </c>
      <c r="AR4956">
        <v>5000</v>
      </c>
      <c r="AS4956">
        <v>5001</v>
      </c>
      <c r="AT4956">
        <v>5002</v>
      </c>
      <c r="AU4956">
        <v>5003</v>
      </c>
      <c r="AV4956">
        <v>5004</v>
      </c>
      <c r="AW4956">
        <v>5005</v>
      </c>
      <c r="AX4956">
        <v>5006</v>
      </c>
    </row>
    <row r="4957" spans="1:50" x14ac:dyDescent="0.25">
      <c r="A4957">
        <v>4958</v>
      </c>
      <c r="B4957">
        <v>4959</v>
      </c>
      <c r="C4957">
        <v>4960</v>
      </c>
      <c r="D4957">
        <v>4961</v>
      </c>
      <c r="E4957">
        <v>4962</v>
      </c>
      <c r="F4957">
        <v>4963</v>
      </c>
      <c r="G4957">
        <v>4964</v>
      </c>
      <c r="H4957">
        <v>4965</v>
      </c>
      <c r="I4957">
        <v>4966</v>
      </c>
      <c r="J4957">
        <v>4967</v>
      </c>
      <c r="K4957">
        <v>4968</v>
      </c>
      <c r="L4957">
        <v>4969</v>
      </c>
      <c r="M4957">
        <v>4970</v>
      </c>
      <c r="N4957">
        <v>4971</v>
      </c>
      <c r="O4957">
        <v>4972</v>
      </c>
      <c r="P4957">
        <v>4973</v>
      </c>
      <c r="Q4957">
        <v>4974</v>
      </c>
      <c r="R4957">
        <v>4975</v>
      </c>
      <c r="S4957">
        <v>4976</v>
      </c>
      <c r="T4957">
        <v>4977</v>
      </c>
      <c r="U4957">
        <v>4978</v>
      </c>
      <c r="V4957">
        <v>4979</v>
      </c>
      <c r="W4957">
        <v>4980</v>
      </c>
      <c r="X4957">
        <v>4981</v>
      </c>
      <c r="Y4957">
        <v>4982</v>
      </c>
      <c r="Z4957">
        <v>4983</v>
      </c>
      <c r="AA4957">
        <v>4984</v>
      </c>
      <c r="AB4957">
        <v>4985</v>
      </c>
      <c r="AC4957">
        <v>4986</v>
      </c>
      <c r="AD4957">
        <v>4987</v>
      </c>
      <c r="AE4957">
        <v>4988</v>
      </c>
      <c r="AF4957">
        <v>4989</v>
      </c>
      <c r="AG4957">
        <v>4990</v>
      </c>
      <c r="AH4957">
        <v>4991</v>
      </c>
      <c r="AI4957">
        <v>4992</v>
      </c>
      <c r="AJ4957">
        <v>4993</v>
      </c>
      <c r="AK4957">
        <v>4994</v>
      </c>
      <c r="AL4957">
        <v>4995</v>
      </c>
      <c r="AM4957">
        <v>4996</v>
      </c>
      <c r="AN4957">
        <v>4997</v>
      </c>
      <c r="AO4957">
        <v>4998</v>
      </c>
      <c r="AP4957">
        <v>4999</v>
      </c>
      <c r="AQ4957">
        <v>5000</v>
      </c>
      <c r="AR4957">
        <v>5001</v>
      </c>
      <c r="AS4957">
        <v>5002</v>
      </c>
      <c r="AT4957">
        <v>5003</v>
      </c>
      <c r="AU4957">
        <v>5004</v>
      </c>
      <c r="AV4957">
        <v>5005</v>
      </c>
      <c r="AW4957">
        <v>5006</v>
      </c>
      <c r="AX4957">
        <v>5007</v>
      </c>
    </row>
    <row r="4958" spans="1:50" x14ac:dyDescent="0.25">
      <c r="A4958">
        <v>4959</v>
      </c>
      <c r="B4958">
        <v>4960</v>
      </c>
      <c r="C4958">
        <v>4961</v>
      </c>
      <c r="D4958">
        <v>4962</v>
      </c>
      <c r="E4958">
        <v>4963</v>
      </c>
      <c r="F4958">
        <v>4964</v>
      </c>
      <c r="G4958">
        <v>4965</v>
      </c>
      <c r="H4958">
        <v>4966</v>
      </c>
      <c r="I4958">
        <v>4967</v>
      </c>
      <c r="J4958">
        <v>4968</v>
      </c>
      <c r="K4958">
        <v>4969</v>
      </c>
      <c r="L4958">
        <v>4970</v>
      </c>
      <c r="M4958">
        <v>4971</v>
      </c>
      <c r="N4958">
        <v>4972</v>
      </c>
      <c r="O4958">
        <v>4973</v>
      </c>
      <c r="P4958">
        <v>4974</v>
      </c>
      <c r="Q4958">
        <v>4975</v>
      </c>
      <c r="R4958">
        <v>4976</v>
      </c>
      <c r="S4958">
        <v>4977</v>
      </c>
      <c r="T4958">
        <v>4978</v>
      </c>
      <c r="U4958">
        <v>4979</v>
      </c>
      <c r="V4958">
        <v>4980</v>
      </c>
      <c r="W4958">
        <v>4981</v>
      </c>
      <c r="X4958">
        <v>4982</v>
      </c>
      <c r="Y4958">
        <v>4983</v>
      </c>
      <c r="Z4958">
        <v>4984</v>
      </c>
      <c r="AA4958">
        <v>4985</v>
      </c>
      <c r="AB4958">
        <v>4986</v>
      </c>
      <c r="AC4958">
        <v>4987</v>
      </c>
      <c r="AD4958">
        <v>4988</v>
      </c>
      <c r="AE4958">
        <v>4989</v>
      </c>
      <c r="AF4958">
        <v>4990</v>
      </c>
      <c r="AG4958">
        <v>4991</v>
      </c>
      <c r="AH4958">
        <v>4992</v>
      </c>
      <c r="AI4958">
        <v>4993</v>
      </c>
      <c r="AJ4958">
        <v>4994</v>
      </c>
      <c r="AK4958">
        <v>4995</v>
      </c>
      <c r="AL4958">
        <v>4996</v>
      </c>
      <c r="AM4958">
        <v>4997</v>
      </c>
      <c r="AN4958">
        <v>4998</v>
      </c>
      <c r="AO4958">
        <v>4999</v>
      </c>
      <c r="AP4958">
        <v>5000</v>
      </c>
      <c r="AQ4958">
        <v>5001</v>
      </c>
      <c r="AR4958">
        <v>5002</v>
      </c>
      <c r="AS4958">
        <v>5003</v>
      </c>
      <c r="AT4958">
        <v>5004</v>
      </c>
      <c r="AU4958">
        <v>5005</v>
      </c>
      <c r="AV4958">
        <v>5006</v>
      </c>
      <c r="AW4958">
        <v>5007</v>
      </c>
      <c r="AX4958">
        <v>5008</v>
      </c>
    </row>
    <row r="4959" spans="1:50" x14ac:dyDescent="0.25">
      <c r="A4959">
        <v>4960</v>
      </c>
      <c r="B4959">
        <v>4961</v>
      </c>
      <c r="C4959">
        <v>4962</v>
      </c>
      <c r="D4959">
        <v>4963</v>
      </c>
      <c r="E4959">
        <v>4964</v>
      </c>
      <c r="F4959">
        <v>4965</v>
      </c>
      <c r="G4959">
        <v>4966</v>
      </c>
      <c r="H4959">
        <v>4967</v>
      </c>
      <c r="I4959">
        <v>4968</v>
      </c>
      <c r="J4959">
        <v>4969</v>
      </c>
      <c r="K4959">
        <v>4970</v>
      </c>
      <c r="L4959">
        <v>4971</v>
      </c>
      <c r="M4959">
        <v>4972</v>
      </c>
      <c r="N4959">
        <v>4973</v>
      </c>
      <c r="O4959">
        <v>4974</v>
      </c>
      <c r="P4959">
        <v>4975</v>
      </c>
      <c r="Q4959">
        <v>4976</v>
      </c>
      <c r="R4959">
        <v>4977</v>
      </c>
      <c r="S4959">
        <v>4978</v>
      </c>
      <c r="T4959">
        <v>4979</v>
      </c>
      <c r="U4959">
        <v>4980</v>
      </c>
      <c r="V4959">
        <v>4981</v>
      </c>
      <c r="W4959">
        <v>4982</v>
      </c>
      <c r="X4959">
        <v>4983</v>
      </c>
      <c r="Y4959">
        <v>4984</v>
      </c>
      <c r="Z4959">
        <v>4985</v>
      </c>
      <c r="AA4959">
        <v>4986</v>
      </c>
      <c r="AB4959">
        <v>4987</v>
      </c>
      <c r="AC4959">
        <v>4988</v>
      </c>
      <c r="AD4959">
        <v>4989</v>
      </c>
      <c r="AE4959">
        <v>4990</v>
      </c>
      <c r="AF4959">
        <v>4991</v>
      </c>
      <c r="AG4959">
        <v>4992</v>
      </c>
      <c r="AH4959">
        <v>4993</v>
      </c>
      <c r="AI4959">
        <v>4994</v>
      </c>
      <c r="AJ4959">
        <v>4995</v>
      </c>
      <c r="AK4959">
        <v>4996</v>
      </c>
      <c r="AL4959">
        <v>4997</v>
      </c>
      <c r="AM4959">
        <v>4998</v>
      </c>
      <c r="AN4959">
        <v>4999</v>
      </c>
      <c r="AO4959">
        <v>5000</v>
      </c>
      <c r="AP4959">
        <v>5001</v>
      </c>
      <c r="AQ4959">
        <v>5002</v>
      </c>
      <c r="AR4959">
        <v>5003</v>
      </c>
      <c r="AS4959">
        <v>5004</v>
      </c>
      <c r="AT4959">
        <v>5005</v>
      </c>
      <c r="AU4959">
        <v>5006</v>
      </c>
      <c r="AV4959">
        <v>5007</v>
      </c>
      <c r="AW4959">
        <v>5008</v>
      </c>
      <c r="AX4959">
        <v>5009</v>
      </c>
    </row>
    <row r="4960" spans="1:50" x14ac:dyDescent="0.25">
      <c r="A4960">
        <v>4961</v>
      </c>
      <c r="B4960">
        <v>4962</v>
      </c>
      <c r="C4960">
        <v>4963</v>
      </c>
      <c r="D4960">
        <v>4964</v>
      </c>
      <c r="E4960">
        <v>4965</v>
      </c>
      <c r="F4960">
        <v>4966</v>
      </c>
      <c r="G4960">
        <v>4967</v>
      </c>
      <c r="H4960">
        <v>4968</v>
      </c>
      <c r="I4960">
        <v>4969</v>
      </c>
      <c r="J4960">
        <v>4970</v>
      </c>
      <c r="K4960">
        <v>4971</v>
      </c>
      <c r="L4960">
        <v>4972</v>
      </c>
      <c r="M4960">
        <v>4973</v>
      </c>
      <c r="N4960">
        <v>4974</v>
      </c>
      <c r="O4960">
        <v>4975</v>
      </c>
      <c r="P4960">
        <v>4976</v>
      </c>
      <c r="Q4960">
        <v>4977</v>
      </c>
      <c r="R4960">
        <v>4978</v>
      </c>
      <c r="S4960">
        <v>4979</v>
      </c>
      <c r="T4960">
        <v>4980</v>
      </c>
      <c r="U4960">
        <v>4981</v>
      </c>
      <c r="V4960">
        <v>4982</v>
      </c>
      <c r="W4960">
        <v>4983</v>
      </c>
      <c r="X4960">
        <v>4984</v>
      </c>
      <c r="Y4960">
        <v>4985</v>
      </c>
      <c r="Z4960">
        <v>4986</v>
      </c>
      <c r="AA4960">
        <v>4987</v>
      </c>
      <c r="AB4960">
        <v>4988</v>
      </c>
      <c r="AC4960">
        <v>4989</v>
      </c>
      <c r="AD4960">
        <v>4990</v>
      </c>
      <c r="AE4960">
        <v>4991</v>
      </c>
      <c r="AF4960">
        <v>4992</v>
      </c>
      <c r="AG4960">
        <v>4993</v>
      </c>
      <c r="AH4960">
        <v>4994</v>
      </c>
      <c r="AI4960">
        <v>4995</v>
      </c>
      <c r="AJ4960">
        <v>4996</v>
      </c>
      <c r="AK4960">
        <v>4997</v>
      </c>
      <c r="AL4960">
        <v>4998</v>
      </c>
      <c r="AM4960">
        <v>4999</v>
      </c>
      <c r="AN4960">
        <v>5000</v>
      </c>
      <c r="AO4960">
        <v>5001</v>
      </c>
      <c r="AP4960">
        <v>5002</v>
      </c>
      <c r="AQ4960">
        <v>5003</v>
      </c>
      <c r="AR4960">
        <v>5004</v>
      </c>
      <c r="AS4960">
        <v>5005</v>
      </c>
      <c r="AT4960">
        <v>5006</v>
      </c>
      <c r="AU4960">
        <v>5007</v>
      </c>
      <c r="AV4960">
        <v>5008</v>
      </c>
      <c r="AW4960">
        <v>5009</v>
      </c>
      <c r="AX4960">
        <v>5010</v>
      </c>
    </row>
    <row r="4961" spans="1:50" x14ac:dyDescent="0.25">
      <c r="A4961">
        <v>4962</v>
      </c>
      <c r="B4961">
        <v>4963</v>
      </c>
      <c r="C4961">
        <v>4964</v>
      </c>
      <c r="D4961">
        <v>4965</v>
      </c>
      <c r="E4961">
        <v>4966</v>
      </c>
      <c r="F4961">
        <v>4967</v>
      </c>
      <c r="G4961">
        <v>4968</v>
      </c>
      <c r="H4961">
        <v>4969</v>
      </c>
      <c r="I4961">
        <v>4970</v>
      </c>
      <c r="J4961">
        <v>4971</v>
      </c>
      <c r="K4961">
        <v>4972</v>
      </c>
      <c r="L4961">
        <v>4973</v>
      </c>
      <c r="M4961">
        <v>4974</v>
      </c>
      <c r="N4961">
        <v>4975</v>
      </c>
      <c r="O4961">
        <v>4976</v>
      </c>
      <c r="P4961">
        <v>4977</v>
      </c>
      <c r="Q4961">
        <v>4978</v>
      </c>
      <c r="R4961">
        <v>4979</v>
      </c>
      <c r="S4961">
        <v>4980</v>
      </c>
      <c r="T4961">
        <v>4981</v>
      </c>
      <c r="U4961">
        <v>4982</v>
      </c>
      <c r="V4961">
        <v>4983</v>
      </c>
      <c r="W4961">
        <v>4984</v>
      </c>
      <c r="X4961">
        <v>4985</v>
      </c>
      <c r="Y4961">
        <v>4986</v>
      </c>
      <c r="Z4961">
        <v>4987</v>
      </c>
      <c r="AA4961">
        <v>4988</v>
      </c>
      <c r="AB4961">
        <v>4989</v>
      </c>
      <c r="AC4961">
        <v>4990</v>
      </c>
      <c r="AD4961">
        <v>4991</v>
      </c>
      <c r="AE4961">
        <v>4992</v>
      </c>
      <c r="AF4961">
        <v>4993</v>
      </c>
      <c r="AG4961">
        <v>4994</v>
      </c>
      <c r="AH4961">
        <v>4995</v>
      </c>
      <c r="AI4961">
        <v>4996</v>
      </c>
      <c r="AJ4961">
        <v>4997</v>
      </c>
      <c r="AK4961">
        <v>4998</v>
      </c>
      <c r="AL4961">
        <v>4999</v>
      </c>
      <c r="AM4961">
        <v>5000</v>
      </c>
      <c r="AN4961">
        <v>5001</v>
      </c>
      <c r="AO4961">
        <v>5002</v>
      </c>
      <c r="AP4961">
        <v>5003</v>
      </c>
      <c r="AQ4961">
        <v>5004</v>
      </c>
      <c r="AR4961">
        <v>5005</v>
      </c>
      <c r="AS4961">
        <v>5006</v>
      </c>
      <c r="AT4961">
        <v>5007</v>
      </c>
      <c r="AU4961">
        <v>5008</v>
      </c>
      <c r="AV4961">
        <v>5009</v>
      </c>
      <c r="AW4961">
        <v>5010</v>
      </c>
      <c r="AX4961">
        <v>5011</v>
      </c>
    </row>
    <row r="4962" spans="1:50" x14ac:dyDescent="0.25">
      <c r="A4962">
        <v>4963</v>
      </c>
      <c r="B4962">
        <v>4964</v>
      </c>
      <c r="C4962">
        <v>4965</v>
      </c>
      <c r="D4962">
        <v>4966</v>
      </c>
      <c r="E4962">
        <v>4967</v>
      </c>
      <c r="F4962">
        <v>4968</v>
      </c>
      <c r="G4962">
        <v>4969</v>
      </c>
      <c r="H4962">
        <v>4970</v>
      </c>
      <c r="I4962">
        <v>4971</v>
      </c>
      <c r="J4962">
        <v>4972</v>
      </c>
      <c r="K4962">
        <v>4973</v>
      </c>
      <c r="L4962">
        <v>4974</v>
      </c>
      <c r="M4962">
        <v>4975</v>
      </c>
      <c r="N4962">
        <v>4976</v>
      </c>
      <c r="O4962">
        <v>4977</v>
      </c>
      <c r="P4962">
        <v>4978</v>
      </c>
      <c r="Q4962">
        <v>4979</v>
      </c>
      <c r="R4962">
        <v>4980</v>
      </c>
      <c r="S4962">
        <v>4981</v>
      </c>
      <c r="T4962">
        <v>4982</v>
      </c>
      <c r="U4962">
        <v>4983</v>
      </c>
      <c r="V4962">
        <v>4984</v>
      </c>
      <c r="W4962">
        <v>4985</v>
      </c>
      <c r="X4962">
        <v>4986</v>
      </c>
      <c r="Y4962">
        <v>4987</v>
      </c>
      <c r="Z4962">
        <v>4988</v>
      </c>
      <c r="AA4962">
        <v>4989</v>
      </c>
      <c r="AB4962">
        <v>4990</v>
      </c>
      <c r="AC4962">
        <v>4991</v>
      </c>
      <c r="AD4962">
        <v>4992</v>
      </c>
      <c r="AE4962">
        <v>4993</v>
      </c>
      <c r="AF4962">
        <v>4994</v>
      </c>
      <c r="AG4962">
        <v>4995</v>
      </c>
      <c r="AH4962">
        <v>4996</v>
      </c>
      <c r="AI4962">
        <v>4997</v>
      </c>
      <c r="AJ4962">
        <v>4998</v>
      </c>
      <c r="AK4962">
        <v>4999</v>
      </c>
      <c r="AL4962">
        <v>5000</v>
      </c>
      <c r="AM4962">
        <v>5001</v>
      </c>
      <c r="AN4962">
        <v>5002</v>
      </c>
      <c r="AO4962">
        <v>5003</v>
      </c>
      <c r="AP4962">
        <v>5004</v>
      </c>
      <c r="AQ4962">
        <v>5005</v>
      </c>
      <c r="AR4962">
        <v>5006</v>
      </c>
      <c r="AS4962">
        <v>5007</v>
      </c>
      <c r="AT4962">
        <v>5008</v>
      </c>
      <c r="AU4962">
        <v>5009</v>
      </c>
      <c r="AV4962">
        <v>5010</v>
      </c>
      <c r="AW4962">
        <v>5011</v>
      </c>
      <c r="AX4962">
        <v>5012</v>
      </c>
    </row>
    <row r="4963" spans="1:50" x14ac:dyDescent="0.25">
      <c r="A4963">
        <v>4964</v>
      </c>
      <c r="B4963">
        <v>4965</v>
      </c>
      <c r="C4963">
        <v>4966</v>
      </c>
      <c r="D4963">
        <v>4967</v>
      </c>
      <c r="E4963">
        <v>4968</v>
      </c>
      <c r="F4963">
        <v>4969</v>
      </c>
      <c r="G4963">
        <v>4970</v>
      </c>
      <c r="H4963">
        <v>4971</v>
      </c>
      <c r="I4963">
        <v>4972</v>
      </c>
      <c r="J4963">
        <v>4973</v>
      </c>
      <c r="K4963">
        <v>4974</v>
      </c>
      <c r="L4963">
        <v>4975</v>
      </c>
      <c r="M4963">
        <v>4976</v>
      </c>
      <c r="N4963">
        <v>4977</v>
      </c>
      <c r="O4963">
        <v>4978</v>
      </c>
      <c r="P4963">
        <v>4979</v>
      </c>
      <c r="Q4963">
        <v>4980</v>
      </c>
      <c r="R4963">
        <v>4981</v>
      </c>
      <c r="S4963">
        <v>4982</v>
      </c>
      <c r="T4963">
        <v>4983</v>
      </c>
      <c r="U4963">
        <v>4984</v>
      </c>
      <c r="V4963">
        <v>4985</v>
      </c>
      <c r="W4963">
        <v>4986</v>
      </c>
      <c r="X4963">
        <v>4987</v>
      </c>
      <c r="Y4963">
        <v>4988</v>
      </c>
      <c r="Z4963">
        <v>4989</v>
      </c>
      <c r="AA4963">
        <v>4990</v>
      </c>
      <c r="AB4963">
        <v>4991</v>
      </c>
      <c r="AC4963">
        <v>4992</v>
      </c>
      <c r="AD4963">
        <v>4993</v>
      </c>
      <c r="AE4963">
        <v>4994</v>
      </c>
      <c r="AF4963">
        <v>4995</v>
      </c>
      <c r="AG4963">
        <v>4996</v>
      </c>
      <c r="AH4963">
        <v>4997</v>
      </c>
      <c r="AI4963">
        <v>4998</v>
      </c>
      <c r="AJ4963">
        <v>4999</v>
      </c>
      <c r="AK4963">
        <v>5000</v>
      </c>
      <c r="AL4963">
        <v>5001</v>
      </c>
      <c r="AM4963">
        <v>5002</v>
      </c>
      <c r="AN4963">
        <v>5003</v>
      </c>
      <c r="AO4963">
        <v>5004</v>
      </c>
      <c r="AP4963">
        <v>5005</v>
      </c>
      <c r="AQ4963">
        <v>5006</v>
      </c>
      <c r="AR4963">
        <v>5007</v>
      </c>
      <c r="AS4963">
        <v>5008</v>
      </c>
      <c r="AT4963">
        <v>5009</v>
      </c>
      <c r="AU4963">
        <v>5010</v>
      </c>
      <c r="AV4963">
        <v>5011</v>
      </c>
      <c r="AW4963">
        <v>5012</v>
      </c>
      <c r="AX4963">
        <v>5013</v>
      </c>
    </row>
    <row r="4964" spans="1:50" x14ac:dyDescent="0.25">
      <c r="A4964">
        <v>4965</v>
      </c>
      <c r="B4964">
        <v>4966</v>
      </c>
      <c r="C4964">
        <v>4967</v>
      </c>
      <c r="D4964">
        <v>4968</v>
      </c>
      <c r="E4964">
        <v>4969</v>
      </c>
      <c r="F4964">
        <v>4970</v>
      </c>
      <c r="G4964">
        <v>4971</v>
      </c>
      <c r="H4964">
        <v>4972</v>
      </c>
      <c r="I4964">
        <v>4973</v>
      </c>
      <c r="J4964">
        <v>4974</v>
      </c>
      <c r="K4964">
        <v>4975</v>
      </c>
      <c r="L4964">
        <v>4976</v>
      </c>
      <c r="M4964">
        <v>4977</v>
      </c>
      <c r="N4964">
        <v>4978</v>
      </c>
      <c r="O4964">
        <v>4979</v>
      </c>
      <c r="P4964">
        <v>4980</v>
      </c>
      <c r="Q4964">
        <v>4981</v>
      </c>
      <c r="R4964">
        <v>4982</v>
      </c>
      <c r="S4964">
        <v>4983</v>
      </c>
      <c r="T4964">
        <v>4984</v>
      </c>
      <c r="U4964">
        <v>4985</v>
      </c>
      <c r="V4964">
        <v>4986</v>
      </c>
      <c r="W4964">
        <v>4987</v>
      </c>
      <c r="X4964">
        <v>4988</v>
      </c>
      <c r="Y4964">
        <v>4989</v>
      </c>
      <c r="Z4964">
        <v>4990</v>
      </c>
      <c r="AA4964">
        <v>4991</v>
      </c>
      <c r="AB4964">
        <v>4992</v>
      </c>
      <c r="AC4964">
        <v>4993</v>
      </c>
      <c r="AD4964">
        <v>4994</v>
      </c>
      <c r="AE4964">
        <v>4995</v>
      </c>
      <c r="AF4964">
        <v>4996</v>
      </c>
      <c r="AG4964">
        <v>4997</v>
      </c>
      <c r="AH4964">
        <v>4998</v>
      </c>
      <c r="AI4964">
        <v>4999</v>
      </c>
      <c r="AJ4964">
        <v>5000</v>
      </c>
      <c r="AK4964">
        <v>5001</v>
      </c>
      <c r="AL4964">
        <v>5002</v>
      </c>
      <c r="AM4964">
        <v>5003</v>
      </c>
      <c r="AN4964">
        <v>5004</v>
      </c>
      <c r="AO4964">
        <v>5005</v>
      </c>
      <c r="AP4964">
        <v>5006</v>
      </c>
      <c r="AQ4964">
        <v>5007</v>
      </c>
      <c r="AR4964">
        <v>5008</v>
      </c>
      <c r="AS4964">
        <v>5009</v>
      </c>
      <c r="AT4964">
        <v>5010</v>
      </c>
      <c r="AU4964">
        <v>5011</v>
      </c>
      <c r="AV4964">
        <v>5012</v>
      </c>
      <c r="AW4964">
        <v>5013</v>
      </c>
      <c r="AX4964">
        <v>5014</v>
      </c>
    </row>
    <row r="4965" spans="1:50" x14ac:dyDescent="0.25">
      <c r="A4965">
        <v>4966</v>
      </c>
      <c r="B4965">
        <v>4967</v>
      </c>
      <c r="C4965">
        <v>4968</v>
      </c>
      <c r="D4965">
        <v>4969</v>
      </c>
      <c r="E4965">
        <v>4970</v>
      </c>
      <c r="F4965">
        <v>4971</v>
      </c>
      <c r="G4965">
        <v>4972</v>
      </c>
      <c r="H4965">
        <v>4973</v>
      </c>
      <c r="I4965">
        <v>4974</v>
      </c>
      <c r="J4965">
        <v>4975</v>
      </c>
      <c r="K4965">
        <v>4976</v>
      </c>
      <c r="L4965">
        <v>4977</v>
      </c>
      <c r="M4965">
        <v>4978</v>
      </c>
      <c r="N4965">
        <v>4979</v>
      </c>
      <c r="O4965">
        <v>4980</v>
      </c>
      <c r="P4965">
        <v>4981</v>
      </c>
      <c r="Q4965">
        <v>4982</v>
      </c>
      <c r="R4965">
        <v>4983</v>
      </c>
      <c r="S4965">
        <v>4984</v>
      </c>
      <c r="T4965">
        <v>4985</v>
      </c>
      <c r="U4965">
        <v>4986</v>
      </c>
      <c r="V4965">
        <v>4987</v>
      </c>
      <c r="W4965">
        <v>4988</v>
      </c>
      <c r="X4965">
        <v>4989</v>
      </c>
      <c r="Y4965">
        <v>4990</v>
      </c>
      <c r="Z4965">
        <v>4991</v>
      </c>
      <c r="AA4965">
        <v>4992</v>
      </c>
      <c r="AB4965">
        <v>4993</v>
      </c>
      <c r="AC4965">
        <v>4994</v>
      </c>
      <c r="AD4965">
        <v>4995</v>
      </c>
      <c r="AE4965">
        <v>4996</v>
      </c>
      <c r="AF4965">
        <v>4997</v>
      </c>
      <c r="AG4965">
        <v>4998</v>
      </c>
      <c r="AH4965">
        <v>4999</v>
      </c>
      <c r="AI4965">
        <v>5000</v>
      </c>
      <c r="AJ4965">
        <v>5001</v>
      </c>
      <c r="AK4965">
        <v>5002</v>
      </c>
      <c r="AL4965">
        <v>5003</v>
      </c>
      <c r="AM4965">
        <v>5004</v>
      </c>
      <c r="AN4965">
        <v>5005</v>
      </c>
      <c r="AO4965">
        <v>5006</v>
      </c>
      <c r="AP4965">
        <v>5007</v>
      </c>
      <c r="AQ4965">
        <v>5008</v>
      </c>
      <c r="AR4965">
        <v>5009</v>
      </c>
      <c r="AS4965">
        <v>5010</v>
      </c>
      <c r="AT4965">
        <v>5011</v>
      </c>
      <c r="AU4965">
        <v>5012</v>
      </c>
      <c r="AV4965">
        <v>5013</v>
      </c>
      <c r="AW4965">
        <v>5014</v>
      </c>
      <c r="AX4965">
        <v>5015</v>
      </c>
    </row>
    <row r="4966" spans="1:50" x14ac:dyDescent="0.25">
      <c r="A4966">
        <v>4967</v>
      </c>
      <c r="B4966">
        <v>4968</v>
      </c>
      <c r="C4966">
        <v>4969</v>
      </c>
      <c r="D4966">
        <v>4970</v>
      </c>
      <c r="E4966">
        <v>4971</v>
      </c>
      <c r="F4966">
        <v>4972</v>
      </c>
      <c r="G4966">
        <v>4973</v>
      </c>
      <c r="H4966">
        <v>4974</v>
      </c>
      <c r="I4966">
        <v>4975</v>
      </c>
      <c r="J4966">
        <v>4976</v>
      </c>
      <c r="K4966">
        <v>4977</v>
      </c>
      <c r="L4966">
        <v>4978</v>
      </c>
      <c r="M4966">
        <v>4979</v>
      </c>
      <c r="N4966">
        <v>4980</v>
      </c>
      <c r="O4966">
        <v>4981</v>
      </c>
      <c r="P4966">
        <v>4982</v>
      </c>
      <c r="Q4966">
        <v>4983</v>
      </c>
      <c r="R4966">
        <v>4984</v>
      </c>
      <c r="S4966">
        <v>4985</v>
      </c>
      <c r="T4966">
        <v>4986</v>
      </c>
      <c r="U4966">
        <v>4987</v>
      </c>
      <c r="V4966">
        <v>4988</v>
      </c>
      <c r="W4966">
        <v>4989</v>
      </c>
      <c r="X4966">
        <v>4990</v>
      </c>
      <c r="Y4966">
        <v>4991</v>
      </c>
      <c r="Z4966">
        <v>4992</v>
      </c>
      <c r="AA4966">
        <v>4993</v>
      </c>
      <c r="AB4966">
        <v>4994</v>
      </c>
      <c r="AC4966">
        <v>4995</v>
      </c>
      <c r="AD4966">
        <v>4996</v>
      </c>
      <c r="AE4966">
        <v>4997</v>
      </c>
      <c r="AF4966">
        <v>4998</v>
      </c>
      <c r="AG4966">
        <v>4999</v>
      </c>
      <c r="AH4966">
        <v>5000</v>
      </c>
      <c r="AI4966">
        <v>5001</v>
      </c>
      <c r="AJ4966">
        <v>5002</v>
      </c>
      <c r="AK4966">
        <v>5003</v>
      </c>
      <c r="AL4966">
        <v>5004</v>
      </c>
      <c r="AM4966">
        <v>5005</v>
      </c>
      <c r="AN4966">
        <v>5006</v>
      </c>
      <c r="AO4966">
        <v>5007</v>
      </c>
      <c r="AP4966">
        <v>5008</v>
      </c>
      <c r="AQ4966">
        <v>5009</v>
      </c>
      <c r="AR4966">
        <v>5010</v>
      </c>
      <c r="AS4966">
        <v>5011</v>
      </c>
      <c r="AT4966">
        <v>5012</v>
      </c>
      <c r="AU4966">
        <v>5013</v>
      </c>
      <c r="AV4966">
        <v>5014</v>
      </c>
      <c r="AW4966">
        <v>5015</v>
      </c>
      <c r="AX4966">
        <v>5016</v>
      </c>
    </row>
    <row r="4967" spans="1:50" x14ac:dyDescent="0.25">
      <c r="A4967">
        <v>4968</v>
      </c>
      <c r="B4967">
        <v>4969</v>
      </c>
      <c r="C4967">
        <v>4970</v>
      </c>
      <c r="D4967">
        <v>4971</v>
      </c>
      <c r="E4967">
        <v>4972</v>
      </c>
      <c r="F4967">
        <v>4973</v>
      </c>
      <c r="G4967">
        <v>4974</v>
      </c>
      <c r="H4967">
        <v>4975</v>
      </c>
      <c r="I4967">
        <v>4976</v>
      </c>
      <c r="J4967">
        <v>4977</v>
      </c>
      <c r="K4967">
        <v>4978</v>
      </c>
      <c r="L4967">
        <v>4979</v>
      </c>
      <c r="M4967">
        <v>4980</v>
      </c>
      <c r="N4967">
        <v>4981</v>
      </c>
      <c r="O4967">
        <v>4982</v>
      </c>
      <c r="P4967">
        <v>4983</v>
      </c>
      <c r="Q4967">
        <v>4984</v>
      </c>
      <c r="R4967">
        <v>4985</v>
      </c>
      <c r="S4967">
        <v>4986</v>
      </c>
      <c r="T4967">
        <v>4987</v>
      </c>
      <c r="U4967">
        <v>4988</v>
      </c>
      <c r="V4967">
        <v>4989</v>
      </c>
      <c r="W4967">
        <v>4990</v>
      </c>
      <c r="X4967">
        <v>4991</v>
      </c>
      <c r="Y4967">
        <v>4992</v>
      </c>
      <c r="Z4967">
        <v>4993</v>
      </c>
      <c r="AA4967">
        <v>4994</v>
      </c>
      <c r="AB4967">
        <v>4995</v>
      </c>
      <c r="AC4967">
        <v>4996</v>
      </c>
      <c r="AD4967">
        <v>4997</v>
      </c>
      <c r="AE4967">
        <v>4998</v>
      </c>
      <c r="AF4967">
        <v>4999</v>
      </c>
      <c r="AG4967">
        <v>5000</v>
      </c>
      <c r="AH4967">
        <v>5001</v>
      </c>
      <c r="AI4967">
        <v>5002</v>
      </c>
      <c r="AJ4967">
        <v>5003</v>
      </c>
      <c r="AK4967">
        <v>5004</v>
      </c>
      <c r="AL4967">
        <v>5005</v>
      </c>
      <c r="AM4967">
        <v>5006</v>
      </c>
      <c r="AN4967">
        <v>5007</v>
      </c>
      <c r="AO4967">
        <v>5008</v>
      </c>
      <c r="AP4967">
        <v>5009</v>
      </c>
      <c r="AQ4967">
        <v>5010</v>
      </c>
      <c r="AR4967">
        <v>5011</v>
      </c>
      <c r="AS4967">
        <v>5012</v>
      </c>
      <c r="AT4967">
        <v>5013</v>
      </c>
      <c r="AU4967">
        <v>5014</v>
      </c>
      <c r="AV4967">
        <v>5015</v>
      </c>
      <c r="AW4967">
        <v>5016</v>
      </c>
      <c r="AX4967">
        <v>5017</v>
      </c>
    </row>
    <row r="4968" spans="1:50" x14ac:dyDescent="0.25">
      <c r="A4968">
        <v>4969</v>
      </c>
      <c r="B4968">
        <v>4970</v>
      </c>
      <c r="C4968">
        <v>4971</v>
      </c>
      <c r="D4968">
        <v>4972</v>
      </c>
      <c r="E4968">
        <v>4973</v>
      </c>
      <c r="F4968">
        <v>4974</v>
      </c>
      <c r="G4968">
        <v>4975</v>
      </c>
      <c r="H4968">
        <v>4976</v>
      </c>
      <c r="I4968">
        <v>4977</v>
      </c>
      <c r="J4968">
        <v>4978</v>
      </c>
      <c r="K4968">
        <v>4979</v>
      </c>
      <c r="L4968">
        <v>4980</v>
      </c>
      <c r="M4968">
        <v>4981</v>
      </c>
      <c r="N4968">
        <v>4982</v>
      </c>
      <c r="O4968">
        <v>4983</v>
      </c>
      <c r="P4968">
        <v>4984</v>
      </c>
      <c r="Q4968">
        <v>4985</v>
      </c>
      <c r="R4968">
        <v>4986</v>
      </c>
      <c r="S4968">
        <v>4987</v>
      </c>
      <c r="T4968">
        <v>4988</v>
      </c>
      <c r="U4968">
        <v>4989</v>
      </c>
      <c r="V4968">
        <v>4990</v>
      </c>
      <c r="W4968">
        <v>4991</v>
      </c>
      <c r="X4968">
        <v>4992</v>
      </c>
      <c r="Y4968">
        <v>4993</v>
      </c>
      <c r="Z4968">
        <v>4994</v>
      </c>
      <c r="AA4968">
        <v>4995</v>
      </c>
      <c r="AB4968">
        <v>4996</v>
      </c>
      <c r="AC4968">
        <v>4997</v>
      </c>
      <c r="AD4968">
        <v>4998</v>
      </c>
      <c r="AE4968">
        <v>4999</v>
      </c>
      <c r="AF4968">
        <v>5000</v>
      </c>
      <c r="AG4968">
        <v>5001</v>
      </c>
      <c r="AH4968">
        <v>5002</v>
      </c>
      <c r="AI4968">
        <v>5003</v>
      </c>
      <c r="AJ4968">
        <v>5004</v>
      </c>
      <c r="AK4968">
        <v>5005</v>
      </c>
      <c r="AL4968">
        <v>5006</v>
      </c>
      <c r="AM4968">
        <v>5007</v>
      </c>
      <c r="AN4968">
        <v>5008</v>
      </c>
      <c r="AO4968">
        <v>5009</v>
      </c>
      <c r="AP4968">
        <v>5010</v>
      </c>
      <c r="AQ4968">
        <v>5011</v>
      </c>
      <c r="AR4968">
        <v>5012</v>
      </c>
      <c r="AS4968">
        <v>5013</v>
      </c>
      <c r="AT4968">
        <v>5014</v>
      </c>
      <c r="AU4968">
        <v>5015</v>
      </c>
      <c r="AV4968">
        <v>5016</v>
      </c>
      <c r="AW4968">
        <v>5017</v>
      </c>
      <c r="AX4968">
        <v>5018</v>
      </c>
    </row>
    <row r="4969" spans="1:50" x14ac:dyDescent="0.25">
      <c r="A4969">
        <v>4970</v>
      </c>
      <c r="B4969">
        <v>4971</v>
      </c>
      <c r="C4969">
        <v>4972</v>
      </c>
      <c r="D4969">
        <v>4973</v>
      </c>
      <c r="E4969">
        <v>4974</v>
      </c>
      <c r="F4969">
        <v>4975</v>
      </c>
      <c r="G4969">
        <v>4976</v>
      </c>
      <c r="H4969">
        <v>4977</v>
      </c>
      <c r="I4969">
        <v>4978</v>
      </c>
      <c r="J4969">
        <v>4979</v>
      </c>
      <c r="K4969">
        <v>4980</v>
      </c>
      <c r="L4969">
        <v>4981</v>
      </c>
      <c r="M4969">
        <v>4982</v>
      </c>
      <c r="N4969">
        <v>4983</v>
      </c>
      <c r="O4969">
        <v>4984</v>
      </c>
      <c r="P4969">
        <v>4985</v>
      </c>
      <c r="Q4969">
        <v>4986</v>
      </c>
      <c r="R4969">
        <v>4987</v>
      </c>
      <c r="S4969">
        <v>4988</v>
      </c>
      <c r="T4969">
        <v>4989</v>
      </c>
      <c r="U4969">
        <v>4990</v>
      </c>
      <c r="V4969">
        <v>4991</v>
      </c>
      <c r="W4969">
        <v>4992</v>
      </c>
      <c r="X4969">
        <v>4993</v>
      </c>
      <c r="Y4969">
        <v>4994</v>
      </c>
      <c r="Z4969">
        <v>4995</v>
      </c>
      <c r="AA4969">
        <v>4996</v>
      </c>
      <c r="AB4969">
        <v>4997</v>
      </c>
      <c r="AC4969">
        <v>4998</v>
      </c>
      <c r="AD4969">
        <v>4999</v>
      </c>
      <c r="AE4969">
        <v>5000</v>
      </c>
      <c r="AF4969">
        <v>5001</v>
      </c>
      <c r="AG4969">
        <v>5002</v>
      </c>
      <c r="AH4969">
        <v>5003</v>
      </c>
      <c r="AI4969">
        <v>5004</v>
      </c>
      <c r="AJ4969">
        <v>5005</v>
      </c>
      <c r="AK4969">
        <v>5006</v>
      </c>
      <c r="AL4969">
        <v>5007</v>
      </c>
      <c r="AM4969">
        <v>5008</v>
      </c>
      <c r="AN4969">
        <v>5009</v>
      </c>
      <c r="AO4969">
        <v>5010</v>
      </c>
      <c r="AP4969">
        <v>5011</v>
      </c>
      <c r="AQ4969">
        <v>5012</v>
      </c>
      <c r="AR4969">
        <v>5013</v>
      </c>
      <c r="AS4969">
        <v>5014</v>
      </c>
      <c r="AT4969">
        <v>5015</v>
      </c>
      <c r="AU4969">
        <v>5016</v>
      </c>
      <c r="AV4969">
        <v>5017</v>
      </c>
      <c r="AW4969">
        <v>5018</v>
      </c>
      <c r="AX4969">
        <v>5019</v>
      </c>
    </row>
    <row r="4970" spans="1:50" x14ac:dyDescent="0.25">
      <c r="A4970">
        <v>4971</v>
      </c>
      <c r="B4970">
        <v>4972</v>
      </c>
      <c r="C4970">
        <v>4973</v>
      </c>
      <c r="D4970">
        <v>4974</v>
      </c>
      <c r="E4970">
        <v>4975</v>
      </c>
      <c r="F4970">
        <v>4976</v>
      </c>
      <c r="G4970">
        <v>4977</v>
      </c>
      <c r="H4970">
        <v>4978</v>
      </c>
      <c r="I4970">
        <v>4979</v>
      </c>
      <c r="J4970">
        <v>4980</v>
      </c>
      <c r="K4970">
        <v>4981</v>
      </c>
      <c r="L4970">
        <v>4982</v>
      </c>
      <c r="M4970">
        <v>4983</v>
      </c>
      <c r="N4970">
        <v>4984</v>
      </c>
      <c r="O4970">
        <v>4985</v>
      </c>
      <c r="P4970">
        <v>4986</v>
      </c>
      <c r="Q4970">
        <v>4987</v>
      </c>
      <c r="R4970">
        <v>4988</v>
      </c>
      <c r="S4970">
        <v>4989</v>
      </c>
      <c r="T4970">
        <v>4990</v>
      </c>
      <c r="U4970">
        <v>4991</v>
      </c>
      <c r="V4970">
        <v>4992</v>
      </c>
      <c r="W4970">
        <v>4993</v>
      </c>
      <c r="X4970">
        <v>4994</v>
      </c>
      <c r="Y4970">
        <v>4995</v>
      </c>
      <c r="Z4970">
        <v>4996</v>
      </c>
      <c r="AA4970">
        <v>4997</v>
      </c>
      <c r="AB4970">
        <v>4998</v>
      </c>
      <c r="AC4970">
        <v>4999</v>
      </c>
      <c r="AD4970">
        <v>5000</v>
      </c>
      <c r="AE4970">
        <v>5001</v>
      </c>
      <c r="AF4970">
        <v>5002</v>
      </c>
      <c r="AG4970">
        <v>5003</v>
      </c>
      <c r="AH4970">
        <v>5004</v>
      </c>
      <c r="AI4970">
        <v>5005</v>
      </c>
      <c r="AJ4970">
        <v>5006</v>
      </c>
      <c r="AK4970">
        <v>5007</v>
      </c>
      <c r="AL4970">
        <v>5008</v>
      </c>
      <c r="AM4970">
        <v>5009</v>
      </c>
      <c r="AN4970">
        <v>5010</v>
      </c>
      <c r="AO4970">
        <v>5011</v>
      </c>
      <c r="AP4970">
        <v>5012</v>
      </c>
      <c r="AQ4970">
        <v>5013</v>
      </c>
      <c r="AR4970">
        <v>5014</v>
      </c>
      <c r="AS4970">
        <v>5015</v>
      </c>
      <c r="AT4970">
        <v>5016</v>
      </c>
      <c r="AU4970">
        <v>5017</v>
      </c>
      <c r="AV4970">
        <v>5018</v>
      </c>
      <c r="AW4970">
        <v>5019</v>
      </c>
      <c r="AX4970">
        <v>5020</v>
      </c>
    </row>
    <row r="4971" spans="1:50" x14ac:dyDescent="0.25">
      <c r="A4971">
        <v>4972</v>
      </c>
      <c r="B4971">
        <v>4973</v>
      </c>
      <c r="C4971">
        <v>4974</v>
      </c>
      <c r="D4971">
        <v>4975</v>
      </c>
      <c r="E4971">
        <v>4976</v>
      </c>
      <c r="F4971">
        <v>4977</v>
      </c>
      <c r="G4971">
        <v>4978</v>
      </c>
      <c r="H4971">
        <v>4979</v>
      </c>
      <c r="I4971">
        <v>4980</v>
      </c>
      <c r="J4971">
        <v>4981</v>
      </c>
      <c r="K4971">
        <v>4982</v>
      </c>
      <c r="L4971">
        <v>4983</v>
      </c>
      <c r="M4971">
        <v>4984</v>
      </c>
      <c r="N4971">
        <v>4985</v>
      </c>
      <c r="O4971">
        <v>4986</v>
      </c>
      <c r="P4971">
        <v>4987</v>
      </c>
      <c r="Q4971">
        <v>4988</v>
      </c>
      <c r="R4971">
        <v>4989</v>
      </c>
      <c r="S4971">
        <v>4990</v>
      </c>
      <c r="T4971">
        <v>4991</v>
      </c>
      <c r="U4971">
        <v>4992</v>
      </c>
      <c r="V4971">
        <v>4993</v>
      </c>
      <c r="W4971">
        <v>4994</v>
      </c>
      <c r="X4971">
        <v>4995</v>
      </c>
      <c r="Y4971">
        <v>4996</v>
      </c>
      <c r="Z4971">
        <v>4997</v>
      </c>
      <c r="AA4971">
        <v>4998</v>
      </c>
      <c r="AB4971">
        <v>4999</v>
      </c>
      <c r="AC4971">
        <v>5000</v>
      </c>
      <c r="AD4971">
        <v>5001</v>
      </c>
      <c r="AE4971">
        <v>5002</v>
      </c>
      <c r="AF4971">
        <v>5003</v>
      </c>
      <c r="AG4971">
        <v>5004</v>
      </c>
      <c r="AH4971">
        <v>5005</v>
      </c>
      <c r="AI4971">
        <v>5006</v>
      </c>
      <c r="AJ4971">
        <v>5007</v>
      </c>
      <c r="AK4971">
        <v>5008</v>
      </c>
      <c r="AL4971">
        <v>5009</v>
      </c>
      <c r="AM4971">
        <v>5010</v>
      </c>
      <c r="AN4971">
        <v>5011</v>
      </c>
      <c r="AO4971">
        <v>5012</v>
      </c>
      <c r="AP4971">
        <v>5013</v>
      </c>
      <c r="AQ4971">
        <v>5014</v>
      </c>
      <c r="AR4971">
        <v>5015</v>
      </c>
      <c r="AS4971">
        <v>5016</v>
      </c>
      <c r="AT4971">
        <v>5017</v>
      </c>
      <c r="AU4971">
        <v>5018</v>
      </c>
      <c r="AV4971">
        <v>5019</v>
      </c>
      <c r="AW4971">
        <v>5020</v>
      </c>
      <c r="AX4971">
        <v>5021</v>
      </c>
    </row>
    <row r="4972" spans="1:50" x14ac:dyDescent="0.25">
      <c r="A4972">
        <v>4973</v>
      </c>
      <c r="B4972">
        <v>4974</v>
      </c>
      <c r="C4972">
        <v>4975</v>
      </c>
      <c r="D4972">
        <v>4976</v>
      </c>
      <c r="E4972">
        <v>4977</v>
      </c>
      <c r="F4972">
        <v>4978</v>
      </c>
      <c r="G4972">
        <v>4979</v>
      </c>
      <c r="H4972">
        <v>4980</v>
      </c>
      <c r="I4972">
        <v>4981</v>
      </c>
      <c r="J4972">
        <v>4982</v>
      </c>
      <c r="K4972">
        <v>4983</v>
      </c>
      <c r="L4972">
        <v>4984</v>
      </c>
      <c r="M4972">
        <v>4985</v>
      </c>
      <c r="N4972">
        <v>4986</v>
      </c>
      <c r="O4972">
        <v>4987</v>
      </c>
      <c r="P4972">
        <v>4988</v>
      </c>
      <c r="Q4972">
        <v>4989</v>
      </c>
      <c r="R4972">
        <v>4990</v>
      </c>
      <c r="S4972">
        <v>4991</v>
      </c>
      <c r="T4972">
        <v>4992</v>
      </c>
      <c r="U4972">
        <v>4993</v>
      </c>
      <c r="V4972">
        <v>4994</v>
      </c>
      <c r="W4972">
        <v>4995</v>
      </c>
      <c r="X4972">
        <v>4996</v>
      </c>
      <c r="Y4972">
        <v>4997</v>
      </c>
      <c r="Z4972">
        <v>4998</v>
      </c>
      <c r="AA4972">
        <v>4999</v>
      </c>
      <c r="AB4972">
        <v>5000</v>
      </c>
      <c r="AC4972">
        <v>5001</v>
      </c>
      <c r="AD4972">
        <v>5002</v>
      </c>
      <c r="AE4972">
        <v>5003</v>
      </c>
      <c r="AF4972">
        <v>5004</v>
      </c>
      <c r="AG4972">
        <v>5005</v>
      </c>
      <c r="AH4972">
        <v>5006</v>
      </c>
      <c r="AI4972">
        <v>5007</v>
      </c>
      <c r="AJ4972">
        <v>5008</v>
      </c>
      <c r="AK4972">
        <v>5009</v>
      </c>
      <c r="AL4972">
        <v>5010</v>
      </c>
      <c r="AM4972">
        <v>5011</v>
      </c>
      <c r="AN4972">
        <v>5012</v>
      </c>
      <c r="AO4972">
        <v>5013</v>
      </c>
      <c r="AP4972">
        <v>5014</v>
      </c>
      <c r="AQ4972">
        <v>5015</v>
      </c>
      <c r="AR4972">
        <v>5016</v>
      </c>
      <c r="AS4972">
        <v>5017</v>
      </c>
      <c r="AT4972">
        <v>5018</v>
      </c>
      <c r="AU4972">
        <v>5019</v>
      </c>
      <c r="AV4972">
        <v>5020</v>
      </c>
      <c r="AW4972">
        <v>5021</v>
      </c>
      <c r="AX4972">
        <v>5022</v>
      </c>
    </row>
    <row r="4973" spans="1:50" x14ac:dyDescent="0.25">
      <c r="A4973">
        <v>4974</v>
      </c>
      <c r="B4973">
        <v>4975</v>
      </c>
      <c r="C4973">
        <v>4976</v>
      </c>
      <c r="D4973">
        <v>4977</v>
      </c>
      <c r="E4973">
        <v>4978</v>
      </c>
      <c r="F4973">
        <v>4979</v>
      </c>
      <c r="G4973">
        <v>4980</v>
      </c>
      <c r="H4973">
        <v>4981</v>
      </c>
      <c r="I4973">
        <v>4982</v>
      </c>
      <c r="J4973">
        <v>4983</v>
      </c>
      <c r="K4973">
        <v>4984</v>
      </c>
      <c r="L4973">
        <v>4985</v>
      </c>
      <c r="M4973">
        <v>4986</v>
      </c>
      <c r="N4973">
        <v>4987</v>
      </c>
      <c r="O4973">
        <v>4988</v>
      </c>
      <c r="P4973">
        <v>4989</v>
      </c>
      <c r="Q4973">
        <v>4990</v>
      </c>
      <c r="R4973">
        <v>4991</v>
      </c>
      <c r="S4973">
        <v>4992</v>
      </c>
      <c r="T4973">
        <v>4993</v>
      </c>
      <c r="U4973">
        <v>4994</v>
      </c>
      <c r="V4973">
        <v>4995</v>
      </c>
      <c r="W4973">
        <v>4996</v>
      </c>
      <c r="X4973">
        <v>4997</v>
      </c>
      <c r="Y4973">
        <v>4998</v>
      </c>
      <c r="Z4973">
        <v>4999</v>
      </c>
      <c r="AA4973">
        <v>5000</v>
      </c>
      <c r="AB4973">
        <v>5001</v>
      </c>
      <c r="AC4973">
        <v>5002</v>
      </c>
      <c r="AD4973">
        <v>5003</v>
      </c>
      <c r="AE4973">
        <v>5004</v>
      </c>
      <c r="AF4973">
        <v>5005</v>
      </c>
      <c r="AG4973">
        <v>5006</v>
      </c>
      <c r="AH4973">
        <v>5007</v>
      </c>
      <c r="AI4973">
        <v>5008</v>
      </c>
      <c r="AJ4973">
        <v>5009</v>
      </c>
      <c r="AK4973">
        <v>5010</v>
      </c>
      <c r="AL4973">
        <v>5011</v>
      </c>
      <c r="AM4973">
        <v>5012</v>
      </c>
      <c r="AN4973">
        <v>5013</v>
      </c>
      <c r="AO4973">
        <v>5014</v>
      </c>
      <c r="AP4973">
        <v>5015</v>
      </c>
      <c r="AQ4973">
        <v>5016</v>
      </c>
      <c r="AR4973">
        <v>5017</v>
      </c>
      <c r="AS4973">
        <v>5018</v>
      </c>
      <c r="AT4973">
        <v>5019</v>
      </c>
      <c r="AU4973">
        <v>5020</v>
      </c>
      <c r="AV4973">
        <v>5021</v>
      </c>
      <c r="AW4973">
        <v>5022</v>
      </c>
      <c r="AX4973">
        <v>5023</v>
      </c>
    </row>
    <row r="4974" spans="1:50" x14ac:dyDescent="0.25">
      <c r="A4974">
        <v>4975</v>
      </c>
      <c r="B4974">
        <v>4976</v>
      </c>
      <c r="C4974">
        <v>4977</v>
      </c>
      <c r="D4974">
        <v>4978</v>
      </c>
      <c r="E4974">
        <v>4979</v>
      </c>
      <c r="F4974">
        <v>4980</v>
      </c>
      <c r="G4974">
        <v>4981</v>
      </c>
      <c r="H4974">
        <v>4982</v>
      </c>
      <c r="I4974">
        <v>4983</v>
      </c>
      <c r="J4974">
        <v>4984</v>
      </c>
      <c r="K4974">
        <v>4985</v>
      </c>
      <c r="L4974">
        <v>4986</v>
      </c>
      <c r="M4974">
        <v>4987</v>
      </c>
      <c r="N4974">
        <v>4988</v>
      </c>
      <c r="O4974">
        <v>4989</v>
      </c>
      <c r="P4974">
        <v>4990</v>
      </c>
      <c r="Q4974">
        <v>4991</v>
      </c>
      <c r="R4974">
        <v>4992</v>
      </c>
      <c r="S4974">
        <v>4993</v>
      </c>
      <c r="T4974">
        <v>4994</v>
      </c>
      <c r="U4974">
        <v>4995</v>
      </c>
      <c r="V4974">
        <v>4996</v>
      </c>
      <c r="W4974">
        <v>4997</v>
      </c>
      <c r="X4974">
        <v>4998</v>
      </c>
      <c r="Y4974">
        <v>4999</v>
      </c>
      <c r="Z4974">
        <v>5000</v>
      </c>
      <c r="AA4974">
        <v>5001</v>
      </c>
      <c r="AB4974">
        <v>5002</v>
      </c>
      <c r="AC4974">
        <v>5003</v>
      </c>
      <c r="AD4974">
        <v>5004</v>
      </c>
      <c r="AE4974">
        <v>5005</v>
      </c>
      <c r="AF4974">
        <v>5006</v>
      </c>
      <c r="AG4974">
        <v>5007</v>
      </c>
      <c r="AH4974">
        <v>5008</v>
      </c>
      <c r="AI4974">
        <v>5009</v>
      </c>
      <c r="AJ4974">
        <v>5010</v>
      </c>
      <c r="AK4974">
        <v>5011</v>
      </c>
      <c r="AL4974">
        <v>5012</v>
      </c>
      <c r="AM4974">
        <v>5013</v>
      </c>
      <c r="AN4974">
        <v>5014</v>
      </c>
      <c r="AO4974">
        <v>5015</v>
      </c>
      <c r="AP4974">
        <v>5016</v>
      </c>
      <c r="AQ4974">
        <v>5017</v>
      </c>
      <c r="AR4974">
        <v>5018</v>
      </c>
      <c r="AS4974">
        <v>5019</v>
      </c>
      <c r="AT4974">
        <v>5020</v>
      </c>
      <c r="AU4974">
        <v>5021</v>
      </c>
      <c r="AV4974">
        <v>5022</v>
      </c>
      <c r="AW4974">
        <v>5023</v>
      </c>
      <c r="AX4974">
        <v>5024</v>
      </c>
    </row>
    <row r="4975" spans="1:50" x14ac:dyDescent="0.25">
      <c r="A4975">
        <v>4976</v>
      </c>
      <c r="B4975">
        <v>4977</v>
      </c>
      <c r="C4975">
        <v>4978</v>
      </c>
      <c r="D4975">
        <v>4979</v>
      </c>
      <c r="E4975">
        <v>4980</v>
      </c>
      <c r="F4975">
        <v>4981</v>
      </c>
      <c r="G4975">
        <v>4982</v>
      </c>
      <c r="H4975">
        <v>4983</v>
      </c>
      <c r="I4975">
        <v>4984</v>
      </c>
      <c r="J4975">
        <v>4985</v>
      </c>
      <c r="K4975">
        <v>4986</v>
      </c>
      <c r="L4975">
        <v>4987</v>
      </c>
      <c r="M4975">
        <v>4988</v>
      </c>
      <c r="N4975">
        <v>4989</v>
      </c>
      <c r="O4975">
        <v>4990</v>
      </c>
      <c r="P4975">
        <v>4991</v>
      </c>
      <c r="Q4975">
        <v>4992</v>
      </c>
      <c r="R4975">
        <v>4993</v>
      </c>
      <c r="S4975">
        <v>4994</v>
      </c>
      <c r="T4975">
        <v>4995</v>
      </c>
      <c r="U4975">
        <v>4996</v>
      </c>
      <c r="V4975">
        <v>4997</v>
      </c>
      <c r="W4975">
        <v>4998</v>
      </c>
      <c r="X4975">
        <v>4999</v>
      </c>
      <c r="Y4975">
        <v>5000</v>
      </c>
      <c r="Z4975">
        <v>5001</v>
      </c>
      <c r="AA4975">
        <v>5002</v>
      </c>
      <c r="AB4975">
        <v>5003</v>
      </c>
      <c r="AC4975">
        <v>5004</v>
      </c>
      <c r="AD4975">
        <v>5005</v>
      </c>
      <c r="AE4975">
        <v>5006</v>
      </c>
      <c r="AF4975">
        <v>5007</v>
      </c>
      <c r="AG4975">
        <v>5008</v>
      </c>
      <c r="AH4975">
        <v>5009</v>
      </c>
      <c r="AI4975">
        <v>5010</v>
      </c>
      <c r="AJ4975">
        <v>5011</v>
      </c>
      <c r="AK4975">
        <v>5012</v>
      </c>
      <c r="AL4975">
        <v>5013</v>
      </c>
      <c r="AM4975">
        <v>5014</v>
      </c>
      <c r="AN4975">
        <v>5015</v>
      </c>
      <c r="AO4975">
        <v>5016</v>
      </c>
      <c r="AP4975">
        <v>5017</v>
      </c>
      <c r="AQ4975">
        <v>5018</v>
      </c>
      <c r="AR4975">
        <v>5019</v>
      </c>
      <c r="AS4975">
        <v>5020</v>
      </c>
      <c r="AT4975">
        <v>5021</v>
      </c>
      <c r="AU4975">
        <v>5022</v>
      </c>
      <c r="AV4975">
        <v>5023</v>
      </c>
      <c r="AW4975">
        <v>5024</v>
      </c>
      <c r="AX4975">
        <v>5025</v>
      </c>
    </row>
    <row r="4976" spans="1:50" x14ac:dyDescent="0.25">
      <c r="A4976">
        <v>4977</v>
      </c>
      <c r="B4976">
        <v>4978</v>
      </c>
      <c r="C4976">
        <v>4979</v>
      </c>
      <c r="D4976">
        <v>4980</v>
      </c>
      <c r="E4976">
        <v>4981</v>
      </c>
      <c r="F4976">
        <v>4982</v>
      </c>
      <c r="G4976">
        <v>4983</v>
      </c>
      <c r="H4976">
        <v>4984</v>
      </c>
      <c r="I4976">
        <v>4985</v>
      </c>
      <c r="J4976">
        <v>4986</v>
      </c>
      <c r="K4976">
        <v>4987</v>
      </c>
      <c r="L4976">
        <v>4988</v>
      </c>
      <c r="M4976">
        <v>4989</v>
      </c>
      <c r="N4976">
        <v>4990</v>
      </c>
      <c r="O4976">
        <v>4991</v>
      </c>
      <c r="P4976">
        <v>4992</v>
      </c>
      <c r="Q4976">
        <v>4993</v>
      </c>
      <c r="R4976">
        <v>4994</v>
      </c>
      <c r="S4976">
        <v>4995</v>
      </c>
      <c r="T4976">
        <v>4996</v>
      </c>
      <c r="U4976">
        <v>4997</v>
      </c>
      <c r="V4976">
        <v>4998</v>
      </c>
      <c r="W4976">
        <v>4999</v>
      </c>
      <c r="X4976">
        <v>5000</v>
      </c>
      <c r="Y4976">
        <v>5001</v>
      </c>
      <c r="Z4976">
        <v>5002</v>
      </c>
      <c r="AA4976">
        <v>5003</v>
      </c>
      <c r="AB4976">
        <v>5004</v>
      </c>
      <c r="AC4976">
        <v>5005</v>
      </c>
      <c r="AD4976">
        <v>5006</v>
      </c>
      <c r="AE4976">
        <v>5007</v>
      </c>
      <c r="AF4976">
        <v>5008</v>
      </c>
      <c r="AG4976">
        <v>5009</v>
      </c>
      <c r="AH4976">
        <v>5010</v>
      </c>
      <c r="AI4976">
        <v>5011</v>
      </c>
      <c r="AJ4976">
        <v>5012</v>
      </c>
      <c r="AK4976">
        <v>5013</v>
      </c>
      <c r="AL4976">
        <v>5014</v>
      </c>
      <c r="AM4976">
        <v>5015</v>
      </c>
      <c r="AN4976">
        <v>5016</v>
      </c>
      <c r="AO4976">
        <v>5017</v>
      </c>
      <c r="AP4976">
        <v>5018</v>
      </c>
      <c r="AQ4976">
        <v>5019</v>
      </c>
      <c r="AR4976">
        <v>5020</v>
      </c>
      <c r="AS4976">
        <v>5021</v>
      </c>
      <c r="AT4976">
        <v>5022</v>
      </c>
      <c r="AU4976">
        <v>5023</v>
      </c>
      <c r="AV4976">
        <v>5024</v>
      </c>
      <c r="AW4976">
        <v>5025</v>
      </c>
      <c r="AX4976">
        <v>5026</v>
      </c>
    </row>
    <row r="4977" spans="1:50" x14ac:dyDescent="0.25">
      <c r="A4977">
        <v>4978</v>
      </c>
      <c r="B4977">
        <v>4979</v>
      </c>
      <c r="C4977">
        <v>4980</v>
      </c>
      <c r="D4977">
        <v>4981</v>
      </c>
      <c r="E4977">
        <v>4982</v>
      </c>
      <c r="F4977">
        <v>4983</v>
      </c>
      <c r="G4977">
        <v>4984</v>
      </c>
      <c r="H4977">
        <v>4985</v>
      </c>
      <c r="I4977">
        <v>4986</v>
      </c>
      <c r="J4977">
        <v>4987</v>
      </c>
      <c r="K4977">
        <v>4988</v>
      </c>
      <c r="L4977">
        <v>4989</v>
      </c>
      <c r="M4977">
        <v>4990</v>
      </c>
      <c r="N4977">
        <v>4991</v>
      </c>
      <c r="O4977">
        <v>4992</v>
      </c>
      <c r="P4977">
        <v>4993</v>
      </c>
      <c r="Q4977">
        <v>4994</v>
      </c>
      <c r="R4977">
        <v>4995</v>
      </c>
      <c r="S4977">
        <v>4996</v>
      </c>
      <c r="T4977">
        <v>4997</v>
      </c>
      <c r="U4977">
        <v>4998</v>
      </c>
      <c r="V4977">
        <v>4999</v>
      </c>
      <c r="W4977">
        <v>5000</v>
      </c>
      <c r="X4977">
        <v>5001</v>
      </c>
      <c r="Y4977">
        <v>5002</v>
      </c>
      <c r="Z4977">
        <v>5003</v>
      </c>
      <c r="AA4977">
        <v>5004</v>
      </c>
      <c r="AB4977">
        <v>5005</v>
      </c>
      <c r="AC4977">
        <v>5006</v>
      </c>
      <c r="AD4977">
        <v>5007</v>
      </c>
      <c r="AE4977">
        <v>5008</v>
      </c>
      <c r="AF4977">
        <v>5009</v>
      </c>
      <c r="AG4977">
        <v>5010</v>
      </c>
      <c r="AH4977">
        <v>5011</v>
      </c>
      <c r="AI4977">
        <v>5012</v>
      </c>
      <c r="AJ4977">
        <v>5013</v>
      </c>
      <c r="AK4977">
        <v>5014</v>
      </c>
      <c r="AL4977">
        <v>5015</v>
      </c>
      <c r="AM4977">
        <v>5016</v>
      </c>
      <c r="AN4977">
        <v>5017</v>
      </c>
      <c r="AO4977">
        <v>5018</v>
      </c>
      <c r="AP4977">
        <v>5019</v>
      </c>
      <c r="AQ4977">
        <v>5020</v>
      </c>
      <c r="AR4977">
        <v>5021</v>
      </c>
      <c r="AS4977">
        <v>5022</v>
      </c>
      <c r="AT4977">
        <v>5023</v>
      </c>
      <c r="AU4977">
        <v>5024</v>
      </c>
      <c r="AV4977">
        <v>5025</v>
      </c>
      <c r="AW4977">
        <v>5026</v>
      </c>
      <c r="AX4977">
        <v>5027</v>
      </c>
    </row>
    <row r="4978" spans="1:50" x14ac:dyDescent="0.25">
      <c r="A4978">
        <v>4979</v>
      </c>
      <c r="B4978">
        <v>4980</v>
      </c>
      <c r="C4978">
        <v>4981</v>
      </c>
      <c r="D4978">
        <v>4982</v>
      </c>
      <c r="E4978">
        <v>4983</v>
      </c>
      <c r="F4978">
        <v>4984</v>
      </c>
      <c r="G4978">
        <v>4985</v>
      </c>
      <c r="H4978">
        <v>4986</v>
      </c>
      <c r="I4978">
        <v>4987</v>
      </c>
      <c r="J4978">
        <v>4988</v>
      </c>
      <c r="K4978">
        <v>4989</v>
      </c>
      <c r="L4978">
        <v>4990</v>
      </c>
      <c r="M4978">
        <v>4991</v>
      </c>
      <c r="N4978">
        <v>4992</v>
      </c>
      <c r="O4978">
        <v>4993</v>
      </c>
      <c r="P4978">
        <v>4994</v>
      </c>
      <c r="Q4978">
        <v>4995</v>
      </c>
      <c r="R4978">
        <v>4996</v>
      </c>
      <c r="S4978">
        <v>4997</v>
      </c>
      <c r="T4978">
        <v>4998</v>
      </c>
      <c r="U4978">
        <v>4999</v>
      </c>
      <c r="V4978">
        <v>5000</v>
      </c>
      <c r="W4978">
        <v>5001</v>
      </c>
      <c r="X4978">
        <v>5002</v>
      </c>
      <c r="Y4978">
        <v>5003</v>
      </c>
      <c r="Z4978">
        <v>5004</v>
      </c>
      <c r="AA4978">
        <v>5005</v>
      </c>
      <c r="AB4978">
        <v>5006</v>
      </c>
      <c r="AC4978">
        <v>5007</v>
      </c>
      <c r="AD4978">
        <v>5008</v>
      </c>
      <c r="AE4978">
        <v>5009</v>
      </c>
      <c r="AF4978">
        <v>5010</v>
      </c>
      <c r="AG4978">
        <v>5011</v>
      </c>
      <c r="AH4978">
        <v>5012</v>
      </c>
      <c r="AI4978">
        <v>5013</v>
      </c>
      <c r="AJ4978">
        <v>5014</v>
      </c>
      <c r="AK4978">
        <v>5015</v>
      </c>
      <c r="AL4978">
        <v>5016</v>
      </c>
      <c r="AM4978">
        <v>5017</v>
      </c>
      <c r="AN4978">
        <v>5018</v>
      </c>
      <c r="AO4978">
        <v>5019</v>
      </c>
      <c r="AP4978">
        <v>5020</v>
      </c>
      <c r="AQ4978">
        <v>5021</v>
      </c>
      <c r="AR4978">
        <v>5022</v>
      </c>
      <c r="AS4978">
        <v>5023</v>
      </c>
      <c r="AT4978">
        <v>5024</v>
      </c>
      <c r="AU4978">
        <v>5025</v>
      </c>
      <c r="AV4978">
        <v>5026</v>
      </c>
      <c r="AW4978">
        <v>5027</v>
      </c>
      <c r="AX4978">
        <v>5028</v>
      </c>
    </row>
    <row r="4979" spans="1:50" x14ac:dyDescent="0.25">
      <c r="A4979">
        <v>4980</v>
      </c>
      <c r="B4979">
        <v>4981</v>
      </c>
      <c r="C4979">
        <v>4982</v>
      </c>
      <c r="D4979">
        <v>4983</v>
      </c>
      <c r="E4979">
        <v>4984</v>
      </c>
      <c r="F4979">
        <v>4985</v>
      </c>
      <c r="G4979">
        <v>4986</v>
      </c>
      <c r="H4979">
        <v>4987</v>
      </c>
      <c r="I4979">
        <v>4988</v>
      </c>
      <c r="J4979">
        <v>4989</v>
      </c>
      <c r="K4979">
        <v>4990</v>
      </c>
      <c r="L4979">
        <v>4991</v>
      </c>
      <c r="M4979">
        <v>4992</v>
      </c>
      <c r="N4979">
        <v>4993</v>
      </c>
      <c r="O4979">
        <v>4994</v>
      </c>
      <c r="P4979">
        <v>4995</v>
      </c>
      <c r="Q4979">
        <v>4996</v>
      </c>
      <c r="R4979">
        <v>4997</v>
      </c>
      <c r="S4979">
        <v>4998</v>
      </c>
      <c r="T4979">
        <v>4999</v>
      </c>
      <c r="U4979">
        <v>5000</v>
      </c>
      <c r="V4979">
        <v>5001</v>
      </c>
      <c r="W4979">
        <v>5002</v>
      </c>
      <c r="X4979">
        <v>5003</v>
      </c>
      <c r="Y4979">
        <v>5004</v>
      </c>
      <c r="Z4979">
        <v>5005</v>
      </c>
      <c r="AA4979">
        <v>5006</v>
      </c>
      <c r="AB4979">
        <v>5007</v>
      </c>
      <c r="AC4979">
        <v>5008</v>
      </c>
      <c r="AD4979">
        <v>5009</v>
      </c>
      <c r="AE4979">
        <v>5010</v>
      </c>
      <c r="AF4979">
        <v>5011</v>
      </c>
      <c r="AG4979">
        <v>5012</v>
      </c>
      <c r="AH4979">
        <v>5013</v>
      </c>
      <c r="AI4979">
        <v>5014</v>
      </c>
      <c r="AJ4979">
        <v>5015</v>
      </c>
      <c r="AK4979">
        <v>5016</v>
      </c>
      <c r="AL4979">
        <v>5017</v>
      </c>
      <c r="AM4979">
        <v>5018</v>
      </c>
      <c r="AN4979">
        <v>5019</v>
      </c>
      <c r="AO4979">
        <v>5020</v>
      </c>
      <c r="AP4979">
        <v>5021</v>
      </c>
      <c r="AQ4979">
        <v>5022</v>
      </c>
      <c r="AR4979">
        <v>5023</v>
      </c>
      <c r="AS4979">
        <v>5024</v>
      </c>
      <c r="AT4979">
        <v>5025</v>
      </c>
      <c r="AU4979">
        <v>5026</v>
      </c>
      <c r="AV4979">
        <v>5027</v>
      </c>
      <c r="AW4979">
        <v>5028</v>
      </c>
      <c r="AX4979">
        <v>5029</v>
      </c>
    </row>
    <row r="4980" spans="1:50" x14ac:dyDescent="0.25">
      <c r="A4980">
        <v>4981</v>
      </c>
      <c r="B4980">
        <v>4982</v>
      </c>
      <c r="C4980">
        <v>4983</v>
      </c>
      <c r="D4980">
        <v>4984</v>
      </c>
      <c r="E4980">
        <v>4985</v>
      </c>
      <c r="F4980">
        <v>4986</v>
      </c>
      <c r="G4980">
        <v>4987</v>
      </c>
      <c r="H4980">
        <v>4988</v>
      </c>
      <c r="I4980">
        <v>4989</v>
      </c>
      <c r="J4980">
        <v>4990</v>
      </c>
      <c r="K4980">
        <v>4991</v>
      </c>
      <c r="L4980">
        <v>4992</v>
      </c>
      <c r="M4980">
        <v>4993</v>
      </c>
      <c r="N4980">
        <v>4994</v>
      </c>
      <c r="O4980">
        <v>4995</v>
      </c>
      <c r="P4980">
        <v>4996</v>
      </c>
      <c r="Q4980">
        <v>4997</v>
      </c>
      <c r="R4980">
        <v>4998</v>
      </c>
      <c r="S4980">
        <v>4999</v>
      </c>
      <c r="T4980">
        <v>5000</v>
      </c>
      <c r="U4980">
        <v>5001</v>
      </c>
      <c r="V4980">
        <v>5002</v>
      </c>
      <c r="W4980">
        <v>5003</v>
      </c>
      <c r="X4980">
        <v>5004</v>
      </c>
      <c r="Y4980">
        <v>5005</v>
      </c>
      <c r="Z4980">
        <v>5006</v>
      </c>
      <c r="AA4980">
        <v>5007</v>
      </c>
      <c r="AB4980">
        <v>5008</v>
      </c>
      <c r="AC4980">
        <v>5009</v>
      </c>
      <c r="AD4980">
        <v>5010</v>
      </c>
      <c r="AE4980">
        <v>5011</v>
      </c>
      <c r="AF4980">
        <v>5012</v>
      </c>
      <c r="AG4980">
        <v>5013</v>
      </c>
      <c r="AH4980">
        <v>5014</v>
      </c>
      <c r="AI4980">
        <v>5015</v>
      </c>
      <c r="AJ4980">
        <v>5016</v>
      </c>
      <c r="AK4980">
        <v>5017</v>
      </c>
      <c r="AL4980">
        <v>5018</v>
      </c>
      <c r="AM4980">
        <v>5019</v>
      </c>
      <c r="AN4980">
        <v>5020</v>
      </c>
      <c r="AO4980">
        <v>5021</v>
      </c>
      <c r="AP4980">
        <v>5022</v>
      </c>
      <c r="AQ4980">
        <v>5023</v>
      </c>
      <c r="AR4980">
        <v>5024</v>
      </c>
      <c r="AS4980">
        <v>5025</v>
      </c>
      <c r="AT4980">
        <v>5026</v>
      </c>
      <c r="AU4980">
        <v>5027</v>
      </c>
      <c r="AV4980">
        <v>5028</v>
      </c>
      <c r="AW4980">
        <v>5029</v>
      </c>
      <c r="AX4980">
        <v>5030</v>
      </c>
    </row>
    <row r="4981" spans="1:50" x14ac:dyDescent="0.25">
      <c r="A4981">
        <v>4982</v>
      </c>
      <c r="B4981">
        <v>4983</v>
      </c>
      <c r="C4981">
        <v>4984</v>
      </c>
      <c r="D4981">
        <v>4985</v>
      </c>
      <c r="E4981">
        <v>4986</v>
      </c>
      <c r="F4981">
        <v>4987</v>
      </c>
      <c r="G4981">
        <v>4988</v>
      </c>
      <c r="H4981">
        <v>4989</v>
      </c>
      <c r="I4981">
        <v>4990</v>
      </c>
      <c r="J4981">
        <v>4991</v>
      </c>
      <c r="K4981">
        <v>4992</v>
      </c>
      <c r="L4981">
        <v>4993</v>
      </c>
      <c r="M4981">
        <v>4994</v>
      </c>
      <c r="N4981">
        <v>4995</v>
      </c>
      <c r="O4981">
        <v>4996</v>
      </c>
      <c r="P4981">
        <v>4997</v>
      </c>
      <c r="Q4981">
        <v>4998</v>
      </c>
      <c r="R4981">
        <v>4999</v>
      </c>
      <c r="S4981">
        <v>5000</v>
      </c>
      <c r="T4981">
        <v>5001</v>
      </c>
      <c r="U4981">
        <v>5002</v>
      </c>
      <c r="V4981">
        <v>5003</v>
      </c>
      <c r="W4981">
        <v>5004</v>
      </c>
      <c r="X4981">
        <v>5005</v>
      </c>
      <c r="Y4981">
        <v>5006</v>
      </c>
      <c r="Z4981">
        <v>5007</v>
      </c>
      <c r="AA4981">
        <v>5008</v>
      </c>
      <c r="AB4981">
        <v>5009</v>
      </c>
      <c r="AC4981">
        <v>5010</v>
      </c>
      <c r="AD4981">
        <v>5011</v>
      </c>
      <c r="AE4981">
        <v>5012</v>
      </c>
      <c r="AF4981">
        <v>5013</v>
      </c>
      <c r="AG4981">
        <v>5014</v>
      </c>
      <c r="AH4981">
        <v>5015</v>
      </c>
      <c r="AI4981">
        <v>5016</v>
      </c>
      <c r="AJ4981">
        <v>5017</v>
      </c>
      <c r="AK4981">
        <v>5018</v>
      </c>
      <c r="AL4981">
        <v>5019</v>
      </c>
      <c r="AM4981">
        <v>5020</v>
      </c>
      <c r="AN4981">
        <v>5021</v>
      </c>
      <c r="AO4981">
        <v>5022</v>
      </c>
      <c r="AP4981">
        <v>5023</v>
      </c>
      <c r="AQ4981">
        <v>5024</v>
      </c>
      <c r="AR4981">
        <v>5025</v>
      </c>
      <c r="AS4981">
        <v>5026</v>
      </c>
      <c r="AT4981">
        <v>5027</v>
      </c>
      <c r="AU4981">
        <v>5028</v>
      </c>
      <c r="AV4981">
        <v>5029</v>
      </c>
      <c r="AW4981">
        <v>5030</v>
      </c>
      <c r="AX4981">
        <v>5031</v>
      </c>
    </row>
    <row r="4982" spans="1:50" x14ac:dyDescent="0.25">
      <c r="A4982">
        <v>4983</v>
      </c>
      <c r="B4982">
        <v>4984</v>
      </c>
      <c r="C4982">
        <v>4985</v>
      </c>
      <c r="D4982">
        <v>4986</v>
      </c>
      <c r="E4982">
        <v>4987</v>
      </c>
      <c r="F4982">
        <v>4988</v>
      </c>
      <c r="G4982">
        <v>4989</v>
      </c>
      <c r="H4982">
        <v>4990</v>
      </c>
      <c r="I4982">
        <v>4991</v>
      </c>
      <c r="J4982">
        <v>4992</v>
      </c>
      <c r="K4982">
        <v>4993</v>
      </c>
      <c r="L4982">
        <v>4994</v>
      </c>
      <c r="M4982">
        <v>4995</v>
      </c>
      <c r="N4982">
        <v>4996</v>
      </c>
      <c r="O4982">
        <v>4997</v>
      </c>
      <c r="P4982">
        <v>4998</v>
      </c>
      <c r="Q4982">
        <v>4999</v>
      </c>
      <c r="R4982">
        <v>5000</v>
      </c>
      <c r="S4982">
        <v>5001</v>
      </c>
      <c r="T4982">
        <v>5002</v>
      </c>
      <c r="U4982">
        <v>5003</v>
      </c>
      <c r="V4982">
        <v>5004</v>
      </c>
      <c r="W4982">
        <v>5005</v>
      </c>
      <c r="X4982">
        <v>5006</v>
      </c>
      <c r="Y4982">
        <v>5007</v>
      </c>
      <c r="Z4982">
        <v>5008</v>
      </c>
      <c r="AA4982">
        <v>5009</v>
      </c>
      <c r="AB4982">
        <v>5010</v>
      </c>
      <c r="AC4982">
        <v>5011</v>
      </c>
      <c r="AD4982">
        <v>5012</v>
      </c>
      <c r="AE4982">
        <v>5013</v>
      </c>
      <c r="AF4982">
        <v>5014</v>
      </c>
      <c r="AG4982">
        <v>5015</v>
      </c>
      <c r="AH4982">
        <v>5016</v>
      </c>
      <c r="AI4982">
        <v>5017</v>
      </c>
      <c r="AJ4982">
        <v>5018</v>
      </c>
      <c r="AK4982">
        <v>5019</v>
      </c>
      <c r="AL4982">
        <v>5020</v>
      </c>
      <c r="AM4982">
        <v>5021</v>
      </c>
      <c r="AN4982">
        <v>5022</v>
      </c>
      <c r="AO4982">
        <v>5023</v>
      </c>
      <c r="AP4982">
        <v>5024</v>
      </c>
      <c r="AQ4982">
        <v>5025</v>
      </c>
      <c r="AR4982">
        <v>5026</v>
      </c>
      <c r="AS4982">
        <v>5027</v>
      </c>
      <c r="AT4982">
        <v>5028</v>
      </c>
      <c r="AU4982">
        <v>5029</v>
      </c>
      <c r="AV4982">
        <v>5030</v>
      </c>
      <c r="AW4982">
        <v>5031</v>
      </c>
      <c r="AX4982">
        <v>5032</v>
      </c>
    </row>
    <row r="4983" spans="1:50" x14ac:dyDescent="0.25">
      <c r="A4983">
        <v>4984</v>
      </c>
      <c r="B4983">
        <v>4985</v>
      </c>
      <c r="C4983">
        <v>4986</v>
      </c>
      <c r="D4983">
        <v>4987</v>
      </c>
      <c r="E4983">
        <v>4988</v>
      </c>
      <c r="F4983">
        <v>4989</v>
      </c>
      <c r="G4983">
        <v>4990</v>
      </c>
      <c r="H4983">
        <v>4991</v>
      </c>
      <c r="I4983">
        <v>4992</v>
      </c>
      <c r="J4983">
        <v>4993</v>
      </c>
      <c r="K4983">
        <v>4994</v>
      </c>
      <c r="L4983">
        <v>4995</v>
      </c>
      <c r="M4983">
        <v>4996</v>
      </c>
      <c r="N4983">
        <v>4997</v>
      </c>
      <c r="O4983">
        <v>4998</v>
      </c>
      <c r="P4983">
        <v>4999</v>
      </c>
      <c r="Q4983">
        <v>5000</v>
      </c>
      <c r="R4983">
        <v>5001</v>
      </c>
      <c r="S4983">
        <v>5002</v>
      </c>
      <c r="T4983">
        <v>5003</v>
      </c>
      <c r="U4983">
        <v>5004</v>
      </c>
      <c r="V4983">
        <v>5005</v>
      </c>
      <c r="W4983">
        <v>5006</v>
      </c>
      <c r="X4983">
        <v>5007</v>
      </c>
      <c r="Y4983">
        <v>5008</v>
      </c>
      <c r="Z4983">
        <v>5009</v>
      </c>
      <c r="AA4983">
        <v>5010</v>
      </c>
      <c r="AB4983">
        <v>5011</v>
      </c>
      <c r="AC4983">
        <v>5012</v>
      </c>
      <c r="AD4983">
        <v>5013</v>
      </c>
      <c r="AE4983">
        <v>5014</v>
      </c>
      <c r="AF4983">
        <v>5015</v>
      </c>
      <c r="AG4983">
        <v>5016</v>
      </c>
      <c r="AH4983">
        <v>5017</v>
      </c>
      <c r="AI4983">
        <v>5018</v>
      </c>
      <c r="AJ4983">
        <v>5019</v>
      </c>
      <c r="AK4983">
        <v>5020</v>
      </c>
      <c r="AL4983">
        <v>5021</v>
      </c>
      <c r="AM4983">
        <v>5022</v>
      </c>
      <c r="AN4983">
        <v>5023</v>
      </c>
      <c r="AO4983">
        <v>5024</v>
      </c>
      <c r="AP4983">
        <v>5025</v>
      </c>
      <c r="AQ4983">
        <v>5026</v>
      </c>
      <c r="AR4983">
        <v>5027</v>
      </c>
      <c r="AS4983">
        <v>5028</v>
      </c>
      <c r="AT4983">
        <v>5029</v>
      </c>
      <c r="AU4983">
        <v>5030</v>
      </c>
      <c r="AV4983">
        <v>5031</v>
      </c>
      <c r="AW4983">
        <v>5032</v>
      </c>
      <c r="AX4983">
        <v>5033</v>
      </c>
    </row>
    <row r="4984" spans="1:50" x14ac:dyDescent="0.25">
      <c r="A4984">
        <v>4985</v>
      </c>
      <c r="B4984">
        <v>4986</v>
      </c>
      <c r="C4984">
        <v>4987</v>
      </c>
      <c r="D4984">
        <v>4988</v>
      </c>
      <c r="E4984">
        <v>4989</v>
      </c>
      <c r="F4984">
        <v>4990</v>
      </c>
      <c r="G4984">
        <v>4991</v>
      </c>
      <c r="H4984">
        <v>4992</v>
      </c>
      <c r="I4984">
        <v>4993</v>
      </c>
      <c r="J4984">
        <v>4994</v>
      </c>
      <c r="K4984">
        <v>4995</v>
      </c>
      <c r="L4984">
        <v>4996</v>
      </c>
      <c r="M4984">
        <v>4997</v>
      </c>
      <c r="N4984">
        <v>4998</v>
      </c>
      <c r="O4984">
        <v>4999</v>
      </c>
      <c r="P4984">
        <v>5000</v>
      </c>
      <c r="Q4984">
        <v>5001</v>
      </c>
      <c r="R4984">
        <v>5002</v>
      </c>
      <c r="S4984">
        <v>5003</v>
      </c>
      <c r="T4984">
        <v>5004</v>
      </c>
      <c r="U4984">
        <v>5005</v>
      </c>
      <c r="V4984">
        <v>5006</v>
      </c>
      <c r="W4984">
        <v>5007</v>
      </c>
      <c r="X4984">
        <v>5008</v>
      </c>
      <c r="Y4984">
        <v>5009</v>
      </c>
      <c r="Z4984">
        <v>5010</v>
      </c>
      <c r="AA4984">
        <v>5011</v>
      </c>
      <c r="AB4984">
        <v>5012</v>
      </c>
      <c r="AC4984">
        <v>5013</v>
      </c>
      <c r="AD4984">
        <v>5014</v>
      </c>
      <c r="AE4984">
        <v>5015</v>
      </c>
      <c r="AF4984">
        <v>5016</v>
      </c>
      <c r="AG4984">
        <v>5017</v>
      </c>
      <c r="AH4984">
        <v>5018</v>
      </c>
      <c r="AI4984">
        <v>5019</v>
      </c>
      <c r="AJ4984">
        <v>5020</v>
      </c>
      <c r="AK4984">
        <v>5021</v>
      </c>
      <c r="AL4984">
        <v>5022</v>
      </c>
      <c r="AM4984">
        <v>5023</v>
      </c>
      <c r="AN4984">
        <v>5024</v>
      </c>
      <c r="AO4984">
        <v>5025</v>
      </c>
      <c r="AP4984">
        <v>5026</v>
      </c>
      <c r="AQ4984">
        <v>5027</v>
      </c>
      <c r="AR4984">
        <v>5028</v>
      </c>
      <c r="AS4984">
        <v>5029</v>
      </c>
      <c r="AT4984">
        <v>5030</v>
      </c>
      <c r="AU4984">
        <v>5031</v>
      </c>
      <c r="AV4984">
        <v>5032</v>
      </c>
      <c r="AW4984">
        <v>5033</v>
      </c>
      <c r="AX4984">
        <v>5034</v>
      </c>
    </row>
    <row r="4985" spans="1:50" x14ac:dyDescent="0.25">
      <c r="A4985">
        <v>4986</v>
      </c>
      <c r="B4985">
        <v>4987</v>
      </c>
      <c r="C4985">
        <v>4988</v>
      </c>
      <c r="D4985">
        <v>4989</v>
      </c>
      <c r="E4985">
        <v>4990</v>
      </c>
      <c r="F4985">
        <v>4991</v>
      </c>
      <c r="G4985">
        <v>4992</v>
      </c>
      <c r="H4985">
        <v>4993</v>
      </c>
      <c r="I4985">
        <v>4994</v>
      </c>
      <c r="J4985">
        <v>4995</v>
      </c>
      <c r="K4985">
        <v>4996</v>
      </c>
      <c r="L4985">
        <v>4997</v>
      </c>
      <c r="M4985">
        <v>4998</v>
      </c>
      <c r="N4985">
        <v>4999</v>
      </c>
      <c r="O4985">
        <v>5000</v>
      </c>
      <c r="P4985">
        <v>5001</v>
      </c>
      <c r="Q4985">
        <v>5002</v>
      </c>
      <c r="R4985">
        <v>5003</v>
      </c>
      <c r="S4985">
        <v>5004</v>
      </c>
      <c r="T4985">
        <v>5005</v>
      </c>
      <c r="U4985">
        <v>5006</v>
      </c>
      <c r="V4985">
        <v>5007</v>
      </c>
      <c r="W4985">
        <v>5008</v>
      </c>
      <c r="X4985">
        <v>5009</v>
      </c>
      <c r="Y4985">
        <v>5010</v>
      </c>
      <c r="Z4985">
        <v>5011</v>
      </c>
      <c r="AA4985">
        <v>5012</v>
      </c>
      <c r="AB4985">
        <v>5013</v>
      </c>
      <c r="AC4985">
        <v>5014</v>
      </c>
      <c r="AD4985">
        <v>5015</v>
      </c>
      <c r="AE4985">
        <v>5016</v>
      </c>
      <c r="AF4985">
        <v>5017</v>
      </c>
      <c r="AG4985">
        <v>5018</v>
      </c>
      <c r="AH4985">
        <v>5019</v>
      </c>
      <c r="AI4985">
        <v>5020</v>
      </c>
      <c r="AJ4985">
        <v>5021</v>
      </c>
      <c r="AK4985">
        <v>5022</v>
      </c>
      <c r="AL4985">
        <v>5023</v>
      </c>
      <c r="AM4985">
        <v>5024</v>
      </c>
      <c r="AN4985">
        <v>5025</v>
      </c>
      <c r="AO4985">
        <v>5026</v>
      </c>
      <c r="AP4985">
        <v>5027</v>
      </c>
      <c r="AQ4985">
        <v>5028</v>
      </c>
      <c r="AR4985">
        <v>5029</v>
      </c>
      <c r="AS4985">
        <v>5030</v>
      </c>
      <c r="AT4985">
        <v>5031</v>
      </c>
      <c r="AU4985">
        <v>5032</v>
      </c>
      <c r="AV4985">
        <v>5033</v>
      </c>
      <c r="AW4985">
        <v>5034</v>
      </c>
      <c r="AX4985">
        <v>5035</v>
      </c>
    </row>
    <row r="4986" spans="1:50" x14ac:dyDescent="0.25">
      <c r="A4986">
        <v>4987</v>
      </c>
      <c r="B4986">
        <v>4988</v>
      </c>
      <c r="C4986">
        <v>4989</v>
      </c>
      <c r="D4986">
        <v>4990</v>
      </c>
      <c r="E4986">
        <v>4991</v>
      </c>
      <c r="F4986">
        <v>4992</v>
      </c>
      <c r="G4986">
        <v>4993</v>
      </c>
      <c r="H4986">
        <v>4994</v>
      </c>
      <c r="I4986">
        <v>4995</v>
      </c>
      <c r="J4986">
        <v>4996</v>
      </c>
      <c r="K4986">
        <v>4997</v>
      </c>
      <c r="L4986">
        <v>4998</v>
      </c>
      <c r="M4986">
        <v>4999</v>
      </c>
      <c r="N4986">
        <v>5000</v>
      </c>
      <c r="O4986">
        <v>5001</v>
      </c>
      <c r="P4986">
        <v>5002</v>
      </c>
      <c r="Q4986">
        <v>5003</v>
      </c>
      <c r="R4986">
        <v>5004</v>
      </c>
      <c r="S4986">
        <v>5005</v>
      </c>
      <c r="T4986">
        <v>5006</v>
      </c>
      <c r="U4986">
        <v>5007</v>
      </c>
      <c r="V4986">
        <v>5008</v>
      </c>
      <c r="W4986">
        <v>5009</v>
      </c>
      <c r="X4986">
        <v>5010</v>
      </c>
      <c r="Y4986">
        <v>5011</v>
      </c>
      <c r="Z4986">
        <v>5012</v>
      </c>
      <c r="AA4986">
        <v>5013</v>
      </c>
      <c r="AB4986">
        <v>5014</v>
      </c>
      <c r="AC4986">
        <v>5015</v>
      </c>
      <c r="AD4986">
        <v>5016</v>
      </c>
      <c r="AE4986">
        <v>5017</v>
      </c>
      <c r="AF4986">
        <v>5018</v>
      </c>
      <c r="AG4986">
        <v>5019</v>
      </c>
      <c r="AH4986">
        <v>5020</v>
      </c>
      <c r="AI4986">
        <v>5021</v>
      </c>
      <c r="AJ4986">
        <v>5022</v>
      </c>
      <c r="AK4986">
        <v>5023</v>
      </c>
      <c r="AL4986">
        <v>5024</v>
      </c>
      <c r="AM4986">
        <v>5025</v>
      </c>
      <c r="AN4986">
        <v>5026</v>
      </c>
      <c r="AO4986">
        <v>5027</v>
      </c>
      <c r="AP4986">
        <v>5028</v>
      </c>
      <c r="AQ4986">
        <v>5029</v>
      </c>
      <c r="AR4986">
        <v>5030</v>
      </c>
      <c r="AS4986">
        <v>5031</v>
      </c>
      <c r="AT4986">
        <v>5032</v>
      </c>
      <c r="AU4986">
        <v>5033</v>
      </c>
      <c r="AV4986">
        <v>5034</v>
      </c>
      <c r="AW4986">
        <v>5035</v>
      </c>
      <c r="AX4986">
        <v>5036</v>
      </c>
    </row>
    <row r="4987" spans="1:50" x14ac:dyDescent="0.25">
      <c r="A4987">
        <v>4988</v>
      </c>
      <c r="B4987">
        <v>4989</v>
      </c>
      <c r="C4987">
        <v>4990</v>
      </c>
      <c r="D4987">
        <v>4991</v>
      </c>
      <c r="E4987">
        <v>4992</v>
      </c>
      <c r="F4987">
        <v>4993</v>
      </c>
      <c r="G4987">
        <v>4994</v>
      </c>
      <c r="H4987">
        <v>4995</v>
      </c>
      <c r="I4987">
        <v>4996</v>
      </c>
      <c r="J4987">
        <v>4997</v>
      </c>
      <c r="K4987">
        <v>4998</v>
      </c>
      <c r="L4987">
        <v>4999</v>
      </c>
      <c r="M4987">
        <v>5000</v>
      </c>
      <c r="N4987">
        <v>5001</v>
      </c>
      <c r="O4987">
        <v>5002</v>
      </c>
      <c r="P4987">
        <v>5003</v>
      </c>
      <c r="Q4987">
        <v>5004</v>
      </c>
      <c r="R4987">
        <v>5005</v>
      </c>
      <c r="S4987">
        <v>5006</v>
      </c>
      <c r="T4987">
        <v>5007</v>
      </c>
      <c r="U4987">
        <v>5008</v>
      </c>
      <c r="V4987">
        <v>5009</v>
      </c>
      <c r="W4987">
        <v>5010</v>
      </c>
      <c r="X4987">
        <v>5011</v>
      </c>
      <c r="Y4987">
        <v>5012</v>
      </c>
      <c r="Z4987">
        <v>5013</v>
      </c>
      <c r="AA4987">
        <v>5014</v>
      </c>
      <c r="AB4987">
        <v>5015</v>
      </c>
      <c r="AC4987">
        <v>5016</v>
      </c>
      <c r="AD4987">
        <v>5017</v>
      </c>
      <c r="AE4987">
        <v>5018</v>
      </c>
      <c r="AF4987">
        <v>5019</v>
      </c>
      <c r="AG4987">
        <v>5020</v>
      </c>
      <c r="AH4987">
        <v>5021</v>
      </c>
      <c r="AI4987">
        <v>5022</v>
      </c>
      <c r="AJ4987">
        <v>5023</v>
      </c>
      <c r="AK4987">
        <v>5024</v>
      </c>
      <c r="AL4987">
        <v>5025</v>
      </c>
      <c r="AM4987">
        <v>5026</v>
      </c>
      <c r="AN4987">
        <v>5027</v>
      </c>
      <c r="AO4987">
        <v>5028</v>
      </c>
      <c r="AP4987">
        <v>5029</v>
      </c>
      <c r="AQ4987">
        <v>5030</v>
      </c>
      <c r="AR4987">
        <v>5031</v>
      </c>
      <c r="AS4987">
        <v>5032</v>
      </c>
      <c r="AT4987">
        <v>5033</v>
      </c>
      <c r="AU4987">
        <v>5034</v>
      </c>
      <c r="AV4987">
        <v>5035</v>
      </c>
      <c r="AW4987">
        <v>5036</v>
      </c>
      <c r="AX4987">
        <v>5037</v>
      </c>
    </row>
    <row r="4988" spans="1:50" x14ac:dyDescent="0.25">
      <c r="A4988">
        <v>4989</v>
      </c>
      <c r="B4988">
        <v>4990</v>
      </c>
      <c r="C4988">
        <v>4991</v>
      </c>
      <c r="D4988">
        <v>4992</v>
      </c>
      <c r="E4988">
        <v>4993</v>
      </c>
      <c r="F4988">
        <v>4994</v>
      </c>
      <c r="G4988">
        <v>4995</v>
      </c>
      <c r="H4988">
        <v>4996</v>
      </c>
      <c r="I4988">
        <v>4997</v>
      </c>
      <c r="J4988">
        <v>4998</v>
      </c>
      <c r="K4988">
        <v>4999</v>
      </c>
      <c r="L4988">
        <v>5000</v>
      </c>
      <c r="M4988">
        <v>5001</v>
      </c>
      <c r="N4988">
        <v>5002</v>
      </c>
      <c r="O4988">
        <v>5003</v>
      </c>
      <c r="P4988">
        <v>5004</v>
      </c>
      <c r="Q4988">
        <v>5005</v>
      </c>
      <c r="R4988">
        <v>5006</v>
      </c>
      <c r="S4988">
        <v>5007</v>
      </c>
      <c r="T4988">
        <v>5008</v>
      </c>
      <c r="U4988">
        <v>5009</v>
      </c>
      <c r="V4988">
        <v>5010</v>
      </c>
      <c r="W4988">
        <v>5011</v>
      </c>
      <c r="X4988">
        <v>5012</v>
      </c>
      <c r="Y4988">
        <v>5013</v>
      </c>
      <c r="Z4988">
        <v>5014</v>
      </c>
      <c r="AA4988">
        <v>5015</v>
      </c>
      <c r="AB4988">
        <v>5016</v>
      </c>
      <c r="AC4988">
        <v>5017</v>
      </c>
      <c r="AD4988">
        <v>5018</v>
      </c>
      <c r="AE4988">
        <v>5019</v>
      </c>
      <c r="AF4988">
        <v>5020</v>
      </c>
      <c r="AG4988">
        <v>5021</v>
      </c>
      <c r="AH4988">
        <v>5022</v>
      </c>
      <c r="AI4988">
        <v>5023</v>
      </c>
      <c r="AJ4988">
        <v>5024</v>
      </c>
      <c r="AK4988">
        <v>5025</v>
      </c>
      <c r="AL4988">
        <v>5026</v>
      </c>
      <c r="AM4988">
        <v>5027</v>
      </c>
      <c r="AN4988">
        <v>5028</v>
      </c>
      <c r="AO4988">
        <v>5029</v>
      </c>
      <c r="AP4988">
        <v>5030</v>
      </c>
      <c r="AQ4988">
        <v>5031</v>
      </c>
      <c r="AR4988">
        <v>5032</v>
      </c>
      <c r="AS4988">
        <v>5033</v>
      </c>
      <c r="AT4988">
        <v>5034</v>
      </c>
      <c r="AU4988">
        <v>5035</v>
      </c>
      <c r="AV4988">
        <v>5036</v>
      </c>
      <c r="AW4988">
        <v>5037</v>
      </c>
      <c r="AX4988">
        <v>5038</v>
      </c>
    </row>
    <row r="4989" spans="1:50" x14ac:dyDescent="0.25">
      <c r="A4989">
        <v>4990</v>
      </c>
      <c r="B4989">
        <v>4991</v>
      </c>
      <c r="C4989">
        <v>4992</v>
      </c>
      <c r="D4989">
        <v>4993</v>
      </c>
      <c r="E4989">
        <v>4994</v>
      </c>
      <c r="F4989">
        <v>4995</v>
      </c>
      <c r="G4989">
        <v>4996</v>
      </c>
      <c r="H4989">
        <v>4997</v>
      </c>
      <c r="I4989">
        <v>4998</v>
      </c>
      <c r="J4989">
        <v>4999</v>
      </c>
      <c r="K4989">
        <v>5000</v>
      </c>
      <c r="L4989">
        <v>5001</v>
      </c>
      <c r="M4989">
        <v>5002</v>
      </c>
      <c r="N4989">
        <v>5003</v>
      </c>
      <c r="O4989">
        <v>5004</v>
      </c>
      <c r="P4989">
        <v>5005</v>
      </c>
      <c r="Q4989">
        <v>5006</v>
      </c>
      <c r="R4989">
        <v>5007</v>
      </c>
      <c r="S4989">
        <v>5008</v>
      </c>
      <c r="T4989">
        <v>5009</v>
      </c>
      <c r="U4989">
        <v>5010</v>
      </c>
      <c r="V4989">
        <v>5011</v>
      </c>
      <c r="W4989">
        <v>5012</v>
      </c>
      <c r="X4989">
        <v>5013</v>
      </c>
      <c r="Y4989">
        <v>5014</v>
      </c>
      <c r="Z4989">
        <v>5015</v>
      </c>
      <c r="AA4989">
        <v>5016</v>
      </c>
      <c r="AB4989">
        <v>5017</v>
      </c>
      <c r="AC4989">
        <v>5018</v>
      </c>
      <c r="AD4989">
        <v>5019</v>
      </c>
      <c r="AE4989">
        <v>5020</v>
      </c>
      <c r="AF4989">
        <v>5021</v>
      </c>
      <c r="AG4989">
        <v>5022</v>
      </c>
      <c r="AH4989">
        <v>5023</v>
      </c>
      <c r="AI4989">
        <v>5024</v>
      </c>
      <c r="AJ4989">
        <v>5025</v>
      </c>
      <c r="AK4989">
        <v>5026</v>
      </c>
      <c r="AL4989">
        <v>5027</v>
      </c>
      <c r="AM4989">
        <v>5028</v>
      </c>
      <c r="AN4989">
        <v>5029</v>
      </c>
      <c r="AO4989">
        <v>5030</v>
      </c>
      <c r="AP4989">
        <v>5031</v>
      </c>
      <c r="AQ4989">
        <v>5032</v>
      </c>
      <c r="AR4989">
        <v>5033</v>
      </c>
      <c r="AS4989">
        <v>5034</v>
      </c>
      <c r="AT4989">
        <v>5035</v>
      </c>
      <c r="AU4989">
        <v>5036</v>
      </c>
      <c r="AV4989">
        <v>5037</v>
      </c>
      <c r="AW4989">
        <v>5038</v>
      </c>
      <c r="AX4989">
        <v>5039</v>
      </c>
    </row>
    <row r="4990" spans="1:50" x14ac:dyDescent="0.25">
      <c r="A4990">
        <v>4991</v>
      </c>
      <c r="B4990">
        <v>4992</v>
      </c>
      <c r="C4990">
        <v>4993</v>
      </c>
      <c r="D4990">
        <v>4994</v>
      </c>
      <c r="E4990">
        <v>4995</v>
      </c>
      <c r="F4990">
        <v>4996</v>
      </c>
      <c r="G4990">
        <v>4997</v>
      </c>
      <c r="H4990">
        <v>4998</v>
      </c>
      <c r="I4990">
        <v>4999</v>
      </c>
      <c r="J4990">
        <v>5000</v>
      </c>
      <c r="K4990">
        <v>5001</v>
      </c>
      <c r="L4990">
        <v>5002</v>
      </c>
      <c r="M4990">
        <v>5003</v>
      </c>
      <c r="N4990">
        <v>5004</v>
      </c>
      <c r="O4990">
        <v>5005</v>
      </c>
      <c r="P4990">
        <v>5006</v>
      </c>
      <c r="Q4990">
        <v>5007</v>
      </c>
      <c r="R4990">
        <v>5008</v>
      </c>
      <c r="S4990">
        <v>5009</v>
      </c>
      <c r="T4990">
        <v>5010</v>
      </c>
      <c r="U4990">
        <v>5011</v>
      </c>
      <c r="V4990">
        <v>5012</v>
      </c>
      <c r="W4990">
        <v>5013</v>
      </c>
      <c r="X4990">
        <v>5014</v>
      </c>
      <c r="Y4990">
        <v>5015</v>
      </c>
      <c r="Z4990">
        <v>5016</v>
      </c>
      <c r="AA4990">
        <v>5017</v>
      </c>
      <c r="AB4990">
        <v>5018</v>
      </c>
      <c r="AC4990">
        <v>5019</v>
      </c>
      <c r="AD4990">
        <v>5020</v>
      </c>
      <c r="AE4990">
        <v>5021</v>
      </c>
      <c r="AF4990">
        <v>5022</v>
      </c>
      <c r="AG4990">
        <v>5023</v>
      </c>
      <c r="AH4990">
        <v>5024</v>
      </c>
      <c r="AI4990">
        <v>5025</v>
      </c>
      <c r="AJ4990">
        <v>5026</v>
      </c>
      <c r="AK4990">
        <v>5027</v>
      </c>
      <c r="AL4990">
        <v>5028</v>
      </c>
      <c r="AM4990">
        <v>5029</v>
      </c>
      <c r="AN4990">
        <v>5030</v>
      </c>
      <c r="AO4990">
        <v>5031</v>
      </c>
      <c r="AP4990">
        <v>5032</v>
      </c>
      <c r="AQ4990">
        <v>5033</v>
      </c>
      <c r="AR4990">
        <v>5034</v>
      </c>
      <c r="AS4990">
        <v>5035</v>
      </c>
      <c r="AT4990">
        <v>5036</v>
      </c>
      <c r="AU4990">
        <v>5037</v>
      </c>
      <c r="AV4990">
        <v>5038</v>
      </c>
      <c r="AW4990">
        <v>5039</v>
      </c>
      <c r="AX4990">
        <v>5040</v>
      </c>
    </row>
    <row r="4991" spans="1:50" x14ac:dyDescent="0.25">
      <c r="A4991">
        <v>4992</v>
      </c>
      <c r="B4991">
        <v>4993</v>
      </c>
      <c r="C4991">
        <v>4994</v>
      </c>
      <c r="D4991">
        <v>4995</v>
      </c>
      <c r="E4991">
        <v>4996</v>
      </c>
      <c r="F4991">
        <v>4997</v>
      </c>
      <c r="G4991">
        <v>4998</v>
      </c>
      <c r="H4991">
        <v>4999</v>
      </c>
      <c r="I4991">
        <v>5000</v>
      </c>
      <c r="J4991">
        <v>5001</v>
      </c>
      <c r="K4991">
        <v>5002</v>
      </c>
      <c r="L4991">
        <v>5003</v>
      </c>
      <c r="M4991">
        <v>5004</v>
      </c>
      <c r="N4991">
        <v>5005</v>
      </c>
      <c r="O4991">
        <v>5006</v>
      </c>
      <c r="P4991">
        <v>5007</v>
      </c>
      <c r="Q4991">
        <v>5008</v>
      </c>
      <c r="R4991">
        <v>5009</v>
      </c>
      <c r="S4991">
        <v>5010</v>
      </c>
      <c r="T4991">
        <v>5011</v>
      </c>
      <c r="U4991">
        <v>5012</v>
      </c>
      <c r="V4991">
        <v>5013</v>
      </c>
      <c r="W4991">
        <v>5014</v>
      </c>
      <c r="X4991">
        <v>5015</v>
      </c>
      <c r="Y4991">
        <v>5016</v>
      </c>
      <c r="Z4991">
        <v>5017</v>
      </c>
      <c r="AA4991">
        <v>5018</v>
      </c>
      <c r="AB4991">
        <v>5019</v>
      </c>
      <c r="AC4991">
        <v>5020</v>
      </c>
      <c r="AD4991">
        <v>5021</v>
      </c>
      <c r="AE4991">
        <v>5022</v>
      </c>
      <c r="AF4991">
        <v>5023</v>
      </c>
      <c r="AG4991">
        <v>5024</v>
      </c>
      <c r="AH4991">
        <v>5025</v>
      </c>
      <c r="AI4991">
        <v>5026</v>
      </c>
      <c r="AJ4991">
        <v>5027</v>
      </c>
      <c r="AK4991">
        <v>5028</v>
      </c>
      <c r="AL4991">
        <v>5029</v>
      </c>
      <c r="AM4991">
        <v>5030</v>
      </c>
      <c r="AN4991">
        <v>5031</v>
      </c>
      <c r="AO4991">
        <v>5032</v>
      </c>
      <c r="AP4991">
        <v>5033</v>
      </c>
      <c r="AQ4991">
        <v>5034</v>
      </c>
      <c r="AR4991">
        <v>5035</v>
      </c>
      <c r="AS4991">
        <v>5036</v>
      </c>
      <c r="AT4991">
        <v>5037</v>
      </c>
      <c r="AU4991">
        <v>5038</v>
      </c>
      <c r="AV4991">
        <v>5039</v>
      </c>
      <c r="AW4991">
        <v>5040</v>
      </c>
      <c r="AX4991">
        <v>5041</v>
      </c>
    </row>
    <row r="4992" spans="1:50" x14ac:dyDescent="0.25">
      <c r="A4992">
        <v>4993</v>
      </c>
      <c r="B4992">
        <v>4994</v>
      </c>
      <c r="C4992">
        <v>4995</v>
      </c>
      <c r="D4992">
        <v>4996</v>
      </c>
      <c r="E4992">
        <v>4997</v>
      </c>
      <c r="F4992">
        <v>4998</v>
      </c>
      <c r="G4992">
        <v>4999</v>
      </c>
      <c r="H4992">
        <v>5000</v>
      </c>
      <c r="I4992">
        <v>5001</v>
      </c>
      <c r="J4992">
        <v>5002</v>
      </c>
      <c r="K4992">
        <v>5003</v>
      </c>
      <c r="L4992">
        <v>5004</v>
      </c>
      <c r="M4992">
        <v>5005</v>
      </c>
      <c r="N4992">
        <v>5006</v>
      </c>
      <c r="O4992">
        <v>5007</v>
      </c>
      <c r="P4992">
        <v>5008</v>
      </c>
      <c r="Q4992">
        <v>5009</v>
      </c>
      <c r="R4992">
        <v>5010</v>
      </c>
      <c r="S4992">
        <v>5011</v>
      </c>
      <c r="T4992">
        <v>5012</v>
      </c>
      <c r="U4992">
        <v>5013</v>
      </c>
      <c r="V4992">
        <v>5014</v>
      </c>
      <c r="W4992">
        <v>5015</v>
      </c>
      <c r="X4992">
        <v>5016</v>
      </c>
      <c r="Y4992">
        <v>5017</v>
      </c>
      <c r="Z4992">
        <v>5018</v>
      </c>
      <c r="AA4992">
        <v>5019</v>
      </c>
      <c r="AB4992">
        <v>5020</v>
      </c>
      <c r="AC4992">
        <v>5021</v>
      </c>
      <c r="AD4992">
        <v>5022</v>
      </c>
      <c r="AE4992">
        <v>5023</v>
      </c>
      <c r="AF4992">
        <v>5024</v>
      </c>
      <c r="AG4992">
        <v>5025</v>
      </c>
      <c r="AH4992">
        <v>5026</v>
      </c>
      <c r="AI4992">
        <v>5027</v>
      </c>
      <c r="AJ4992">
        <v>5028</v>
      </c>
      <c r="AK4992">
        <v>5029</v>
      </c>
      <c r="AL4992">
        <v>5030</v>
      </c>
      <c r="AM4992">
        <v>5031</v>
      </c>
      <c r="AN4992">
        <v>5032</v>
      </c>
      <c r="AO4992">
        <v>5033</v>
      </c>
      <c r="AP4992">
        <v>5034</v>
      </c>
      <c r="AQ4992">
        <v>5035</v>
      </c>
      <c r="AR4992">
        <v>5036</v>
      </c>
      <c r="AS4992">
        <v>5037</v>
      </c>
      <c r="AT4992">
        <v>5038</v>
      </c>
      <c r="AU4992">
        <v>5039</v>
      </c>
      <c r="AV4992">
        <v>5040</v>
      </c>
      <c r="AW4992">
        <v>5041</v>
      </c>
      <c r="AX4992">
        <v>5042</v>
      </c>
    </row>
    <row r="4993" spans="1:50" x14ac:dyDescent="0.25">
      <c r="A4993">
        <v>4994</v>
      </c>
      <c r="B4993">
        <v>4995</v>
      </c>
      <c r="C4993">
        <v>4996</v>
      </c>
      <c r="D4993">
        <v>4997</v>
      </c>
      <c r="E4993">
        <v>4998</v>
      </c>
      <c r="F4993">
        <v>4999</v>
      </c>
      <c r="G4993">
        <v>5000</v>
      </c>
      <c r="H4993">
        <v>5001</v>
      </c>
      <c r="I4993">
        <v>5002</v>
      </c>
      <c r="J4993">
        <v>5003</v>
      </c>
      <c r="K4993">
        <v>5004</v>
      </c>
      <c r="L4993">
        <v>5005</v>
      </c>
      <c r="M4993">
        <v>5006</v>
      </c>
      <c r="N4993">
        <v>5007</v>
      </c>
      <c r="O4993">
        <v>5008</v>
      </c>
      <c r="P4993">
        <v>5009</v>
      </c>
      <c r="Q4993">
        <v>5010</v>
      </c>
      <c r="R4993">
        <v>5011</v>
      </c>
      <c r="S4993">
        <v>5012</v>
      </c>
      <c r="T4993">
        <v>5013</v>
      </c>
      <c r="U4993">
        <v>5014</v>
      </c>
      <c r="V4993">
        <v>5015</v>
      </c>
      <c r="W4993">
        <v>5016</v>
      </c>
      <c r="X4993">
        <v>5017</v>
      </c>
      <c r="Y4993">
        <v>5018</v>
      </c>
      <c r="Z4993">
        <v>5019</v>
      </c>
      <c r="AA4993">
        <v>5020</v>
      </c>
      <c r="AB4993">
        <v>5021</v>
      </c>
      <c r="AC4993">
        <v>5022</v>
      </c>
      <c r="AD4993">
        <v>5023</v>
      </c>
      <c r="AE4993">
        <v>5024</v>
      </c>
      <c r="AF4993">
        <v>5025</v>
      </c>
      <c r="AG4993">
        <v>5026</v>
      </c>
      <c r="AH4993">
        <v>5027</v>
      </c>
      <c r="AI4993">
        <v>5028</v>
      </c>
      <c r="AJ4993">
        <v>5029</v>
      </c>
      <c r="AK4993">
        <v>5030</v>
      </c>
      <c r="AL4993">
        <v>5031</v>
      </c>
      <c r="AM4993">
        <v>5032</v>
      </c>
      <c r="AN4993">
        <v>5033</v>
      </c>
      <c r="AO4993">
        <v>5034</v>
      </c>
      <c r="AP4993">
        <v>5035</v>
      </c>
      <c r="AQ4993">
        <v>5036</v>
      </c>
      <c r="AR4993">
        <v>5037</v>
      </c>
      <c r="AS4993">
        <v>5038</v>
      </c>
      <c r="AT4993">
        <v>5039</v>
      </c>
      <c r="AU4993">
        <v>5040</v>
      </c>
      <c r="AV4993">
        <v>5041</v>
      </c>
      <c r="AW4993">
        <v>5042</v>
      </c>
      <c r="AX4993">
        <v>5043</v>
      </c>
    </row>
    <row r="4994" spans="1:50" x14ac:dyDescent="0.25">
      <c r="A4994">
        <v>4995</v>
      </c>
      <c r="B4994">
        <v>4996</v>
      </c>
      <c r="C4994">
        <v>4997</v>
      </c>
      <c r="D4994">
        <v>4998</v>
      </c>
      <c r="E4994">
        <v>4999</v>
      </c>
      <c r="F4994">
        <v>5000</v>
      </c>
      <c r="G4994">
        <v>5001</v>
      </c>
      <c r="H4994">
        <v>5002</v>
      </c>
      <c r="I4994">
        <v>5003</v>
      </c>
      <c r="J4994">
        <v>5004</v>
      </c>
      <c r="K4994">
        <v>5005</v>
      </c>
      <c r="L4994">
        <v>5006</v>
      </c>
      <c r="M4994">
        <v>5007</v>
      </c>
      <c r="N4994">
        <v>5008</v>
      </c>
      <c r="O4994">
        <v>5009</v>
      </c>
      <c r="P4994">
        <v>5010</v>
      </c>
      <c r="Q4994">
        <v>5011</v>
      </c>
      <c r="R4994">
        <v>5012</v>
      </c>
      <c r="S4994">
        <v>5013</v>
      </c>
      <c r="T4994">
        <v>5014</v>
      </c>
      <c r="U4994">
        <v>5015</v>
      </c>
      <c r="V4994">
        <v>5016</v>
      </c>
      <c r="W4994">
        <v>5017</v>
      </c>
      <c r="X4994">
        <v>5018</v>
      </c>
      <c r="Y4994">
        <v>5019</v>
      </c>
      <c r="Z4994">
        <v>5020</v>
      </c>
      <c r="AA4994">
        <v>5021</v>
      </c>
      <c r="AB4994">
        <v>5022</v>
      </c>
      <c r="AC4994">
        <v>5023</v>
      </c>
      <c r="AD4994">
        <v>5024</v>
      </c>
      <c r="AE4994">
        <v>5025</v>
      </c>
      <c r="AF4994">
        <v>5026</v>
      </c>
      <c r="AG4994">
        <v>5027</v>
      </c>
      <c r="AH4994">
        <v>5028</v>
      </c>
      <c r="AI4994">
        <v>5029</v>
      </c>
      <c r="AJ4994">
        <v>5030</v>
      </c>
      <c r="AK4994">
        <v>5031</v>
      </c>
      <c r="AL4994">
        <v>5032</v>
      </c>
      <c r="AM4994">
        <v>5033</v>
      </c>
      <c r="AN4994">
        <v>5034</v>
      </c>
      <c r="AO4994">
        <v>5035</v>
      </c>
      <c r="AP4994">
        <v>5036</v>
      </c>
      <c r="AQ4994">
        <v>5037</v>
      </c>
      <c r="AR4994">
        <v>5038</v>
      </c>
      <c r="AS4994">
        <v>5039</v>
      </c>
      <c r="AT4994">
        <v>5040</v>
      </c>
      <c r="AU4994">
        <v>5041</v>
      </c>
      <c r="AV4994">
        <v>5042</v>
      </c>
      <c r="AW4994">
        <v>5043</v>
      </c>
      <c r="AX4994">
        <v>5044</v>
      </c>
    </row>
    <row r="4995" spans="1:50" x14ac:dyDescent="0.25">
      <c r="A4995">
        <v>4996</v>
      </c>
      <c r="B4995">
        <v>4997</v>
      </c>
      <c r="C4995">
        <v>4998</v>
      </c>
      <c r="D4995">
        <v>4999</v>
      </c>
      <c r="E4995">
        <v>5000</v>
      </c>
      <c r="F4995">
        <v>5001</v>
      </c>
      <c r="G4995">
        <v>5002</v>
      </c>
      <c r="H4995">
        <v>5003</v>
      </c>
      <c r="I4995">
        <v>5004</v>
      </c>
      <c r="J4995">
        <v>5005</v>
      </c>
      <c r="K4995">
        <v>5006</v>
      </c>
      <c r="L4995">
        <v>5007</v>
      </c>
      <c r="M4995">
        <v>5008</v>
      </c>
      <c r="N4995">
        <v>5009</v>
      </c>
      <c r="O4995">
        <v>5010</v>
      </c>
      <c r="P4995">
        <v>5011</v>
      </c>
      <c r="Q4995">
        <v>5012</v>
      </c>
      <c r="R4995">
        <v>5013</v>
      </c>
      <c r="S4995">
        <v>5014</v>
      </c>
      <c r="T4995">
        <v>5015</v>
      </c>
      <c r="U4995">
        <v>5016</v>
      </c>
      <c r="V4995">
        <v>5017</v>
      </c>
      <c r="W4995">
        <v>5018</v>
      </c>
      <c r="X4995">
        <v>5019</v>
      </c>
      <c r="Y4995">
        <v>5020</v>
      </c>
      <c r="Z4995">
        <v>5021</v>
      </c>
      <c r="AA4995">
        <v>5022</v>
      </c>
      <c r="AB4995">
        <v>5023</v>
      </c>
      <c r="AC4995">
        <v>5024</v>
      </c>
      <c r="AD4995">
        <v>5025</v>
      </c>
      <c r="AE4995">
        <v>5026</v>
      </c>
      <c r="AF4995">
        <v>5027</v>
      </c>
      <c r="AG4995">
        <v>5028</v>
      </c>
      <c r="AH4995">
        <v>5029</v>
      </c>
      <c r="AI4995">
        <v>5030</v>
      </c>
      <c r="AJ4995">
        <v>5031</v>
      </c>
      <c r="AK4995">
        <v>5032</v>
      </c>
      <c r="AL4995">
        <v>5033</v>
      </c>
      <c r="AM4995">
        <v>5034</v>
      </c>
      <c r="AN4995">
        <v>5035</v>
      </c>
      <c r="AO4995">
        <v>5036</v>
      </c>
      <c r="AP4995">
        <v>5037</v>
      </c>
      <c r="AQ4995">
        <v>5038</v>
      </c>
      <c r="AR4995">
        <v>5039</v>
      </c>
      <c r="AS4995">
        <v>5040</v>
      </c>
      <c r="AT4995">
        <v>5041</v>
      </c>
      <c r="AU4995">
        <v>5042</v>
      </c>
      <c r="AV4995">
        <v>5043</v>
      </c>
      <c r="AW4995">
        <v>5044</v>
      </c>
      <c r="AX4995">
        <v>5045</v>
      </c>
    </row>
    <row r="4996" spans="1:50" x14ac:dyDescent="0.25">
      <c r="A4996">
        <v>4997</v>
      </c>
      <c r="B4996">
        <v>4998</v>
      </c>
      <c r="C4996">
        <v>4999</v>
      </c>
      <c r="D4996">
        <v>5000</v>
      </c>
      <c r="E4996">
        <v>5001</v>
      </c>
      <c r="F4996">
        <v>5002</v>
      </c>
      <c r="G4996">
        <v>5003</v>
      </c>
      <c r="H4996">
        <v>5004</v>
      </c>
      <c r="I4996">
        <v>5005</v>
      </c>
      <c r="J4996">
        <v>5006</v>
      </c>
      <c r="K4996">
        <v>5007</v>
      </c>
      <c r="L4996">
        <v>5008</v>
      </c>
      <c r="M4996">
        <v>5009</v>
      </c>
      <c r="N4996">
        <v>5010</v>
      </c>
      <c r="O4996">
        <v>5011</v>
      </c>
      <c r="P4996">
        <v>5012</v>
      </c>
      <c r="Q4996">
        <v>5013</v>
      </c>
      <c r="R4996">
        <v>5014</v>
      </c>
      <c r="S4996">
        <v>5015</v>
      </c>
      <c r="T4996">
        <v>5016</v>
      </c>
      <c r="U4996">
        <v>5017</v>
      </c>
      <c r="V4996">
        <v>5018</v>
      </c>
      <c r="W4996">
        <v>5019</v>
      </c>
      <c r="X4996">
        <v>5020</v>
      </c>
      <c r="Y4996">
        <v>5021</v>
      </c>
      <c r="Z4996">
        <v>5022</v>
      </c>
      <c r="AA4996">
        <v>5023</v>
      </c>
      <c r="AB4996">
        <v>5024</v>
      </c>
      <c r="AC4996">
        <v>5025</v>
      </c>
      <c r="AD4996">
        <v>5026</v>
      </c>
      <c r="AE4996">
        <v>5027</v>
      </c>
      <c r="AF4996">
        <v>5028</v>
      </c>
      <c r="AG4996">
        <v>5029</v>
      </c>
      <c r="AH4996">
        <v>5030</v>
      </c>
      <c r="AI4996">
        <v>5031</v>
      </c>
      <c r="AJ4996">
        <v>5032</v>
      </c>
      <c r="AK4996">
        <v>5033</v>
      </c>
      <c r="AL4996">
        <v>5034</v>
      </c>
      <c r="AM4996">
        <v>5035</v>
      </c>
      <c r="AN4996">
        <v>5036</v>
      </c>
      <c r="AO4996">
        <v>5037</v>
      </c>
      <c r="AP4996">
        <v>5038</v>
      </c>
      <c r="AQ4996">
        <v>5039</v>
      </c>
      <c r="AR4996">
        <v>5040</v>
      </c>
      <c r="AS4996">
        <v>5041</v>
      </c>
      <c r="AT4996">
        <v>5042</v>
      </c>
      <c r="AU4996">
        <v>5043</v>
      </c>
      <c r="AV4996">
        <v>5044</v>
      </c>
      <c r="AW4996">
        <v>5045</v>
      </c>
      <c r="AX4996">
        <v>5046</v>
      </c>
    </row>
    <row r="4997" spans="1:50" x14ac:dyDescent="0.25">
      <c r="A4997">
        <v>4998</v>
      </c>
      <c r="B4997">
        <v>4999</v>
      </c>
      <c r="C4997">
        <v>5000</v>
      </c>
      <c r="D4997">
        <v>5001</v>
      </c>
      <c r="E4997">
        <v>5002</v>
      </c>
      <c r="F4997">
        <v>5003</v>
      </c>
      <c r="G4997">
        <v>5004</v>
      </c>
      <c r="H4997">
        <v>5005</v>
      </c>
      <c r="I4997">
        <v>5006</v>
      </c>
      <c r="J4997">
        <v>5007</v>
      </c>
      <c r="K4997">
        <v>5008</v>
      </c>
      <c r="L4997">
        <v>5009</v>
      </c>
      <c r="M4997">
        <v>5010</v>
      </c>
      <c r="N4997">
        <v>5011</v>
      </c>
      <c r="O4997">
        <v>5012</v>
      </c>
      <c r="P4997">
        <v>5013</v>
      </c>
      <c r="Q4997">
        <v>5014</v>
      </c>
      <c r="R4997">
        <v>5015</v>
      </c>
      <c r="S4997">
        <v>5016</v>
      </c>
      <c r="T4997">
        <v>5017</v>
      </c>
      <c r="U4997">
        <v>5018</v>
      </c>
      <c r="V4997">
        <v>5019</v>
      </c>
      <c r="W4997">
        <v>5020</v>
      </c>
      <c r="X4997">
        <v>5021</v>
      </c>
      <c r="Y4997">
        <v>5022</v>
      </c>
      <c r="Z4997">
        <v>5023</v>
      </c>
      <c r="AA4997">
        <v>5024</v>
      </c>
      <c r="AB4997">
        <v>5025</v>
      </c>
      <c r="AC4997">
        <v>5026</v>
      </c>
      <c r="AD4997">
        <v>5027</v>
      </c>
      <c r="AE4997">
        <v>5028</v>
      </c>
      <c r="AF4997">
        <v>5029</v>
      </c>
      <c r="AG4997">
        <v>5030</v>
      </c>
      <c r="AH4997">
        <v>5031</v>
      </c>
      <c r="AI4997">
        <v>5032</v>
      </c>
      <c r="AJ4997">
        <v>5033</v>
      </c>
      <c r="AK4997">
        <v>5034</v>
      </c>
      <c r="AL4997">
        <v>5035</v>
      </c>
      <c r="AM4997">
        <v>5036</v>
      </c>
      <c r="AN4997">
        <v>5037</v>
      </c>
      <c r="AO4997">
        <v>5038</v>
      </c>
      <c r="AP4997">
        <v>5039</v>
      </c>
      <c r="AQ4997">
        <v>5040</v>
      </c>
      <c r="AR4997">
        <v>5041</v>
      </c>
      <c r="AS4997">
        <v>5042</v>
      </c>
      <c r="AT4997">
        <v>5043</v>
      </c>
      <c r="AU4997">
        <v>5044</v>
      </c>
      <c r="AV4997">
        <v>5045</v>
      </c>
      <c r="AW4997">
        <v>5046</v>
      </c>
      <c r="AX4997">
        <v>5047</v>
      </c>
    </row>
    <row r="4998" spans="1:50" x14ac:dyDescent="0.25">
      <c r="A4998">
        <v>4999</v>
      </c>
      <c r="B4998">
        <v>5000</v>
      </c>
      <c r="C4998">
        <v>5001</v>
      </c>
      <c r="D4998">
        <v>5002</v>
      </c>
      <c r="E4998">
        <v>5003</v>
      </c>
      <c r="F4998">
        <v>5004</v>
      </c>
      <c r="G4998">
        <v>5005</v>
      </c>
      <c r="H4998">
        <v>5006</v>
      </c>
      <c r="I4998">
        <v>5007</v>
      </c>
      <c r="J4998">
        <v>5008</v>
      </c>
      <c r="K4998">
        <v>5009</v>
      </c>
      <c r="L4998">
        <v>5010</v>
      </c>
      <c r="M4998">
        <v>5011</v>
      </c>
      <c r="N4998">
        <v>5012</v>
      </c>
      <c r="O4998">
        <v>5013</v>
      </c>
      <c r="P4998">
        <v>5014</v>
      </c>
      <c r="Q4998">
        <v>5015</v>
      </c>
      <c r="R4998">
        <v>5016</v>
      </c>
      <c r="S4998">
        <v>5017</v>
      </c>
      <c r="T4998">
        <v>5018</v>
      </c>
      <c r="U4998">
        <v>5019</v>
      </c>
      <c r="V4998">
        <v>5020</v>
      </c>
      <c r="W4998">
        <v>5021</v>
      </c>
      <c r="X4998">
        <v>5022</v>
      </c>
      <c r="Y4998">
        <v>5023</v>
      </c>
      <c r="Z4998">
        <v>5024</v>
      </c>
      <c r="AA4998">
        <v>5025</v>
      </c>
      <c r="AB4998">
        <v>5026</v>
      </c>
      <c r="AC4998">
        <v>5027</v>
      </c>
      <c r="AD4998">
        <v>5028</v>
      </c>
      <c r="AE4998">
        <v>5029</v>
      </c>
      <c r="AF4998">
        <v>5030</v>
      </c>
      <c r="AG4998">
        <v>5031</v>
      </c>
      <c r="AH4998">
        <v>5032</v>
      </c>
      <c r="AI4998">
        <v>5033</v>
      </c>
      <c r="AJ4998">
        <v>5034</v>
      </c>
      <c r="AK4998">
        <v>5035</v>
      </c>
      <c r="AL4998">
        <v>5036</v>
      </c>
      <c r="AM4998">
        <v>5037</v>
      </c>
      <c r="AN4998">
        <v>5038</v>
      </c>
      <c r="AO4998">
        <v>5039</v>
      </c>
      <c r="AP4998">
        <v>5040</v>
      </c>
      <c r="AQ4998">
        <v>5041</v>
      </c>
      <c r="AR4998">
        <v>5042</v>
      </c>
      <c r="AS4998">
        <v>5043</v>
      </c>
      <c r="AT4998">
        <v>5044</v>
      </c>
      <c r="AU4998">
        <v>5045</v>
      </c>
      <c r="AV4998">
        <v>5046</v>
      </c>
      <c r="AW4998">
        <v>5047</v>
      </c>
      <c r="AX4998">
        <v>5048</v>
      </c>
    </row>
    <row r="4999" spans="1:50" x14ac:dyDescent="0.25">
      <c r="A4999">
        <v>5000</v>
      </c>
      <c r="B4999">
        <v>5001</v>
      </c>
      <c r="C4999">
        <v>5002</v>
      </c>
      <c r="D4999">
        <v>5003</v>
      </c>
      <c r="E4999">
        <v>5004</v>
      </c>
      <c r="F4999">
        <v>5005</v>
      </c>
      <c r="G4999">
        <v>5006</v>
      </c>
      <c r="H4999">
        <v>5007</v>
      </c>
      <c r="I4999">
        <v>5008</v>
      </c>
      <c r="J4999">
        <v>5009</v>
      </c>
      <c r="K4999">
        <v>5010</v>
      </c>
      <c r="L4999">
        <v>5011</v>
      </c>
      <c r="M4999">
        <v>5012</v>
      </c>
      <c r="N4999">
        <v>5013</v>
      </c>
      <c r="O4999">
        <v>5014</v>
      </c>
      <c r="P4999">
        <v>5015</v>
      </c>
      <c r="Q4999">
        <v>5016</v>
      </c>
      <c r="R4999">
        <v>5017</v>
      </c>
      <c r="S4999">
        <v>5018</v>
      </c>
      <c r="T4999">
        <v>5019</v>
      </c>
      <c r="U4999">
        <v>5020</v>
      </c>
      <c r="V4999">
        <v>5021</v>
      </c>
      <c r="W4999">
        <v>5022</v>
      </c>
      <c r="X4999">
        <v>5023</v>
      </c>
      <c r="Y4999">
        <v>5024</v>
      </c>
      <c r="Z4999">
        <v>5025</v>
      </c>
      <c r="AA4999">
        <v>5026</v>
      </c>
      <c r="AB4999">
        <v>5027</v>
      </c>
      <c r="AC4999">
        <v>5028</v>
      </c>
      <c r="AD4999">
        <v>5029</v>
      </c>
      <c r="AE4999">
        <v>5030</v>
      </c>
      <c r="AF4999">
        <v>5031</v>
      </c>
      <c r="AG4999">
        <v>5032</v>
      </c>
      <c r="AH4999">
        <v>5033</v>
      </c>
      <c r="AI4999">
        <v>5034</v>
      </c>
      <c r="AJ4999">
        <v>5035</v>
      </c>
      <c r="AK4999">
        <v>5036</v>
      </c>
      <c r="AL4999">
        <v>5037</v>
      </c>
      <c r="AM4999">
        <v>5038</v>
      </c>
      <c r="AN4999">
        <v>5039</v>
      </c>
      <c r="AO4999">
        <v>5040</v>
      </c>
      <c r="AP4999">
        <v>5041</v>
      </c>
      <c r="AQ4999">
        <v>5042</v>
      </c>
      <c r="AR4999">
        <v>5043</v>
      </c>
      <c r="AS4999">
        <v>5044</v>
      </c>
      <c r="AT4999">
        <v>5045</v>
      </c>
      <c r="AU4999">
        <v>5046</v>
      </c>
      <c r="AV4999">
        <v>5047</v>
      </c>
      <c r="AW4999">
        <v>5048</v>
      </c>
      <c r="AX4999">
        <v>5049</v>
      </c>
    </row>
    <row r="5000" spans="1:50" x14ac:dyDescent="0.25">
      <c r="A5000">
        <v>5001</v>
      </c>
      <c r="B5000">
        <v>5002</v>
      </c>
      <c r="C5000">
        <v>5003</v>
      </c>
      <c r="D5000">
        <v>5004</v>
      </c>
      <c r="E5000">
        <v>5005</v>
      </c>
      <c r="F5000">
        <v>5006</v>
      </c>
      <c r="G5000">
        <v>5007</v>
      </c>
      <c r="H5000">
        <v>5008</v>
      </c>
      <c r="I5000">
        <v>5009</v>
      </c>
      <c r="J5000">
        <v>5010</v>
      </c>
      <c r="K5000">
        <v>5011</v>
      </c>
      <c r="L5000">
        <v>5012</v>
      </c>
      <c r="M5000">
        <v>5013</v>
      </c>
      <c r="N5000">
        <v>5014</v>
      </c>
      <c r="O5000">
        <v>5015</v>
      </c>
      <c r="P5000">
        <v>5016</v>
      </c>
      <c r="Q5000">
        <v>5017</v>
      </c>
      <c r="R5000">
        <v>5018</v>
      </c>
      <c r="S5000">
        <v>5019</v>
      </c>
      <c r="T5000">
        <v>5020</v>
      </c>
      <c r="U5000">
        <v>5021</v>
      </c>
      <c r="V5000">
        <v>5022</v>
      </c>
      <c r="W5000">
        <v>5023</v>
      </c>
      <c r="X5000">
        <v>5024</v>
      </c>
      <c r="Y5000">
        <v>5025</v>
      </c>
      <c r="Z5000">
        <v>5026</v>
      </c>
      <c r="AA5000">
        <v>5027</v>
      </c>
      <c r="AB5000">
        <v>5028</v>
      </c>
      <c r="AC5000">
        <v>5029</v>
      </c>
      <c r="AD5000">
        <v>5030</v>
      </c>
      <c r="AE5000">
        <v>5031</v>
      </c>
      <c r="AF5000">
        <v>5032</v>
      </c>
      <c r="AG5000">
        <v>5033</v>
      </c>
      <c r="AH5000">
        <v>5034</v>
      </c>
      <c r="AI5000">
        <v>5035</v>
      </c>
      <c r="AJ5000">
        <v>5036</v>
      </c>
      <c r="AK5000">
        <v>5037</v>
      </c>
      <c r="AL5000">
        <v>5038</v>
      </c>
      <c r="AM5000">
        <v>5039</v>
      </c>
      <c r="AN5000">
        <v>5040</v>
      </c>
      <c r="AO5000">
        <v>5041</v>
      </c>
      <c r="AP5000">
        <v>5042</v>
      </c>
      <c r="AQ5000">
        <v>5043</v>
      </c>
      <c r="AR5000">
        <v>5044</v>
      </c>
      <c r="AS5000">
        <v>5045</v>
      </c>
      <c r="AT5000">
        <v>5046</v>
      </c>
      <c r="AU5000">
        <v>5047</v>
      </c>
      <c r="AV5000">
        <v>5048</v>
      </c>
      <c r="AW5000">
        <v>5049</v>
      </c>
      <c r="AX5000">
        <v>5050</v>
      </c>
    </row>
  </sheetData>
  <mergeCells count="2">
    <mergeCell ref="A1:I2"/>
    <mergeCell ref="J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83416-91BD-4E37-BA1D-4A05619B9A52}">
  <sheetPr codeName="Feuil2"/>
  <dimension ref="A1:F20"/>
  <sheetViews>
    <sheetView tabSelected="1" workbookViewId="0">
      <selection activeCell="E4" sqref="E4"/>
    </sheetView>
  </sheetViews>
  <sheetFormatPr baseColWidth="10" defaultRowHeight="15" x14ac:dyDescent="0.25"/>
  <cols>
    <col min="2" max="2" width="18.140625" bestFit="1" customWidth="1"/>
    <col min="5" max="5" width="19.5703125" bestFit="1" customWidth="1"/>
  </cols>
  <sheetData>
    <row r="1" spans="1:6" x14ac:dyDescent="0.25">
      <c r="A1" t="s">
        <v>87</v>
      </c>
      <c r="B1">
        <v>400</v>
      </c>
      <c r="C1" t="s">
        <v>11</v>
      </c>
    </row>
    <row r="2" spans="1:6" x14ac:dyDescent="0.25">
      <c r="A2" t="s">
        <v>88</v>
      </c>
      <c r="B2" t="s">
        <v>89</v>
      </c>
      <c r="E2" t="s">
        <v>90</v>
      </c>
    </row>
    <row r="3" spans="1:6" x14ac:dyDescent="0.25">
      <c r="A3">
        <v>16.600000000000001</v>
      </c>
      <c r="B3" t="s">
        <v>91</v>
      </c>
      <c r="E3">
        <f>[1]Feuil1!K10*1000</f>
        <v>1930.2341158701211</v>
      </c>
      <c r="F3" t="s">
        <v>88</v>
      </c>
    </row>
    <row r="4" spans="1:6" x14ac:dyDescent="0.25">
      <c r="A4">
        <v>19.899999999999999</v>
      </c>
      <c r="B4" t="s">
        <v>92</v>
      </c>
      <c r="E4">
        <f>E3+5%*E3</f>
        <v>2026.7458216636271</v>
      </c>
      <c r="F4" t="s">
        <v>88</v>
      </c>
    </row>
    <row r="5" spans="1:6" x14ac:dyDescent="0.25">
      <c r="A5">
        <v>33.1</v>
      </c>
      <c r="B5" t="s">
        <v>93</v>
      </c>
    </row>
    <row r="6" spans="1:6" x14ac:dyDescent="0.25">
      <c r="A6">
        <v>41.8</v>
      </c>
      <c r="B6" t="s">
        <v>94</v>
      </c>
    </row>
    <row r="7" spans="1:6" x14ac:dyDescent="0.25">
      <c r="A7">
        <v>49.7</v>
      </c>
      <c r="B7" t="s">
        <v>95</v>
      </c>
    </row>
    <row r="8" spans="1:6" x14ac:dyDescent="0.25">
      <c r="A8">
        <v>55</v>
      </c>
      <c r="B8" t="s">
        <v>96</v>
      </c>
    </row>
    <row r="9" spans="1:6" x14ac:dyDescent="0.25">
      <c r="A9">
        <v>68.900000000000006</v>
      </c>
      <c r="B9" t="s">
        <v>97</v>
      </c>
    </row>
    <row r="10" spans="1:6" x14ac:dyDescent="0.25">
      <c r="A10">
        <v>82.9</v>
      </c>
      <c r="B10" t="s">
        <v>98</v>
      </c>
    </row>
    <row r="11" spans="1:6" x14ac:dyDescent="0.25">
      <c r="A11">
        <v>99.4</v>
      </c>
      <c r="B11" t="s">
        <v>99</v>
      </c>
    </row>
    <row r="12" spans="1:6" x14ac:dyDescent="0.25">
      <c r="A12">
        <v>110.7</v>
      </c>
      <c r="B12" t="s">
        <v>100</v>
      </c>
    </row>
    <row r="13" spans="1:6" x14ac:dyDescent="0.25">
      <c r="A13">
        <v>132.6</v>
      </c>
      <c r="B13" t="s">
        <v>101</v>
      </c>
    </row>
    <row r="14" spans="1:6" x14ac:dyDescent="0.25">
      <c r="A14">
        <v>137.9</v>
      </c>
      <c r="B14" t="s">
        <v>102</v>
      </c>
    </row>
    <row r="15" spans="1:6" x14ac:dyDescent="0.25">
      <c r="A15">
        <v>165.7</v>
      </c>
      <c r="B15" t="s">
        <v>103</v>
      </c>
    </row>
    <row r="16" spans="1:6" x14ac:dyDescent="0.25">
      <c r="A16">
        <v>198.9</v>
      </c>
      <c r="B16" t="s">
        <v>104</v>
      </c>
    </row>
    <row r="17" spans="1:2" x14ac:dyDescent="0.25">
      <c r="A17">
        <v>220.7</v>
      </c>
      <c r="B17" t="s">
        <v>105</v>
      </c>
    </row>
    <row r="18" spans="1:2" x14ac:dyDescent="0.25">
      <c r="A18">
        <v>265.2</v>
      </c>
      <c r="B18" t="s">
        <v>106</v>
      </c>
    </row>
    <row r="19" spans="1:2" x14ac:dyDescent="0.25">
      <c r="A19">
        <v>276.39999999999998</v>
      </c>
      <c r="B19" t="s">
        <v>107</v>
      </c>
    </row>
    <row r="20" spans="1:2" x14ac:dyDescent="0.25">
      <c r="A20">
        <v>331.4</v>
      </c>
      <c r="B20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2018-07-02T08:14:44Z</dcterms:created>
  <dcterms:modified xsi:type="dcterms:W3CDTF">2018-07-02T09:17:41Z</dcterms:modified>
</cp:coreProperties>
</file>