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BUREAUTIQUE\users$\gerichon\Documents\Brouillons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4" i="1"/>
  <c r="F2" i="1"/>
  <c r="F3" i="1"/>
  <c r="F1" i="1"/>
  <c r="E5" i="1"/>
  <c r="E4" i="1"/>
  <c r="E2" i="1"/>
  <c r="E3" i="1"/>
  <c r="E1" i="1"/>
</calcChain>
</file>

<file path=xl/sharedStrings.xml><?xml version="1.0" encoding="utf-8"?>
<sst xmlns="http://schemas.openxmlformats.org/spreadsheetml/2006/main" count="5" uniqueCount="5">
  <si>
    <t>Aix</t>
  </si>
  <si>
    <t>Marseille</t>
  </si>
  <si>
    <t>Paris</t>
  </si>
  <si>
    <t>Montpellier</t>
  </si>
  <si>
    <t>Saint 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</si>
</sst>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Zeros="0" tabSelected="1" workbookViewId="0">
      <selection activeCell="G7" sqref="G7"/>
    </sheetView>
  </sheetViews>
  <sheetFormatPr baseColWidth="10" defaultRowHeight="15" x14ac:dyDescent="0.25"/>
  <cols>
    <col min="1" max="1" width="15.42578125" customWidth="1"/>
    <col min="5" max="5" width="13.7109375" customWidth="1"/>
  </cols>
  <sheetData>
    <row r="1" spans="1:6" x14ac:dyDescent="0.25">
      <c r="A1" t="s">
        <v>0</v>
      </c>
      <c r="B1">
        <v>6</v>
      </c>
      <c r="C1">
        <v>28.9</v>
      </c>
      <c r="E1" t="str">
        <f>IF(B1&gt;2,A1,0)</f>
        <v>Aix</v>
      </c>
      <c r="F1">
        <f>IF(B1&gt;2,C1,0)</f>
        <v>28.9</v>
      </c>
    </row>
    <row r="2" spans="1:6" x14ac:dyDescent="0.25">
      <c r="A2" t="s">
        <v>1</v>
      </c>
      <c r="B2">
        <v>2</v>
      </c>
      <c r="C2">
        <v>45.54</v>
      </c>
      <c r="E2">
        <f>IF(B2&gt;2,A2,0)</f>
        <v>0</v>
      </c>
      <c r="F2">
        <f>IF(B2&gt;2,C2,0)</f>
        <v>0</v>
      </c>
    </row>
    <row r="3" spans="1:6" x14ac:dyDescent="0.25">
      <c r="A3" t="s">
        <v>2</v>
      </c>
      <c r="B3">
        <v>3</v>
      </c>
      <c r="C3">
        <v>15</v>
      </c>
      <c r="E3" t="str">
        <f>IF(B3&gt;2,A3,0)</f>
        <v>Paris</v>
      </c>
      <c r="F3">
        <f>IF(B3&gt;2,C3,0)</f>
        <v>15</v>
      </c>
    </row>
    <row r="4" spans="1:6" x14ac:dyDescent="0.25">
      <c r="A4" t="s">
        <v>3</v>
      </c>
      <c r="B4">
        <v>9</v>
      </c>
      <c r="C4">
        <v>156.5</v>
      </c>
      <c r="E4" t="str">
        <f>IF(B4&gt;2,A4,0)</f>
        <v>Montpellier</v>
      </c>
      <c r="F4">
        <f>IF(B4&gt;2,C4,0)</f>
        <v>156.5</v>
      </c>
    </row>
    <row r="5" spans="1:6" x14ac:dyDescent="0.25">
      <c r="A5" t="s">
        <v>4</v>
      </c>
      <c r="B5">
        <v>3</v>
      </c>
      <c r="C5">
        <v>84.2</v>
      </c>
      <c r="E5" t="str">
        <f>IF(B5&gt;2,A5,0)</f>
        <v>Saint Etienne</v>
      </c>
      <c r="F5">
        <f>IF(B5&gt;2,C5,0)</f>
        <v>84.2</v>
      </c>
    </row>
  </sheetData>
  <sortState ref="E2:F5">
    <sortCondition descending="1"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Richon/AC</dc:creator>
  <cp:lastModifiedBy>Georges-Edouard Richon/AC</cp:lastModifiedBy>
  <dcterms:created xsi:type="dcterms:W3CDTF">2018-07-26T07:14:42Z</dcterms:created>
  <dcterms:modified xsi:type="dcterms:W3CDTF">2018-07-26T07:16:57Z</dcterms:modified>
</cp:coreProperties>
</file>