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vino\Desktop\"/>
    </mc:Choice>
  </mc:AlternateContent>
  <bookViews>
    <workbookView xWindow="0" yWindow="0" windowWidth="17930" windowHeight="10010"/>
  </bookViews>
  <sheets>
    <sheet name="Feuil1" sheetId="1" r:id="rId1"/>
    <sheet name="Base" sheetId="2" r:id="rId2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M13" i="1" s="1"/>
  <c r="I12" i="1"/>
  <c r="M12" i="1" s="1"/>
  <c r="I11" i="1"/>
  <c r="M11" i="1" s="1"/>
  <c r="I10" i="1"/>
  <c r="M10" i="1" s="1"/>
  <c r="H13" i="1"/>
  <c r="L13" i="1" s="1"/>
  <c r="H12" i="1"/>
  <c r="L12" i="1" s="1"/>
  <c r="H11" i="1"/>
  <c r="L11" i="1" s="1"/>
  <c r="H10" i="1"/>
  <c r="L10" i="1" s="1"/>
  <c r="G13" i="1"/>
  <c r="K13" i="1" s="1"/>
  <c r="G12" i="1"/>
  <c r="K12" i="1" s="1"/>
  <c r="G11" i="1"/>
  <c r="K11" i="1" s="1"/>
  <c r="G10" i="1"/>
  <c r="K10" i="1" s="1"/>
  <c r="F13" i="1"/>
  <c r="J13" i="1" s="1"/>
  <c r="F12" i="1"/>
  <c r="J12" i="1" s="1"/>
  <c r="F11" i="1"/>
  <c r="J11" i="1" s="1"/>
  <c r="F10" i="1"/>
  <c r="J10" i="1" s="1"/>
  <c r="B3" i="1"/>
</calcChain>
</file>

<file path=xl/sharedStrings.xml><?xml version="1.0" encoding="utf-8"?>
<sst xmlns="http://schemas.openxmlformats.org/spreadsheetml/2006/main" count="25" uniqueCount="9">
  <si>
    <t>Ligne 1</t>
  </si>
  <si>
    <t>Ligne 2</t>
  </si>
  <si>
    <t>Ligne 3</t>
  </si>
  <si>
    <t>Ligne 4</t>
  </si>
  <si>
    <t xml:space="preserve">Poste A </t>
  </si>
  <si>
    <t>Poste B</t>
  </si>
  <si>
    <t>Poste C</t>
  </si>
  <si>
    <t>Poste D</t>
  </si>
  <si>
    <t xml:space="preserve">Date jour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</si>
</sst>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13"/>
  <sheetViews>
    <sheetView tabSelected="1" workbookViewId="0">
      <selection activeCell="L26" sqref="L26"/>
    </sheetView>
  </sheetViews>
  <sheetFormatPr baseColWidth="10" defaultRowHeight="14.5" x14ac:dyDescent="0.35"/>
  <sheetData>
    <row r="3" spans="1:21" x14ac:dyDescent="0.35">
      <c r="A3" t="s">
        <v>8</v>
      </c>
      <c r="B3" s="1">
        <f ca="1">TODAY()</f>
        <v>43703</v>
      </c>
    </row>
    <row r="8" spans="1:21" x14ac:dyDescent="0.35">
      <c r="B8" s="1">
        <v>43703</v>
      </c>
      <c r="C8" s="1">
        <v>43703</v>
      </c>
      <c r="D8" s="1">
        <v>43703</v>
      </c>
      <c r="E8" s="1">
        <v>43703</v>
      </c>
      <c r="F8" s="1">
        <v>43704</v>
      </c>
      <c r="G8" s="1">
        <v>43704</v>
      </c>
      <c r="H8" s="1">
        <v>43704</v>
      </c>
      <c r="I8" s="1">
        <v>43704</v>
      </c>
      <c r="J8" s="1">
        <v>43705</v>
      </c>
      <c r="K8" s="1">
        <v>43705</v>
      </c>
      <c r="L8" s="1">
        <v>43705</v>
      </c>
      <c r="M8" s="1">
        <v>43705</v>
      </c>
      <c r="N8" s="1">
        <v>43706</v>
      </c>
      <c r="O8" s="1">
        <v>43706</v>
      </c>
      <c r="P8" s="1">
        <v>43706</v>
      </c>
      <c r="Q8" s="1">
        <v>43706</v>
      </c>
      <c r="R8" s="1">
        <v>43707</v>
      </c>
      <c r="S8" s="1">
        <v>43707</v>
      </c>
      <c r="T8" s="1">
        <v>43707</v>
      </c>
      <c r="U8" s="1">
        <v>43707</v>
      </c>
    </row>
    <row r="9" spans="1:21" x14ac:dyDescent="0.35">
      <c r="B9" t="s">
        <v>0</v>
      </c>
      <c r="C9" t="s">
        <v>1</v>
      </c>
      <c r="D9" t="s">
        <v>2</v>
      </c>
      <c r="E9" t="s">
        <v>3</v>
      </c>
      <c r="F9" t="s">
        <v>0</v>
      </c>
      <c r="G9" t="s">
        <v>1</v>
      </c>
      <c r="H9" t="s">
        <v>2</v>
      </c>
      <c r="I9" t="s">
        <v>3</v>
      </c>
      <c r="J9" t="s">
        <v>0</v>
      </c>
      <c r="K9" t="s">
        <v>1</v>
      </c>
      <c r="L9" t="s">
        <v>2</v>
      </c>
      <c r="M9" t="s">
        <v>3</v>
      </c>
      <c r="N9" t="s">
        <v>0</v>
      </c>
      <c r="O9" t="s">
        <v>1</v>
      </c>
      <c r="P9" t="s">
        <v>2</v>
      </c>
      <c r="Q9" t="s">
        <v>3</v>
      </c>
      <c r="R9" t="s">
        <v>0</v>
      </c>
      <c r="S9" t="s">
        <v>1</v>
      </c>
      <c r="T9" t="s">
        <v>2</v>
      </c>
      <c r="U9" t="s">
        <v>3</v>
      </c>
    </row>
    <row r="10" spans="1:21" x14ac:dyDescent="0.35">
      <c r="A10" t="s">
        <v>4</v>
      </c>
      <c r="B10">
        <v>0</v>
      </c>
      <c r="C10">
        <v>0</v>
      </c>
      <c r="D10">
        <v>0</v>
      </c>
      <c r="E10">
        <v>0</v>
      </c>
      <c r="F10">
        <f>B10+10</f>
        <v>10</v>
      </c>
      <c r="G10">
        <f>C10+10</f>
        <v>10</v>
      </c>
      <c r="H10">
        <f>D10+10</f>
        <v>10</v>
      </c>
      <c r="I10">
        <f>E10+10</f>
        <v>10</v>
      </c>
      <c r="J10">
        <f>F10-5</f>
        <v>5</v>
      </c>
      <c r="K10">
        <f>G10-5</f>
        <v>5</v>
      </c>
      <c r="L10">
        <f>H10-5</f>
        <v>5</v>
      </c>
      <c r="M10">
        <f>I10-5</f>
        <v>5</v>
      </c>
    </row>
    <row r="11" spans="1:21" x14ac:dyDescent="0.35">
      <c r="A11" t="s">
        <v>5</v>
      </c>
      <c r="B11">
        <v>0</v>
      </c>
      <c r="C11">
        <v>0</v>
      </c>
      <c r="D11">
        <v>0</v>
      </c>
      <c r="E11">
        <v>0</v>
      </c>
      <c r="F11">
        <f t="shared" ref="F11:I13" si="0">B11+10</f>
        <v>10</v>
      </c>
      <c r="G11">
        <f t="shared" si="0"/>
        <v>10</v>
      </c>
      <c r="H11">
        <f t="shared" si="0"/>
        <v>10</v>
      </c>
      <c r="I11">
        <f t="shared" si="0"/>
        <v>10</v>
      </c>
      <c r="J11">
        <f t="shared" ref="J11:M13" si="1">F11-5</f>
        <v>5</v>
      </c>
      <c r="K11">
        <f t="shared" si="1"/>
        <v>5</v>
      </c>
      <c r="L11">
        <f t="shared" si="1"/>
        <v>5</v>
      </c>
      <c r="M11">
        <f t="shared" si="1"/>
        <v>5</v>
      </c>
    </row>
    <row r="12" spans="1:21" x14ac:dyDescent="0.35">
      <c r="A12" t="s">
        <v>6</v>
      </c>
      <c r="B12">
        <v>0</v>
      </c>
      <c r="C12">
        <v>0</v>
      </c>
      <c r="D12">
        <v>0</v>
      </c>
      <c r="E12">
        <v>0</v>
      </c>
      <c r="F12">
        <f t="shared" si="0"/>
        <v>10</v>
      </c>
      <c r="G12">
        <f t="shared" si="0"/>
        <v>10</v>
      </c>
      <c r="H12">
        <f t="shared" si="0"/>
        <v>10</v>
      </c>
      <c r="I12">
        <f t="shared" si="0"/>
        <v>10</v>
      </c>
      <c r="J12">
        <f t="shared" si="1"/>
        <v>5</v>
      </c>
      <c r="K12">
        <f t="shared" si="1"/>
        <v>5</v>
      </c>
      <c r="L12">
        <f t="shared" si="1"/>
        <v>5</v>
      </c>
      <c r="M12">
        <f t="shared" si="1"/>
        <v>5</v>
      </c>
    </row>
    <row r="13" spans="1:21" x14ac:dyDescent="0.35">
      <c r="A13" t="s">
        <v>7</v>
      </c>
      <c r="B13">
        <v>0</v>
      </c>
      <c r="C13">
        <v>0</v>
      </c>
      <c r="D13">
        <v>0</v>
      </c>
      <c r="E13">
        <v>0</v>
      </c>
      <c r="F13">
        <f t="shared" si="0"/>
        <v>10</v>
      </c>
      <c r="G13">
        <f t="shared" si="0"/>
        <v>10</v>
      </c>
      <c r="H13">
        <f t="shared" si="0"/>
        <v>10</v>
      </c>
      <c r="I13">
        <f t="shared" si="0"/>
        <v>10</v>
      </c>
      <c r="J13">
        <f t="shared" si="1"/>
        <v>5</v>
      </c>
      <c r="K13">
        <f t="shared" si="1"/>
        <v>5</v>
      </c>
      <c r="L13">
        <f t="shared" si="1"/>
        <v>5</v>
      </c>
      <c r="M13">
        <f t="shared" si="1"/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Company>TRIGANO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Covino</dc:creator>
  <cp:lastModifiedBy>Covino</cp:lastModifiedBy>
  <dcterms:created xsi:type="dcterms:W3CDTF">2019-08-26T13:19:13Z</dcterms:created>
  <dcterms:modified xsi:type="dcterms:W3CDTF">2019-08-26T14:27:23Z</dcterms:modified>
</cp:coreProperties>
</file>