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fleishe\Desktop\New folder\Remarques et Coaching\WorkSheets\"/>
    </mc:Choice>
  </mc:AlternateContent>
  <xr:revisionPtr revIDLastSave="0" documentId="13_ncr:1_{ED3A4439-F15E-4159-9BE9-C5EB9A7A3339}" xr6:coauthVersionLast="41" xr6:coauthVersionMax="41" xr10:uidLastSave="{00000000-0000-0000-0000-000000000000}"/>
  <workbookProtection workbookAlgorithmName="SHA-512" workbookHashValue="yM8JeUdETuvU/OExL5CIMV733JxWcH7wVlNUIaolNJGEbiJHgg9H48Z2dg5r1M85KY4fla319fU67hZyqiKs5Q==" workbookSaltValue="BGbdM84pBT/lGexKSzXUFA==" workbookSpinCount="100000" lockStructure="1"/>
  <bookViews>
    <workbookView xWindow="-28920" yWindow="-4755" windowWidth="29040" windowHeight="15840" tabRatio="606" firstSheet="2" activeTab="2" xr2:uid="{B69707BA-92A1-417F-BD93-F070358047D2}"/>
  </bookViews>
  <sheets>
    <sheet name="Liste des Remarques &amp; Coachings" sheetId="1" state="hidden" r:id="rId1"/>
    <sheet name="Ops_List" sheetId="9" state="hidden" r:id="rId2"/>
    <sheet name="Formulaire" sheetId="5" r:id="rId3"/>
    <sheet name="Nom" sheetId="3" state="hidden" r:id="rId4"/>
    <sheet name="List" sheetId="4" state="hidden" r:id="rId5"/>
  </sheets>
  <definedNames>
    <definedName name="_xlnm._FilterDatabase" localSheetId="0" hidden="1">'Liste des Remarques &amp; Coachings'!$A$1:$P$1</definedName>
    <definedName name="ExternalData_1" localSheetId="1" hidden="1">Ops_List!$A$1:$A$606</definedName>
    <definedName name="ListeBUL">TBUL[BUL]</definedName>
    <definedName name="ListeContrats">TCONTRAT[contrats]</definedName>
    <definedName name="ListeOps">Ops_List!$A$2:$A$1000</definedName>
    <definedName name="ListeType">TTYPE[Type de remarque]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D46CF6D-7689-4498-B021-1BC5E3B1DE24}" keepAlive="1" name="Query - Sheet1" description="Connection to the 'Sheet1' query in the workbook." type="5" refreshedVersion="6" background="1" saveData="1">
    <dbPr connection="Provider=Microsoft.Mashup.OleDb.1;Data Source=$Workbook$;Location=Sheet1;Extended Properties=&quot;&quot;" command="SELECT * FROM [Sheet1]"/>
  </connection>
  <connection id="2" xr16:uid="{676E0DEA-45C5-4825-996E-F0EA08FAEB40}" keepAlive="1" name="Query - Sheet1 (2)" description="Connection to the 'Sheet1 (2)' query in the workbook." type="5" refreshedVersion="6" background="1" saveData="1">
    <dbPr connection="Provider=Microsoft.Mashup.OleDb.1;Data Source=$Workbook$;Location=Sheet1 (2);Extended Properties=&quot;&quot;" command="SELECT * FROM [Sheet1 (2)]"/>
  </connection>
  <connection id="3" xr16:uid="{E1E7AD1D-9191-4146-996B-1F44C20B012A}" keepAlive="1" name="Query - Sheet1 (3)" description="Connection to the 'Sheet1 (3)' query in the workbook." type="5" refreshedVersion="6" background="1" saveData="1">
    <dbPr connection="Provider=Microsoft.Mashup.OleDb.1;Data Source=$Workbook$;Location=Sheet1 (3);Extended Properties=&quot;&quot;" command="SELECT * FROM [Sheet1 (3)]"/>
  </connection>
</connections>
</file>

<file path=xl/sharedStrings.xml><?xml version="1.0" encoding="utf-8"?>
<sst xmlns="http://schemas.openxmlformats.org/spreadsheetml/2006/main" count="670" uniqueCount="657">
  <si>
    <t>Travail</t>
  </si>
  <si>
    <t>Règles</t>
  </si>
  <si>
    <t>Régles</t>
  </si>
  <si>
    <t>Pointage</t>
  </si>
  <si>
    <t>Feedback mi contrat</t>
  </si>
  <si>
    <t>Feedback</t>
  </si>
  <si>
    <t>Badge</t>
  </si>
  <si>
    <t>Autre</t>
  </si>
  <si>
    <t>Type</t>
  </si>
  <si>
    <t>Damien Iandolino</t>
  </si>
  <si>
    <t>David Ferreira</t>
  </si>
  <si>
    <t>Joaquim Susin</t>
  </si>
  <si>
    <t>Joelle Iland</t>
  </si>
  <si>
    <t>Jonathan Van Der Zyl</t>
  </si>
  <si>
    <t>Liem Thanh Vo</t>
  </si>
  <si>
    <t>Olivier Fleisheuer</t>
  </si>
  <si>
    <t>Thomas Lecarte</t>
  </si>
  <si>
    <t>Virginie Kerckhofs</t>
  </si>
  <si>
    <t>Contrat</t>
  </si>
  <si>
    <t>Date</t>
  </si>
  <si>
    <t>Description</t>
  </si>
  <si>
    <t>BUL</t>
  </si>
  <si>
    <t>Student</t>
  </si>
  <si>
    <t>Temp</t>
  </si>
  <si>
    <t>TEMP</t>
  </si>
  <si>
    <t>STUDENT</t>
  </si>
  <si>
    <t>CDD</t>
  </si>
  <si>
    <t>CDI</t>
  </si>
  <si>
    <t>CVI</t>
  </si>
  <si>
    <t>Jérome Ledent</t>
  </si>
  <si>
    <t>Catherine Collard</t>
  </si>
  <si>
    <t>Julien Geens</t>
  </si>
  <si>
    <t>Maladie</t>
  </si>
  <si>
    <t>Denis Lefebvre</t>
  </si>
  <si>
    <t>Evaluation</t>
  </si>
  <si>
    <t>Joelle Pareja Li Vecchi</t>
  </si>
  <si>
    <t>Feedback mi-contrat</t>
  </si>
  <si>
    <t>Nathalie Papendrea</t>
  </si>
  <si>
    <t>Coaching</t>
  </si>
  <si>
    <t>Retard - Ponctualité - retard vu lors de la correction des pointages - oubli de pointage</t>
  </si>
  <si>
    <t>Bavardage - GSM - Non Respect des procédures - Ne respecte pas le consignes - Respect des consignes -Respect de la hierarchie-Plainte</t>
  </si>
  <si>
    <t xml:space="preserve">Oubli de badge - Perte de badge </t>
  </si>
  <si>
    <t xml:space="preserve">Productivité - Quitte son poste de travail </t>
  </si>
  <si>
    <t>contrats</t>
  </si>
  <si>
    <t>Type de remarque</t>
  </si>
  <si>
    <t>Nathacha Farina</t>
  </si>
  <si>
    <t>Nom</t>
  </si>
  <si>
    <t>Si le formulaire n'a pas démarré, appuyez sur le bouton ci-desssous</t>
  </si>
  <si>
    <t>NOM PRENOM</t>
  </si>
  <si>
    <t>AGNELLO GERLANDO</t>
  </si>
  <si>
    <t>AGOVIC EDIS</t>
  </si>
  <si>
    <t>ANDRE REGINALD</t>
  </si>
  <si>
    <t>ANDRE GREGORY</t>
  </si>
  <si>
    <t>AUDRIT CAROLINE</t>
  </si>
  <si>
    <t>AUSSEMS MAXIMILIEN</t>
  </si>
  <si>
    <t>AZZAOUI JAMAL</t>
  </si>
  <si>
    <t>BAMPS RANDY</t>
  </si>
  <si>
    <t>BELKAÏD IDRISS</t>
  </si>
  <si>
    <t>BELOMB BENJAMIN ANDRE</t>
  </si>
  <si>
    <t>BEMELMANS PIERRE</t>
  </si>
  <si>
    <t>BENCA JEREMY</t>
  </si>
  <si>
    <t>BERNAERTS DENIS</t>
  </si>
  <si>
    <t>BIANQUIN STEVE</t>
  </si>
  <si>
    <t>BIDONET BRIGITTE</t>
  </si>
  <si>
    <t>BIERME OLIVIER</t>
  </si>
  <si>
    <t>BIGICA FRANCOIS</t>
  </si>
  <si>
    <t>BILTJES AUDREY</t>
  </si>
  <si>
    <t>BOUCHAMA BADRE</t>
  </si>
  <si>
    <t>BOUSSEDRA IMANE</t>
  </si>
  <si>
    <t>BRAHAM SUZANNE</t>
  </si>
  <si>
    <t>BRONCKART DORIAN</t>
  </si>
  <si>
    <t>BRUN FRIZ MARIA LUISA</t>
  </si>
  <si>
    <t>CALLENAERE EMELINE</t>
  </si>
  <si>
    <t>CAMARA KABINET</t>
  </si>
  <si>
    <t>CAMPOPIANO ALICIA</t>
  </si>
  <si>
    <t>CARDINAELS SABINE</t>
  </si>
  <si>
    <t>CARLIER QUENTIN</t>
  </si>
  <si>
    <t>CECIUS GREGORY</t>
  </si>
  <si>
    <t>CHIAPPARO FABRIZIO</t>
  </si>
  <si>
    <t>CIPOLLA GIUSEPPE</t>
  </si>
  <si>
    <t>COKAIKO MAUDE</t>
  </si>
  <si>
    <t>COLOMBRITA DIANA</t>
  </si>
  <si>
    <t>COMBATTELLI JULIEN</t>
  </si>
  <si>
    <t>COPEE ANGELA</t>
  </si>
  <si>
    <t>CORIN EDWIN</t>
  </si>
  <si>
    <t>CUPERS FABIEN</t>
  </si>
  <si>
    <t>CURTO AMELIA</t>
  </si>
  <si>
    <t>DALIER RUDY</t>
  </si>
  <si>
    <t>DANS AYRTON</t>
  </si>
  <si>
    <t>DAVRISHOVA HATUNA</t>
  </si>
  <si>
    <t>DE ANGELIS FABRIZIO</t>
  </si>
  <si>
    <t>DE MADRE CATHERINE</t>
  </si>
  <si>
    <t>DE SIMONE FABIAN</t>
  </si>
  <si>
    <t>DEFLANDRE PHILIPPE</t>
  </si>
  <si>
    <t>DEJARDIN LUDOVIC</t>
  </si>
  <si>
    <t>DELCOURT SABINE</t>
  </si>
  <si>
    <t>DELHOULLE CATHERINE</t>
  </si>
  <si>
    <t>DEMOUVEAUX THOMAS</t>
  </si>
  <si>
    <t>DENISON COLE</t>
  </si>
  <si>
    <t>DESSOUROUX VINCENT</t>
  </si>
  <si>
    <t>DIDIER BENJAMIN</t>
  </si>
  <si>
    <t>DOSIN ANTHONY</t>
  </si>
  <si>
    <t>DOSSIN JULIEN</t>
  </si>
  <si>
    <t>DROEVEN KATHY</t>
  </si>
  <si>
    <t>DROOGMANS MATTHIAS</t>
  </si>
  <si>
    <t>DUEZ THIBAULT</t>
  </si>
  <si>
    <t>DUJARDIN JULIE</t>
  </si>
  <si>
    <t>EL ABBADI YOUSSEF</t>
  </si>
  <si>
    <t>ELGHAFOUR IBRAHIM</t>
  </si>
  <si>
    <t>EMURLAI DZINGIS</t>
  </si>
  <si>
    <t>ERNST SEBASTIEN</t>
  </si>
  <si>
    <t>FABIANO SARAH</t>
  </si>
  <si>
    <t>FABRY LAURA</t>
  </si>
  <si>
    <t>FACCINI MAXIME</t>
  </si>
  <si>
    <t>FARANNA GIOVANNI</t>
  </si>
  <si>
    <t>FAVYTS SAMUEL</t>
  </si>
  <si>
    <t>FORTHOMME PIERRE-YVES</t>
  </si>
  <si>
    <t>FOXHAL VIRGINIE</t>
  </si>
  <si>
    <t>FUENTE CARMINA</t>
  </si>
  <si>
    <t>GALLO CARMELO</t>
  </si>
  <si>
    <t>GASHI FISNIK</t>
  </si>
  <si>
    <t>GAZALI DOUNIA</t>
  </si>
  <si>
    <t>GENGOUX AXELLE</t>
  </si>
  <si>
    <t>GEORGES CYNTHIA</t>
  </si>
  <si>
    <t>GEORIS ADELINE</t>
  </si>
  <si>
    <t>GIORDANO VALERIE</t>
  </si>
  <si>
    <t>GRENIER MARIE-PAULE</t>
  </si>
  <si>
    <t>GRESSENS ANDREW</t>
  </si>
  <si>
    <t>GRIMALDI ANTONIO</t>
  </si>
  <si>
    <t>GUELI LINDA</t>
  </si>
  <si>
    <t>HAENTJENS PASCAL</t>
  </si>
  <si>
    <t>HAOND DYLAN</t>
  </si>
  <si>
    <t>HASSANI AHMED</t>
  </si>
  <si>
    <t>HEINE QUENTIN</t>
  </si>
  <si>
    <t>HERBET CASSANDRA</t>
  </si>
  <si>
    <t>HERMAN MAXIME</t>
  </si>
  <si>
    <t>HOLINSKI QUENTIN</t>
  </si>
  <si>
    <t>HOUBART YANNICK</t>
  </si>
  <si>
    <t>HRISTEA BOGDAN CONSTANIN</t>
  </si>
  <si>
    <t>IMPEDOVO SANDRA</t>
  </si>
  <si>
    <t>JACOB MANUELLE</t>
  </si>
  <si>
    <t>JACQUES JEROME</t>
  </si>
  <si>
    <t>JOHNSON RAY CLAUDEL</t>
  </si>
  <si>
    <t>KASRI ROCHDI</t>
  </si>
  <si>
    <t>KHAMMAVONG APHASSONE</t>
  </si>
  <si>
    <t>KIRPAG NATACHA</t>
  </si>
  <si>
    <t>KONINGS AUDREY</t>
  </si>
  <si>
    <t>KOSTINIS DIMITRIS</t>
  </si>
  <si>
    <t>LAFOSSE VINCENT</t>
  </si>
  <si>
    <t>LARBUISSON STEPHANIE</t>
  </si>
  <si>
    <t>LAZZONI STEVEN</t>
  </si>
  <si>
    <t>LECHIEN GREGORY</t>
  </si>
  <si>
    <t>LECLERRE GREGORY</t>
  </si>
  <si>
    <t>LEGRAND JEREMY</t>
  </si>
  <si>
    <t>LEJEUNE JONATHAN</t>
  </si>
  <si>
    <t>LEMBAREK TARIK</t>
  </si>
  <si>
    <t>LEMOINE PAUL</t>
  </si>
  <si>
    <t>LIBERATORE YANNICK</t>
  </si>
  <si>
    <t>LOBET CHRISTOPHE</t>
  </si>
  <si>
    <t>LY CHAN-TIENG</t>
  </si>
  <si>
    <t>LY CHAN CHUNG</t>
  </si>
  <si>
    <t>MAFFEIS CEDRIC</t>
  </si>
  <si>
    <t>MALPAS BRIAN</t>
  </si>
  <si>
    <t>MAQUIGNY ANDY</t>
  </si>
  <si>
    <t>MARQUET LOIC</t>
  </si>
  <si>
    <t>MARTELLI ANTONIO</t>
  </si>
  <si>
    <t>MARTINY ARNAUD</t>
  </si>
  <si>
    <t>MARX ALISSON</t>
  </si>
  <si>
    <t>MASSAER CHANTAL</t>
  </si>
  <si>
    <t>MASSON FERDINAND</t>
  </si>
  <si>
    <t>MATUNDU GOMA FABRICE</t>
  </si>
  <si>
    <t>MAZY JENNIFER</t>
  </si>
  <si>
    <t>MICHEL JOHN</t>
  </si>
  <si>
    <t>MINCHILLI GIULIANO</t>
  </si>
  <si>
    <t>MOITROUX BENOIT</t>
  </si>
  <si>
    <t>MOREIRA CRUZ IGHON</t>
  </si>
  <si>
    <t>MOSTADE SOPHIE</t>
  </si>
  <si>
    <t>MOUSSA APTIDON DJAMA</t>
  </si>
  <si>
    <t>MOUWGUE NKENFACK DONA RAYOUL</t>
  </si>
  <si>
    <t>MULLER JORDAN</t>
  </si>
  <si>
    <t>MUNDA CRISTINA</t>
  </si>
  <si>
    <t>NANA YANNICK</t>
  </si>
  <si>
    <t>NATOLA ROSA</t>
  </si>
  <si>
    <t>NDOKO DIBASIMA</t>
  </si>
  <si>
    <t>N'GUESSAN ARNAUD</t>
  </si>
  <si>
    <t>NIYONZIMA FIDELE</t>
  </si>
  <si>
    <t>NOBILE NADIA</t>
  </si>
  <si>
    <t>NOEL STEPHANE</t>
  </si>
  <si>
    <t>NUTTIN-SAGEHOMME PIERRE</t>
  </si>
  <si>
    <t>OLONDO CEDRIC</t>
  </si>
  <si>
    <t>ORY GEOFFREY</t>
  </si>
  <si>
    <t>PAES YANNICK</t>
  </si>
  <si>
    <t>PALERMO GIUSEPPINA</t>
  </si>
  <si>
    <t>PANEBIANCO CARMELO</t>
  </si>
  <si>
    <t>PAQUAY CHANTAL</t>
  </si>
  <si>
    <t>PARISI ELODIE ANNE</t>
  </si>
  <si>
    <t>PARMENTIER LOIC</t>
  </si>
  <si>
    <t>PASSANT FRANCOIS</t>
  </si>
  <si>
    <t>PATTI NATHALIE</t>
  </si>
  <si>
    <t>PAULUS SARAH</t>
  </si>
  <si>
    <t>PERRONE CARINE</t>
  </si>
  <si>
    <t>PHAN VAN TREO</t>
  </si>
  <si>
    <t>PICCIRILLI AUDREY</t>
  </si>
  <si>
    <t>PICRON ADELINE</t>
  </si>
  <si>
    <t>PIROTTE MELKIOR</t>
  </si>
  <si>
    <t>PIRSON JULIEN</t>
  </si>
  <si>
    <t>PISCIONE SALVATORE</t>
  </si>
  <si>
    <t>PONZO NANCY</t>
  </si>
  <si>
    <t>PORTUGAELS GEOFFREY</t>
  </si>
  <si>
    <t>RADEMACKERS JEREMY</t>
  </si>
  <si>
    <t>RAHMOUNE ISMA</t>
  </si>
  <si>
    <t>RAHOU LAHOUSSINE</t>
  </si>
  <si>
    <t>REINA JOSEPHINE</t>
  </si>
  <si>
    <t>RODRIGUEZ TORRES LORIS</t>
  </si>
  <si>
    <t>RONCAGLIO MICHAEL</t>
  </si>
  <si>
    <t>SAFADI BILAL</t>
  </si>
  <si>
    <t>SALINGUE DIMITRI</t>
  </si>
  <si>
    <t>SALL MOHAMADOU</t>
  </si>
  <si>
    <t>SALMON KARIN</t>
  </si>
  <si>
    <t>SANFILIPPO ANNE-SOPHIE</t>
  </si>
  <si>
    <t>SASSO LAETITIA</t>
  </si>
  <si>
    <t>SCARANO SARAH</t>
  </si>
  <si>
    <t>SCHEFFER SEVERINE</t>
  </si>
  <si>
    <t>SELMANE HICHEM</t>
  </si>
  <si>
    <t>SERVAIS MARINE</t>
  </si>
  <si>
    <t>SOUGNEZ FREDERIC</t>
  </si>
  <si>
    <t>STELLA MARINE</t>
  </si>
  <si>
    <t>STEPHANIE JESSICA</t>
  </si>
  <si>
    <t>SUSUROV ALI</t>
  </si>
  <si>
    <t>TAMAGNI VINCENZO</t>
  </si>
  <si>
    <t>TAMMARO ISABELLE</t>
  </si>
  <si>
    <t>TAS YOHAN</t>
  </si>
  <si>
    <t>TAYMONT JULIEN</t>
  </si>
  <si>
    <t>TEHEUX JULIEN</t>
  </si>
  <si>
    <t>TEMMERMAN VINCENT</t>
  </si>
  <si>
    <t>THONET CHRISTOPHE</t>
  </si>
  <si>
    <t>TOFFOLI AURELIE</t>
  </si>
  <si>
    <t>TORDEUR MIKE</t>
  </si>
  <si>
    <t>TOSSENS ROBIN</t>
  </si>
  <si>
    <t>TROIANO LETICIA</t>
  </si>
  <si>
    <t>UZUNALI SEMRAL</t>
  </si>
  <si>
    <t>VAN DIEPEN BENOIT</t>
  </si>
  <si>
    <t>VAN EECKE PASCAL</t>
  </si>
  <si>
    <t>VAN OOTEGHEM MARVIN</t>
  </si>
  <si>
    <t>VAN TONGERLOO CINDY</t>
  </si>
  <si>
    <t>VANASCHEN KEVIN</t>
  </si>
  <si>
    <t>VANVILERS GABRIEL</t>
  </si>
  <si>
    <t>VARAGONE STEVEN</t>
  </si>
  <si>
    <t>VLADIMIR ANNA</t>
  </si>
  <si>
    <t>VULPO TERESA</t>
  </si>
  <si>
    <t>WARENGHIEN NILS</t>
  </si>
  <si>
    <t>WAUTHIER CEDRIC</t>
  </si>
  <si>
    <t>WEBER ANTOINE</t>
  </si>
  <si>
    <t>WEINHARDT ROSA</t>
  </si>
  <si>
    <t>WILISQUI JEAN-MICHEL</t>
  </si>
  <si>
    <t>WILLEMS GREGORY</t>
  </si>
  <si>
    <t>ZAPPALA MARCO</t>
  </si>
  <si>
    <t>ZEEVAERT CEDRIC</t>
  </si>
  <si>
    <t>ZZIN_ ABRAHAM RICHARD</t>
  </si>
  <si>
    <t>ZZIN_ BACHY BRENDA</t>
  </si>
  <si>
    <t>ZZIN_ BAFUMBA JUNIOR</t>
  </si>
  <si>
    <t>ZZIN_ BAKWALUFU ARIS</t>
  </si>
  <si>
    <t>ZZIN_ BEAUPAIN MAXIME</t>
  </si>
  <si>
    <t>ZZIN_ BELGHITHI HANEN</t>
  </si>
  <si>
    <t>ZZIN_ BELHALOUMI YASSIN</t>
  </si>
  <si>
    <t>ZZIN_ BEULEN MANON</t>
  </si>
  <si>
    <t>ZZIN_ BOLL GREGORY</t>
  </si>
  <si>
    <t>ZZIN_ BONGIOVANNI GIUSEPPE</t>
  </si>
  <si>
    <t>ZZIN_ BRUYR AMANDINE</t>
  </si>
  <si>
    <t>ZZIN_ CORNET TIMMY</t>
  </si>
  <si>
    <t>ZZIN_ DARRASI AISSA</t>
  </si>
  <si>
    <t>ZZIN_ DEBOT JEROME</t>
  </si>
  <si>
    <t>ZZIN_ DELREZ JORDAN</t>
  </si>
  <si>
    <t>ZZIN_ DERUMIER CEDRIC</t>
  </si>
  <si>
    <t>ZZIN_ DIALLO ABDOULAYE</t>
  </si>
  <si>
    <t>ZZIN_ DURIEUX MAXIME</t>
  </si>
  <si>
    <t>ZZIN_ ENNANAA MOSTAPHA</t>
  </si>
  <si>
    <t>ZZIN_ FOERSTER TRICIA</t>
  </si>
  <si>
    <t>ZZIN_ FORTUNATO IRACEMA</t>
  </si>
  <si>
    <t>ZZIN_ GASON CHRISTOPHE</t>
  </si>
  <si>
    <t>ZZIN_ GAUDRON KATY</t>
  </si>
  <si>
    <t>ZZIN_ GHANNAME SALAHEDDINE</t>
  </si>
  <si>
    <t>ZZIN_ GLUZA MARTY</t>
  </si>
  <si>
    <t>ZZIN_ GUILLAUME FABRICE</t>
  </si>
  <si>
    <t>ZZIN_ LATET JESSICA</t>
  </si>
  <si>
    <t>ZZIN_ LEMAITRE VINCENT</t>
  </si>
  <si>
    <t>ZZIN_ LEMMENS LUCA</t>
  </si>
  <si>
    <t>ZZIN_ LEMMERT THIBAULT</t>
  </si>
  <si>
    <t>ZZIN_ LEMOINE LAURE</t>
  </si>
  <si>
    <t>ZZIN_ LOXHAY SINDY</t>
  </si>
  <si>
    <t>ZZIN_ MARINO LOIC</t>
  </si>
  <si>
    <t>ZZIN_ MASTROSCIANNI SHANNON</t>
  </si>
  <si>
    <t>ZZIN_ MELEN KEVIN</t>
  </si>
  <si>
    <t>ZZIN_ MIGNON MICHAEL</t>
  </si>
  <si>
    <t>ZZIN_ MOUSSAOUI ANAS</t>
  </si>
  <si>
    <t>ZZIN_ MOUTON FABRICE</t>
  </si>
  <si>
    <t>ZZIN_ MPAKA WASOLVA HERVE</t>
  </si>
  <si>
    <t>ZZIN_ NECHAT BELKACEM</t>
  </si>
  <si>
    <t>ZZIN_ OCAK MUHAMMET</t>
  </si>
  <si>
    <t>ZZIN_ OPPONG MENSAH HEIDI</t>
  </si>
  <si>
    <t>ZZIN_ ORBAN GUILLAUME</t>
  </si>
  <si>
    <t>ZZIN_ OTTEN JEREMIE</t>
  </si>
  <si>
    <t>ZZIN_ OYAMBIA JEMIMA</t>
  </si>
  <si>
    <t>ZZIN_ PIZZINATO SABRINA</t>
  </si>
  <si>
    <t>ZZIN_ REGIMONT THOMAS</t>
  </si>
  <si>
    <t>ZZIN_ REGNIER STEVEN</t>
  </si>
  <si>
    <t>ZZIN_ REMACLE JUSTINE</t>
  </si>
  <si>
    <t>ZZIN_ RUSSO LETIZIA</t>
  </si>
  <si>
    <t>ZZIN_ RUSSO PIERO</t>
  </si>
  <si>
    <t>ZZIN_ SCHIETSE ALBANE</t>
  </si>
  <si>
    <t>ZZIN_ SEBESTYEN MAXIME</t>
  </si>
  <si>
    <t>ZZIN_ SPAGNUOLO THIBAULT</t>
  </si>
  <si>
    <t>ZZIN_ STELEN GREGORY</t>
  </si>
  <si>
    <t>ZZIN_ THIRY BASTIEN</t>
  </si>
  <si>
    <t>ZZIN_ TRUYMAN ANTOINE</t>
  </si>
  <si>
    <t>ZZIN_ TUYISHIME ENOCK</t>
  </si>
  <si>
    <t>ZZIN_ UWAMARIYA JEANNETTE</t>
  </si>
  <si>
    <t>ZZIN_ WEIS ANTHONY</t>
  </si>
  <si>
    <t>ZZIN_ WILLAIME LOIC</t>
  </si>
  <si>
    <t>ZZIN_ WYNS JENNY</t>
  </si>
  <si>
    <t>ZZIN_ YALINKILICLI HANDAN</t>
  </si>
  <si>
    <t>ZZOUT_ ACAR NIDA</t>
  </si>
  <si>
    <t>ZZOUT_ AGIRMAN CELAL</t>
  </si>
  <si>
    <t>ZZOUT_ AKGUN SELIN</t>
  </si>
  <si>
    <t>ZZOUT_ ALASSANE MOUHAMADOU AWALI</t>
  </si>
  <si>
    <t>ZZOUT_ BAKKALI KARIMA</t>
  </si>
  <si>
    <t>ZZOUT_ BARE ROBIN</t>
  </si>
  <si>
    <t>ZZOUT_ BEAULANDE SEBASTIEN</t>
  </si>
  <si>
    <t>ZZOUT_ BEN HAMMOU ABDELMOUHSINE</t>
  </si>
  <si>
    <t>ZZOUT_ BENCHEGRA TOUFIK</t>
  </si>
  <si>
    <t>ZZOUT_ BIONDOLILLO ANTHONY</t>
  </si>
  <si>
    <t>ZZOUT_ BISSOT TIFFANY</t>
  </si>
  <si>
    <t>ZZOUT_ BOUCHAKROUDI SARAH</t>
  </si>
  <si>
    <t>ZZOUT_ BOUKHARI MOHAMMED</t>
  </si>
  <si>
    <t>ZZOUT_ BRENYAH DIANA</t>
  </si>
  <si>
    <t>ZZOUT_ BRIAMONT ELISA</t>
  </si>
  <si>
    <t>ZZOUT_ BRUNO FEDERICO</t>
  </si>
  <si>
    <t>ZZOUT_ CLOSSET JEROME</t>
  </si>
  <si>
    <t>ZZOUT_ COLLARD MANON</t>
  </si>
  <si>
    <t>ZZOUT_ COLLARD THOMAS</t>
  </si>
  <si>
    <t>ZZOUT_ CORDARO THOMAS</t>
  </si>
  <si>
    <t>ZZOUT_ CORTIS EMILIE</t>
  </si>
  <si>
    <t>ZZOUT_ COUNE BERENICE</t>
  </si>
  <si>
    <t>ZZOUT_ DE GRADY PAULINE</t>
  </si>
  <si>
    <t>ZZOUT_ DELAITE AUDREY</t>
  </si>
  <si>
    <t>ZZOUT_ DELVENNE ANAIS</t>
  </si>
  <si>
    <t>ZZOUT_ DESMAISON ANTHONY</t>
  </si>
  <si>
    <t>ZZOUT_ DETRIXHE MORGANE</t>
  </si>
  <si>
    <t>ZZOUT_ DETRIXHE GEOFFREY</t>
  </si>
  <si>
    <t>ZZOUT_ DI RUTIGLIANO FELICE</t>
  </si>
  <si>
    <t>ZZOUT_ DIRICK AURORE</t>
  </si>
  <si>
    <t>ZZOUT_ DUMONT MEGANE</t>
  </si>
  <si>
    <t>ZZOUT_ EJ-JOUANI FOUAD</t>
  </si>
  <si>
    <t>ZZOUT_ FALCONE AMBRE</t>
  </si>
  <si>
    <t>ZZOUT_ FARHANE MOHAMMED</t>
  </si>
  <si>
    <t>ZZOUT_ FOCANT MAITE</t>
  </si>
  <si>
    <t>ZZOUT_ GASPARYAN KRISTINE</t>
  </si>
  <si>
    <t>ZZOUT_ GIMINNE Marie-Jeanne</t>
  </si>
  <si>
    <t>ZZOUT_ GOLOBIC GWENDOLINE</t>
  </si>
  <si>
    <t>ZZOUT_ GONZALEZ VICTORIA</t>
  </si>
  <si>
    <t>ZZOUT_ HALOUAL CYRIL</t>
  </si>
  <si>
    <t>ZZOUT_ HAMENTE DAMIEN</t>
  </si>
  <si>
    <t>ZZOUT_ INFANTINO GIUSEPPE</t>
  </si>
  <si>
    <t>ZZOUT_ KEJJI ISSAM</t>
  </si>
  <si>
    <t>ZZOUT_ KOLBASSIN JESSICA</t>
  </si>
  <si>
    <t>ZZOUT_ KOMBE BWAMBA Marc</t>
  </si>
  <si>
    <t>ZZOUT_ LEMAL AXEL</t>
  </si>
  <si>
    <t>ZZOUT_ LEMBORELLE SADI</t>
  </si>
  <si>
    <t>ZZOUT_ LEUNKEU GILLES</t>
  </si>
  <si>
    <t>ZZOUT_ LIBERT OCEANE</t>
  </si>
  <si>
    <t>ZZOUT_ LONSDORFER ANAIS</t>
  </si>
  <si>
    <t>ZZOUT_ MAROT MAXIME</t>
  </si>
  <si>
    <t>ZZOUT_ MICHIELS JEREMY</t>
  </si>
  <si>
    <t>ZZOUT_ MIDRE JULIE</t>
  </si>
  <si>
    <t>ZZOUT_ MOHAMED WABERI HAMDI</t>
  </si>
  <si>
    <t>ZZOUT_ MULLER CINDY</t>
  </si>
  <si>
    <t>ZZOUT_ NOGA MICHAEL</t>
  </si>
  <si>
    <t>ZZOUT_ OGER SEBASTIEN</t>
  </si>
  <si>
    <t>ZZOUT_ OMBESSA VINDOU MICHEL DIFILS</t>
  </si>
  <si>
    <t>ZZOUT_ ORBAN ELODIE</t>
  </si>
  <si>
    <t>ZZOUT_ ORDODI EDIT</t>
  </si>
  <si>
    <t>ZZOUT_ OZTURK MUSTAPHA YASIN</t>
  </si>
  <si>
    <t>ZZOUT_ PAQUAY VALENTINE</t>
  </si>
  <si>
    <t>ZZOUT_ PAYET ALEXANDRE</t>
  </si>
  <si>
    <t>ZZOUT_ PEEREN VINCENT</t>
  </si>
  <si>
    <t>ZZOUT_ PETROV PETAR</t>
  </si>
  <si>
    <t>ZZOUT_ PICCOLO VINCENT</t>
  </si>
  <si>
    <t>ZZOUT_ PIGNOLONI BASTIEN</t>
  </si>
  <si>
    <t>ZZOUT_ POPESCU ANDREI</t>
  </si>
  <si>
    <t>ZZOUT_ RAHIER JULIE</t>
  </si>
  <si>
    <t>ZZOUT_ ROYER CORALINE</t>
  </si>
  <si>
    <t>ZZOUT_ SAINT REMY DYLAN</t>
  </si>
  <si>
    <t>ZZOUT_ SANCLEMENTE VITO</t>
  </si>
  <si>
    <t>ZZOUT_ SAYIN AYSE</t>
  </si>
  <si>
    <t>ZZOUT_ SIEDLECKA KLAUDIA</t>
  </si>
  <si>
    <t>ZZOUT_ SINANI ARIANA</t>
  </si>
  <si>
    <t>ZZOUT_ SIRIN SELMA</t>
  </si>
  <si>
    <t>ZZOUT_ SORRENTINO LUCA</t>
  </si>
  <si>
    <t>ZZOUT_ SOTIAUX DYLAN</t>
  </si>
  <si>
    <t>ZZOUT_ SUMKAY BERNADETTE</t>
  </si>
  <si>
    <t>ZZOUT_ THEUNISSEN LAURENCE</t>
  </si>
  <si>
    <t>ZZOUT_ VAN DER PLAS RACHEL</t>
  </si>
  <si>
    <t>ZZOUT_ VAN MEUTER THOMAS</t>
  </si>
  <si>
    <t>ZZOUT_ VILLERS STEPHANIE</t>
  </si>
  <si>
    <t>ZZOUT_ WATHELET REMI</t>
  </si>
  <si>
    <t>ZZOUT_ WAUTHIER ROWAN</t>
  </si>
  <si>
    <t>ZZOUT_ ZENASNI FAISSAL</t>
  </si>
  <si>
    <t>ZZOUT_ ZOTTOS FABRICE</t>
  </si>
  <si>
    <t>ZZSTUD_ ABBAS MOKHTAR AHMAD</t>
  </si>
  <si>
    <t>ZZSTUD_ ABIDI FARES</t>
  </si>
  <si>
    <t>ZZSTUD_ ACAR MERVE</t>
  </si>
  <si>
    <t>ZZSTUD_ ADUBOFOUR YAA</t>
  </si>
  <si>
    <t>ZZSTUD_ AERTS LOIC</t>
  </si>
  <si>
    <t>ZZSTUD_ AGIRMAN NATHALIE</t>
  </si>
  <si>
    <t>ZZSTUD_ ASSIEDI MOHAMED</t>
  </si>
  <si>
    <t>ZZSTUD_ BAIVERLIN MANON</t>
  </si>
  <si>
    <t>ZZSTUD_ BAJA MARWAN</t>
  </si>
  <si>
    <t>ZZSTUD_ BAKIJA ASAD</t>
  </si>
  <si>
    <t>ZZSTUD_ BARTHELEMY JOHAN</t>
  </si>
  <si>
    <t>ZZSTUD_ BEL HASSAN FARAH</t>
  </si>
  <si>
    <t>ZZSTUD_ BELDJOUZI ILYES</t>
  </si>
  <si>
    <t>ZZSTUD_ BENBALIT ADAM</t>
  </si>
  <si>
    <t>ZZSTUD_ BENSAID FAISSAL</t>
  </si>
  <si>
    <t>ZZSTUD_ BERARDI DAVID</t>
  </si>
  <si>
    <t>ZZSTUD_ BERNARD LOANE</t>
  </si>
  <si>
    <t>ZZSTUD_ BOLAT CEM</t>
  </si>
  <si>
    <t>ZZSTUD_ BONI CLEMENTINE</t>
  </si>
  <si>
    <t>ZZSTUD_ BORAL LOUIS</t>
  </si>
  <si>
    <t>ZZSTUD_ BOSCH XAVIER</t>
  </si>
  <si>
    <t>ZZSTUD_ BOSTEM HUGO</t>
  </si>
  <si>
    <t>ZZSTUD_ BOUDAKHANI NAWAL</t>
  </si>
  <si>
    <t>ZZSTUD_ BOULAICH YOUSSEF</t>
  </si>
  <si>
    <t>ZZSTUD_ BOURDOUXHE ALEXANDRE</t>
  </si>
  <si>
    <t>ZZSTUD_ BROUWIR LENA</t>
  </si>
  <si>
    <t>ZZSTUD_ BRULEZ ANTONIN</t>
  </si>
  <si>
    <t>ZZSTUD_ BUGA UMUTCAN</t>
  </si>
  <si>
    <t>ZZSTUD_ BURY JOHAN</t>
  </si>
  <si>
    <t>ZZSTUD_ CAMPAGNOLO TOM</t>
  </si>
  <si>
    <t>ZZSTUD_ CHAMBERLIN KYLIAN</t>
  </si>
  <si>
    <t>ZZSTUD_ CHIELLI KIMBERLEY</t>
  </si>
  <si>
    <t>ZZSTUD_ CHIELLI OCEANE</t>
  </si>
  <si>
    <t>ZZSTUD_ CHIODO JESSICA</t>
  </si>
  <si>
    <t>ZZSTUD_ CHOUPO LANDRY</t>
  </si>
  <si>
    <t>ZZSTUD_ COLLIN OCEANE</t>
  </si>
  <si>
    <t>ZZSTUD_ CONRAADS PAULINE</t>
  </si>
  <si>
    <t>ZZSTUD_ CREFFIER PAULINE</t>
  </si>
  <si>
    <t>ZZSTUD_ DACO REMI</t>
  </si>
  <si>
    <t>ZZSTUD_ DAENEN CLELIA</t>
  </si>
  <si>
    <t>ZZSTUD_ D'AGOSTINO GUIDO</t>
  </si>
  <si>
    <t>ZZSTUD_ D'ARCONSO GIULIA</t>
  </si>
  <si>
    <t>ZZSTUD_ DAS SUZANNE</t>
  </si>
  <si>
    <t>ZZSTUD_ DAUBREZ TAYLAN</t>
  </si>
  <si>
    <t>ZZSTUD_ DE COCK MEHDI</t>
  </si>
  <si>
    <t>ZZSTUD_ DEBOIS MADISSON</t>
  </si>
  <si>
    <t>ZZSTUD_ DECHANY MAXIME</t>
  </si>
  <si>
    <t>ZZSTUD_ DEHEEGHER HUGO</t>
  </si>
  <si>
    <t>ZZSTUD_ DELCOURT TIFFANY</t>
  </si>
  <si>
    <t>ZZSTUD_ DERWA STEVE</t>
  </si>
  <si>
    <t>ZZSTUD_ DESCHANEL FABIEN</t>
  </si>
  <si>
    <t>ZZSTUD_ D'HEURE MELISSA</t>
  </si>
  <si>
    <t>ZZSTUD_ DI PALMA GIULIANA</t>
  </si>
  <si>
    <t>ZZSTUD_ DIAZ QUENTIN</t>
  </si>
  <si>
    <t>ZZSTUD_ DICARA JORDAN</t>
  </si>
  <si>
    <t>ZZSTUD_ DIKICI MUESSER</t>
  </si>
  <si>
    <t>ZZSTUD_ DOSIN BRITNEY</t>
  </si>
  <si>
    <t>ZZSTUD_ DUMITRU STEFAN</t>
  </si>
  <si>
    <t>ZZSTUD_ DUMONT TITOUAN</t>
  </si>
  <si>
    <t>ZZSTUD_ DUPONT MAXIME</t>
  </si>
  <si>
    <t>ZZSTUD_ DURAK EVVAH</t>
  </si>
  <si>
    <t>ZZSTUD_ EGREK NESRIN</t>
  </si>
  <si>
    <t>ZZSTUD_ EL HANKOURI NABIL</t>
  </si>
  <si>
    <t>ZZSTUD_ EL MADANE YASSINE</t>
  </si>
  <si>
    <t>ZZSTUD_ ERCAN SINDAR</t>
  </si>
  <si>
    <t>ZZSTUD_ ERCAN SUKRAN</t>
  </si>
  <si>
    <t>ZZSTUD_ EROGLU BUSRA</t>
  </si>
  <si>
    <t>ZZSTUD_ EROGLU BEYZA</t>
  </si>
  <si>
    <t>ZZSTUD_ EROGLU BETUL</t>
  </si>
  <si>
    <t>ZZSTUD_ ESSAID WALID</t>
  </si>
  <si>
    <t>ZZSTUD_ FARUQUE ARUP</t>
  </si>
  <si>
    <t>ZZSTUD_ FERETTE ALEXANDRA</t>
  </si>
  <si>
    <t>ZZSTUD_ FERNANDEZ ZAMORA LUCAS</t>
  </si>
  <si>
    <t>ZZSTUD_ FONZE THIBAULT</t>
  </si>
  <si>
    <t>ZZSTUD_ FRANCHELLA GIADA</t>
  </si>
  <si>
    <t>ZZSTUD_ FRANCHELLA MARVIN</t>
  </si>
  <si>
    <t>ZZSTUD_ FRANCK THIBAULT</t>
  </si>
  <si>
    <t>ZZSTUD_ FRANCK MARINE</t>
  </si>
  <si>
    <t>ZZSTUD_ FREUVILLE MARGOT</t>
  </si>
  <si>
    <t>ZZSTUD_ GAGLIARDI DEBORAH</t>
  </si>
  <si>
    <t>ZZSTUD_ GALERE EMILIE</t>
  </si>
  <si>
    <t>ZZSTUD_ GEERAERT LEO</t>
  </si>
  <si>
    <t>ZZSTUD_ GEERTS AURELIE</t>
  </si>
  <si>
    <t>ZZSTUD_ GELO ELODIE</t>
  </si>
  <si>
    <t>ZZSTUD_ GENOVA SHEILA</t>
  </si>
  <si>
    <t>ZZSTUD_ GERARD LUCAS</t>
  </si>
  <si>
    <t>ZZSTUD_ GEYSKENS VICTORIA</t>
  </si>
  <si>
    <t>ZZSTUD_ GHUYSEN ALEXIS</t>
  </si>
  <si>
    <t>ZZSTUD_ GIGANTELLI LUCA</t>
  </si>
  <si>
    <t>ZZSTUD_ GIGANTELLI PAOLO</t>
  </si>
  <si>
    <t>ZZSTUD_ GILLES ARTHUR</t>
  </si>
  <si>
    <t>ZZSTUD_ GODON WILLIAM</t>
  </si>
  <si>
    <t>ZZSTUD_ GOMEZ MONICA</t>
  </si>
  <si>
    <t>ZZSTUD_ GONZALEZ SEBASTIEN</t>
  </si>
  <si>
    <t>ZZSTUD_ GOURDANGE HUGO</t>
  </si>
  <si>
    <t>ZZSTUD_ GUILMI YOUSSEF</t>
  </si>
  <si>
    <t>ZZSTUD_ GUNAYDIN TANSU</t>
  </si>
  <si>
    <t>ZZSTUD_ HALLEUX MARIE</t>
  </si>
  <si>
    <t>ZZSTUD_ HAMDINI ANISS</t>
  </si>
  <si>
    <t>ZZSTUD_ HANNA HANNA</t>
  </si>
  <si>
    <t>ZZSTUD_ HENDERICKX ALEXANDRE</t>
  </si>
  <si>
    <t>ZZSTUD_ HOSTE BARBARA</t>
  </si>
  <si>
    <t>ZZSTUD_ HUBERTY MANON</t>
  </si>
  <si>
    <t>ZZSTUD_ INCEKOSE UVEYS</t>
  </si>
  <si>
    <t>ZZSTUD_ INFANTINO CHARLINE</t>
  </si>
  <si>
    <t>ZZSTUD_ KADDIOUI YOUSRA</t>
  </si>
  <si>
    <t>ZZSTUD_ KAIM FANNY</t>
  </si>
  <si>
    <t>ZZSTUD_ KALONAS ROXANE</t>
  </si>
  <si>
    <t>ZZSTUD_ KAPLAN MUHITTIN</t>
  </si>
  <si>
    <t>ZZSTUD_ KARA SEVERINE</t>
  </si>
  <si>
    <t>ZZSTUD_ KARIM SALMA</t>
  </si>
  <si>
    <t>ZZSTUD_ KASRI SAMYA</t>
  </si>
  <si>
    <t>ZZSTUD_ KAYNAK ALI SAMET</t>
  </si>
  <si>
    <t>ZZSTUD_ KHAVARI TAMARA</t>
  </si>
  <si>
    <t>ZZSTUD_ KHOUDOIEV GUILLAUME</t>
  </si>
  <si>
    <t>ZZSTUD_ KOCH FLORINE</t>
  </si>
  <si>
    <t>ZZSTUD_ KOUSSA ANAIS</t>
  </si>
  <si>
    <t>ZZSTUD_ KULBACH JODY</t>
  </si>
  <si>
    <t>ZZSTUD_ LABIB SELMA</t>
  </si>
  <si>
    <t>ZZSTUD_ LABOURY ANTOINE</t>
  </si>
  <si>
    <t>ZZSTUD_ LADELFA LORIS</t>
  </si>
  <si>
    <t>ZZSTUD_ LAFOSSE SAM</t>
  </si>
  <si>
    <t>ZZSTUD_ LAKHNAFSSI NAJWA</t>
  </si>
  <si>
    <t>ZZSTUD_ LALEVEE HUGO</t>
  </si>
  <si>
    <t>ZZSTUD_ LAOUTI MARWA</t>
  </si>
  <si>
    <t>ZZSTUD_ LARUELLE LUDOVIC</t>
  </si>
  <si>
    <t>ZZSTUD_ LASSAUX QUENTIN</t>
  </si>
  <si>
    <t>ZZSTUD_ LEIDINGER FLAVIA</t>
  </si>
  <si>
    <t>ZZSTUD_ LEJEUNE JUSTINE</t>
  </si>
  <si>
    <t>ZZSTUD_ LEMAIRE WILLIAM</t>
  </si>
  <si>
    <t>ZZSTUD_ LEMBA SAMUEL</t>
  </si>
  <si>
    <t>ZZSTUD_ LEMMENS MANON</t>
  </si>
  <si>
    <t>ZZSTUD_ LEROY SEGOLENE</t>
  </si>
  <si>
    <t>ZZSTUD_ LESAGE PIERRE-HENRY</t>
  </si>
  <si>
    <t>ZZSTUD_ LIBEAU BENJAMIN</t>
  </si>
  <si>
    <t>ZZSTUD_ LIU JULIE</t>
  </si>
  <si>
    <t>ZZSTUD_ LOPOPOLA MELISSA</t>
  </si>
  <si>
    <t>ZZSTUD_ LOUIS CLEMENTINE</t>
  </si>
  <si>
    <t>ZZSTUD_ LOZET RALPH</t>
  </si>
  <si>
    <t>ZZSTUD_ LUNDOLUKA NAOMI</t>
  </si>
  <si>
    <t>ZZSTUD_ LY MARTIN</t>
  </si>
  <si>
    <t>ZZSTUD_ MACKELS MANON</t>
  </si>
  <si>
    <t>ZZSTUD_ MAFEGUE TSAFACK JESSICA JULLY</t>
  </si>
  <si>
    <t>ZZSTUD_ MAGIS MATHIEU</t>
  </si>
  <si>
    <t>ZZSTUD_ MAHAL CHAIMAE</t>
  </si>
  <si>
    <t>ZZSTUD_ MAHAL SOUMAYA</t>
  </si>
  <si>
    <t>ZZSTUD_ MAINARDI LUCA</t>
  </si>
  <si>
    <t>ZZSTUD_ MALOSA NOEMIE</t>
  </si>
  <si>
    <t>ZZSTUD_ MARCON CLOE</t>
  </si>
  <si>
    <t>ZZSTUD_ MARCUCCIO FIONA</t>
  </si>
  <si>
    <t>ZZSTUD_ MARIANI SARAH</t>
  </si>
  <si>
    <t>ZZSTUD_ MARQUES CORNELIE</t>
  </si>
  <si>
    <t>ZZSTUD_ MARQUEZ NICOLAS</t>
  </si>
  <si>
    <t>ZZSTUD_ MARRAS MIGUEL</t>
  </si>
  <si>
    <t>ZZSTUD_ MARTIN LISE</t>
  </si>
  <si>
    <t>ZZSTUD_ MARTINEZ ENRIQUE</t>
  </si>
  <si>
    <t>ZZSTUD_ MASUY SACHA</t>
  </si>
  <si>
    <t>ZZSTUD_ MATAGNE ALAIS</t>
  </si>
  <si>
    <t>ZZSTUD_ MAYANGA GLADYS</t>
  </si>
  <si>
    <t>ZZSTUD_ MBOMBO AGNES</t>
  </si>
  <si>
    <t>ZZSTUD_ MBOWOLE BIANCA</t>
  </si>
  <si>
    <t>ZZSTUD_ MELON ROMAN</t>
  </si>
  <si>
    <t>ZZSTUD_ MEROLA ANTONIO</t>
  </si>
  <si>
    <t>ZZSTUD_ MICHEL TONY</t>
  </si>
  <si>
    <t>ZZSTUD_ MILAKOVIC IVANA</t>
  </si>
  <si>
    <t>ZZSTUD_ MILITELLO LORENA</t>
  </si>
  <si>
    <t>ZZSTUD_ MLIKA DONIA</t>
  </si>
  <si>
    <t>ZZSTUD_ MOHAMED AYAN</t>
  </si>
  <si>
    <t>ZZSTUD_ M'SAKNI AZIZ</t>
  </si>
  <si>
    <t>ZZSTUD_ MUNOZ FERNANDEZ EMILIE</t>
  </si>
  <si>
    <t>ZZSTUD_ NABIL NORA</t>
  </si>
  <si>
    <t>ZZSTUD_ NACHI YASSER</t>
  </si>
  <si>
    <t>ZZSTUD_ NGUYEN CHRISTIAN</t>
  </si>
  <si>
    <t>ZZSTUD_ NGUYEN CHRISTOPHE</t>
  </si>
  <si>
    <t>ZZSTUD_ NGUYEN PHILIPPE</t>
  </si>
  <si>
    <t>ZZSTUD_ NKENGE BOLA BENEDICTE</t>
  </si>
  <si>
    <t>ZZSTUD_ NKOKO DENIS</t>
  </si>
  <si>
    <t>ZZSTUD_ NOO DAVID</t>
  </si>
  <si>
    <t>ZZSTUD_ NSIONA GRACE MERVEILLE</t>
  </si>
  <si>
    <t>ZZSTUD_ NURIDINOV SAAD</t>
  </si>
  <si>
    <t>ZZSTUD_ ONGONWOU DELARUE KEN-OLIVIER</t>
  </si>
  <si>
    <t>ZZSTUD_ ORUC MEHMET</t>
  </si>
  <si>
    <t>ZZSTUD_ OTTENBURGS LOGAN</t>
  </si>
  <si>
    <t>ZZSTUD_ OUAHABI SAFWA</t>
  </si>
  <si>
    <t>ZZSTUD_ PASQUALIS LUCAS</t>
  </si>
  <si>
    <t>ZZSTUD_ PERAZZELLI DAMIANO</t>
  </si>
  <si>
    <t>ZZSTUD_ PEREZ MARINE</t>
  </si>
  <si>
    <t>ZZSTUD_ PERRIN MAXIME</t>
  </si>
  <si>
    <t>ZZSTUD_ PICCOLI ALICIA</t>
  </si>
  <si>
    <t>ZZSTUD_ PIRARD VANINA</t>
  </si>
  <si>
    <t>ZZSTUD_ PIRON ROMANE</t>
  </si>
  <si>
    <t>ZZSTUD_ POGHOSYAN SATENIK</t>
  </si>
  <si>
    <t>ZZSTUD_ PORTIER THEO</t>
  </si>
  <si>
    <t>ZZSTUD_ QUAM-DESSOU EUNICE</t>
  </si>
  <si>
    <t>ZZSTUD_ RAIA MATTEO</t>
  </si>
  <si>
    <t>ZZSTUD_ RAMAEKERS ALEK</t>
  </si>
  <si>
    <t>ZZSTUD_ RAMAEKERS ORLANE</t>
  </si>
  <si>
    <t>ZZSTUD_ RASSILI ANISSA</t>
  </si>
  <si>
    <t>ZZSTUD_ ROBERFROID ANTHONY</t>
  </si>
  <si>
    <t>ZZSTUD_ ROBERTA PRISCILLA</t>
  </si>
  <si>
    <t>ZZSTUD_ ROMANO SARAH</t>
  </si>
  <si>
    <t>ZZSTUD_ RUIZ DIAZ BABUENA COLINE</t>
  </si>
  <si>
    <t>ZZSTUD_ RUJANAC ELVEDIN</t>
  </si>
  <si>
    <t>ZZSTUD_ SAINT-REMY OLIVIER</t>
  </si>
  <si>
    <t>ZZSTUD_ SALL PAPE</t>
  </si>
  <si>
    <t>ZZSTUD_ SCHIEPERS JONAS</t>
  </si>
  <si>
    <t>ZZSTUD_ SCHROYEN MICHAEL</t>
  </si>
  <si>
    <t>ZZSTUD_ SENLIK TUBA</t>
  </si>
  <si>
    <t>ZZSTUD_ SERVILLE AUDRIC</t>
  </si>
  <si>
    <t>ZZSTUD_ SERVILLE AURELIE</t>
  </si>
  <si>
    <t>ZZSTUD_ SESEN SEHER</t>
  </si>
  <si>
    <t>ZZSTUD_ SHAMAMBA MAEVA</t>
  </si>
  <si>
    <t>ZZSTUD_ SNOECK CHLOE</t>
  </si>
  <si>
    <t>ZZSTUD_ SOARIVO ARMELLA</t>
  </si>
  <si>
    <t>ZZSTUD_ SOWA VALENTIN</t>
  </si>
  <si>
    <t>ZZSTUD_ SPITS JULIETTE</t>
  </si>
  <si>
    <t>ZZSTUD_ STRIJTHAGEN QUENTIN</t>
  </si>
  <si>
    <t>ZZSTUD_ STRIJTHAGEN COLINE</t>
  </si>
  <si>
    <t>ZZSTUD_ SZKOP MANON</t>
  </si>
  <si>
    <t>ZZSTUD_ TCHAYE WYNONA</t>
  </si>
  <si>
    <t>ZZSTUD_ THELEN KATIA</t>
  </si>
  <si>
    <t>ZZSTUD_ THIRY CELINE</t>
  </si>
  <si>
    <t>ZZSTUD_ THONNES LUCAS</t>
  </si>
  <si>
    <t>ZZSTUD_ TIMMERMANS MAXIMILIEN</t>
  </si>
  <si>
    <t>ZZSTUD_ TLEMCANI KHADIJA</t>
  </si>
  <si>
    <t>ZZSTUD_ TOGNOLLI ORNELLA</t>
  </si>
  <si>
    <t>ZZSTUD_ TOUMI JIHAD</t>
  </si>
  <si>
    <t>ZZSTUD_ TOUSSAINT JUSTIN</t>
  </si>
  <si>
    <t>ZZSTUD_ TROIANO LENNY</t>
  </si>
  <si>
    <t>ZZSTUD_ TROISFONTAINE KELLY</t>
  </si>
  <si>
    <t>ZZSTUD_ TUZZOLINO GIOVANNA</t>
  </si>
  <si>
    <t>ZZSTUD_ VALENTI TANYA</t>
  </si>
  <si>
    <t>ZZSTUD_ VALENTI MAXIME</t>
  </si>
  <si>
    <t>ZZSTUD_ VANDEVOORDE VALENTIN</t>
  </si>
  <si>
    <t>ZZSTUD_ VANDEVOORT KENNY</t>
  </si>
  <si>
    <t>ZZSTUD_ VERJUS BAPTISTE</t>
  </si>
  <si>
    <t>ZZSTUD_ VERVIER LAURA</t>
  </si>
  <si>
    <t>ZZSTUD_ VERVIER ANAIS</t>
  </si>
  <si>
    <t>ZZSTUD_ VIGLIAROLO REMY</t>
  </si>
  <si>
    <t>ZZSTUD_ VINCENT CHLOE</t>
  </si>
  <si>
    <t>ZZSTUD_ VONCKEN FRANCOIS</t>
  </si>
  <si>
    <t>ZZSTUD_ WALSCHAERTS JULIEN</t>
  </si>
  <si>
    <t>ZZSTUD_ WAUTHIER LUCAS</t>
  </si>
  <si>
    <t>ZZSTUD_ WILKIN SORENZA</t>
  </si>
  <si>
    <t>ZZSTUD_ YASSINE SIFFEDINE</t>
  </si>
  <si>
    <t>ZZSTUD_ YAVUZ AHMET</t>
  </si>
  <si>
    <t>17-10-2019</t>
  </si>
  <si>
    <t>esssfsfsdf</t>
  </si>
  <si>
    <t>test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</si>
</sst>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5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9" borderId="0" applyNumberFormat="0" applyBorder="0" applyAlignment="0" applyProtection="0"/>
  </cellStyleXfs>
  <cellXfs count="22">
    <xf numFmtId="0" fontId="0" fillId="0" borderId="0" xfId="0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1" fillId="2" borderId="0" xfId="0" applyFont="1" applyFill="1" applyAlignment="1" applyProtection="1">
      <alignment horizontal="left"/>
    </xf>
    <xf numFmtId="164" fontId="1" fillId="2" borderId="0" xfId="0" applyNumberFormat="1" applyFont="1" applyFill="1" applyAlignment="1" applyProtection="1">
      <alignment horizontal="left"/>
    </xf>
    <xf numFmtId="0" fontId="1" fillId="2" borderId="0" xfId="0" applyFont="1" applyFill="1" applyProtection="1"/>
    <xf numFmtId="0" fontId="1" fillId="2" borderId="0" xfId="0" applyFont="1" applyFill="1" applyAlignment="1" applyProtection="1">
      <alignment wrapText="1"/>
    </xf>
    <xf numFmtId="0" fontId="0" fillId="0" borderId="0" xfId="0" applyFont="1" applyProtection="1"/>
    <xf numFmtId="0" fontId="0" fillId="0" borderId="0" xfId="0" applyFont="1" applyAlignment="1" applyProtection="1">
      <alignment wrapText="1"/>
    </xf>
    <xf numFmtId="0" fontId="0" fillId="0" borderId="0" xfId="0" applyFont="1" applyAlignment="1" applyProtection="1">
      <alignment horizontal="left"/>
    </xf>
    <xf numFmtId="164" fontId="0" fillId="0" borderId="0" xfId="0" applyNumberFormat="1" applyFont="1" applyAlignment="1" applyProtection="1">
      <alignment horizontal="right"/>
    </xf>
    <xf numFmtId="0" fontId="2" fillId="0" borderId="0" xfId="0" applyFont="1" applyProtection="1"/>
    <xf numFmtId="0" fontId="3" fillId="0" borderId="0" xfId="1" applyFill="1"/>
    <xf numFmtId="0" fontId="0" fillId="0" borderId="0" xfId="1" applyFont="1" applyFill="1"/>
    <xf numFmtId="0" fontId="0" fillId="3" borderId="0" xfId="0" applyFill="1"/>
    <xf numFmtId="14" fontId="0" fillId="3" borderId="0" xfId="0" applyNumberFormat="1" applyFill="1"/>
    <xf numFmtId="0" fontId="0" fillId="0" borderId="0" xfId="0" applyNumberFormat="1"/>
    <xf numFmtId="0" fontId="4" fillId="5" borderId="0" xfId="0" applyFont="1" applyFill="1" applyAlignment="1">
      <alignment horizontal="center" vertical="center"/>
    </xf>
  </cellXfs>
  <cellStyles count="2">
    <cellStyle name="20% - Accent5" xfId="1" builtinId="46"/>
    <cellStyle name="Normal" xfId="0" builtinId="0"/>
  </cellStyles>
  <dxfs count="10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7</xdr:row>
          <xdr:rowOff>85725</xdr:rowOff>
        </xdr:from>
        <xdr:to>
          <xdr:col>8</xdr:col>
          <xdr:colOff>95250</xdr:colOff>
          <xdr:row>12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une nouvelle remarque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3" xr16:uid="{1AFA5F6A-5E0F-4C0F-AA78-06A4B65A6F91}" autoFormatId="16" applyNumberFormats="0" applyBorderFormats="0" applyFontFormats="0" applyPatternFormats="0" applyAlignmentFormats="0" applyWidthHeightFormats="0">
  <queryTableRefresh nextId="2">
    <queryTableFields count="1">
      <queryTableField id="1" name="NOM PRENOM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C2C9BE-A91A-4014-B118-37D282733612}" name="TOPS" displayName="TOPS" ref="A1:A606" tableType="queryTable" totalsRowShown="0">
  <autoFilter ref="A1:A606" xr:uid="{0ADC4069-0811-44A3-B12F-0A66923B1F96}"/>
  <tableColumns count="1">
    <tableColumn id="1" xr3:uid="{576E8325-024E-40E8-AEEE-BD7D32DE3954}" uniqueName="1" name="NOM PRENOM" queryTableFieldId="1" dataDxfId="9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644C88-1687-4D7B-922C-5F49B265EC80}" name="TCONTRAT" displayName="TCONTRAT" ref="A1:A5" totalsRowShown="0" headerRowDxfId="8" dataDxfId="7" headerRowCellStyle="20% - Accent5">
  <autoFilter ref="A1:A5" xr:uid="{15312F74-B97C-439D-989B-24A091CA57AD}"/>
  <tableColumns count="1">
    <tableColumn id="1" xr3:uid="{207D115B-7914-457A-B817-69D08FD2DC86}" name="contrats" data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D045C8-11B4-434F-9C95-6D7F63999496}" name="TBUL" displayName="TBUL" ref="B1:B17" totalsRowShown="0" headerRowDxfId="5" dataDxfId="4">
  <autoFilter ref="B1:B17" xr:uid="{B9FC4D1A-4C6F-4561-92FE-AE858C228A7D}"/>
  <tableColumns count="1">
    <tableColumn id="1" xr3:uid="{28275946-9D86-402F-82D9-6D33FDB059FB}" name="BUL" dataDxfId="3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9070E0-7465-4635-9CFA-445D9D2A0B17}" name="TTYPE" displayName="TTYPE" ref="C1:C7" totalsRowShown="0" headerRowDxfId="2" dataDxfId="1">
  <autoFilter ref="C1:C7" xr:uid="{D0AB7F8A-A9CF-47C4-8285-F2A44E582672}"/>
  <tableColumns count="1">
    <tableColumn id="1" xr3:uid="{89669893-4C9D-45A4-A2D9-C44CAE90D79A}" name="Type de remarque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ED5D-6893-4CE7-BBEA-2043C8A1FB5D}">
  <sheetPr codeName="Sheet1"/>
  <dimension ref="A1:H3"/>
  <sheetViews>
    <sheetView zoomScaleNormal="100" workbookViewId="0">
      <pane ySplit="1" topLeftCell="A2" activePane="bottomLeft" state="frozen"/>
      <selection pane="bottomLeft" activeCell="A3" sqref="A3"/>
    </sheetView>
  </sheetViews>
  <sheetFormatPr defaultColWidth="0" defaultRowHeight="15" x14ac:dyDescent="0.25"/>
  <cols>
    <col min="1" max="1" width="27.5703125" style="13" bestFit="1" customWidth="1"/>
    <col min="2" max="2" width="11.28515625" style="13" bestFit="1" customWidth="1"/>
    <col min="3" max="3" width="11.28515625" style="14" bestFit="1" customWidth="1"/>
    <col min="4" max="4" width="20.28515625" style="11" bestFit="1" customWidth="1"/>
    <col min="5" max="5" width="182.5703125" style="12" customWidth="1"/>
    <col min="6" max="6" width="20.140625" style="11" bestFit="1" customWidth="1"/>
    <col min="7" max="7" width="9" style="11" hidden="1" customWidth="1"/>
    <col min="8" max="8" width="6" style="11" hidden="1" customWidth="1"/>
    <col min="9" max="16384" width="0" style="11" hidden="1"/>
  </cols>
  <sheetData>
    <row r="1" spans="1:6" s="15" customFormat="1" x14ac:dyDescent="0.25">
      <c r="A1" s="7" t="s">
        <v>46</v>
      </c>
      <c r="B1" s="7" t="s">
        <v>18</v>
      </c>
      <c r="C1" s="8" t="s">
        <v>19</v>
      </c>
      <c r="D1" s="9" t="s">
        <v>8</v>
      </c>
      <c r="E1" s="10" t="s">
        <v>20</v>
      </c>
      <c r="F1" s="9" t="s">
        <v>21</v>
      </c>
    </row>
    <row r="2" spans="1:6" x14ac:dyDescent="0.25">
      <c r="A2" s="13" t="s">
        <v>52</v>
      </c>
      <c r="B2" s="13" t="s">
        <v>24</v>
      </c>
      <c r="C2" s="14" t="s">
        <v>654</v>
      </c>
      <c r="D2" s="11" t="s">
        <v>36</v>
      </c>
      <c r="E2" s="12" t="s">
        <v>655</v>
      </c>
      <c r="F2" s="11" t="s">
        <v>33</v>
      </c>
    </row>
    <row r="3" spans="1:6" x14ac:dyDescent="0.25">
      <c r="A3" s="13" t="s">
        <v>543</v>
      </c>
      <c r="B3" s="13" t="s">
        <v>27</v>
      </c>
      <c r="C3" s="14" t="s">
        <v>654</v>
      </c>
      <c r="D3" s="11" t="s">
        <v>5</v>
      </c>
      <c r="E3" s="12" t="s">
        <v>656</v>
      </c>
      <c r="F3" s="11" t="s">
        <v>29</v>
      </c>
    </row>
  </sheetData>
  <sheetProtection selectLockedCells="1"/>
  <autoFilter ref="A1:P1" xr:uid="{22A9D369-EF38-4B13-9D01-23ABA0307A5D}"/>
  <sortState xmlns:xlrd2="http://schemas.microsoft.com/office/spreadsheetml/2017/richdata2" ref="A1:A1041960">
    <sortCondition ref="A1:A1041960"/>
  </sortState>
  <dataValidations xWindow="337" yWindow="271" count="1">
    <dataValidation type="date" allowBlank="1" showInputMessage="1" showErrorMessage="1" errorTitle="Date incorrecte" error="Veuillez introduire une date valide." promptTitle="Date Valide" prompt="Introduire une date (dd-mm-aa) qui ne dépasse pas la date du jour." sqref="C1:C1048576" xr:uid="{EBBFEC2D-92C6-4E6F-B46C-8BAAD140DEEE}">
      <formula1>1</formula1>
      <formula2>TODAY()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337" yWindow="271" count="3">
        <x14:dataValidation type="list" allowBlank="1" showInputMessage="1" showErrorMessage="1" errorTitle="Choix incorrect" error="Veuilez choisir dans la listes des Types de remarques" promptTitle="Liste Types remarques" prompt="Veuilez choisir dans la listes des Types de remarques" xr:uid="{E9946843-F7F5-48B3-AC31-7443F37FEE60}">
          <x14:formula1>
            <xm:f>List!$C$2:$C$7</xm:f>
          </x14:formula1>
          <xm:sqref>D1:D1048576</xm:sqref>
        </x14:dataValidation>
        <x14:dataValidation type="list" allowBlank="1" showInputMessage="1" showErrorMessage="1" errorTitle="Choisir dans la liste" error="Merci de choisir dans la liste" promptTitle="Liste contrat" prompt="Vous devez choisir dans une liste de contrats" xr:uid="{A6D95F7E-EB2E-4261-B323-54D61C9743BD}">
          <x14:formula1>
            <xm:f>List!$A$2:$A$5</xm:f>
          </x14:formula1>
          <xm:sqref>B1:B1048576</xm:sqref>
        </x14:dataValidation>
        <x14:dataValidation type="list" allowBlank="1" showInputMessage="1" showErrorMessage="1" xr:uid="{8F22AB5E-7AFE-435E-8E96-A2A6DA0734B4}">
          <x14:formula1>
            <xm:f>List!$B$2:$B$17</xm:f>
          </x14:formula1>
          <xm:sqref>F1:F1048576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A822B-869E-4186-AEDA-EA593433183B}">
  <sheetPr codeName="Sheet6"/>
  <dimension ref="A1:A606"/>
  <sheetViews>
    <sheetView workbookViewId="0">
      <selection activeCell="E584" sqref="E584"/>
    </sheetView>
  </sheetViews>
  <sheetFormatPr defaultRowHeight="15" x14ac:dyDescent="0.25"/>
  <cols>
    <col min="1" max="1" width="41.42578125" bestFit="1" customWidth="1"/>
  </cols>
  <sheetData>
    <row r="1" spans="1:1" x14ac:dyDescent="0.25">
      <c r="A1" t="s">
        <v>48</v>
      </c>
    </row>
    <row r="2" spans="1:1" x14ac:dyDescent="0.25">
      <c r="A2" s="20" t="s">
        <v>49</v>
      </c>
    </row>
    <row r="3" spans="1:1" x14ac:dyDescent="0.25">
      <c r="A3" s="20" t="s">
        <v>50</v>
      </c>
    </row>
    <row r="4" spans="1:1" x14ac:dyDescent="0.25">
      <c r="A4" s="20" t="s">
        <v>51</v>
      </c>
    </row>
    <row r="5" spans="1:1" x14ac:dyDescent="0.25">
      <c r="A5" s="20" t="s">
        <v>52</v>
      </c>
    </row>
    <row r="6" spans="1:1" x14ac:dyDescent="0.25">
      <c r="A6" s="20" t="s">
        <v>53</v>
      </c>
    </row>
    <row r="7" spans="1:1" x14ac:dyDescent="0.25">
      <c r="A7" s="20" t="s">
        <v>54</v>
      </c>
    </row>
    <row r="8" spans="1:1" x14ac:dyDescent="0.25">
      <c r="A8" s="20" t="s">
        <v>55</v>
      </c>
    </row>
    <row r="9" spans="1:1" x14ac:dyDescent="0.25">
      <c r="A9" s="20" t="s">
        <v>56</v>
      </c>
    </row>
    <row r="10" spans="1:1" x14ac:dyDescent="0.25">
      <c r="A10" s="20" t="s">
        <v>57</v>
      </c>
    </row>
    <row r="11" spans="1:1" x14ac:dyDescent="0.25">
      <c r="A11" s="20" t="s">
        <v>58</v>
      </c>
    </row>
    <row r="12" spans="1:1" x14ac:dyDescent="0.25">
      <c r="A12" s="20" t="s">
        <v>59</v>
      </c>
    </row>
    <row r="13" spans="1:1" x14ac:dyDescent="0.25">
      <c r="A13" s="20" t="s">
        <v>60</v>
      </c>
    </row>
    <row r="14" spans="1:1" x14ac:dyDescent="0.25">
      <c r="A14" s="20" t="s">
        <v>61</v>
      </c>
    </row>
    <row r="15" spans="1:1" x14ac:dyDescent="0.25">
      <c r="A15" s="20" t="s">
        <v>62</v>
      </c>
    </row>
    <row r="16" spans="1:1" x14ac:dyDescent="0.25">
      <c r="A16" s="20" t="s">
        <v>63</v>
      </c>
    </row>
    <row r="17" spans="1:1" x14ac:dyDescent="0.25">
      <c r="A17" s="20" t="s">
        <v>64</v>
      </c>
    </row>
    <row r="18" spans="1:1" x14ac:dyDescent="0.25">
      <c r="A18" s="20" t="s">
        <v>65</v>
      </c>
    </row>
    <row r="19" spans="1:1" x14ac:dyDescent="0.25">
      <c r="A19" s="20" t="s">
        <v>66</v>
      </c>
    </row>
    <row r="20" spans="1:1" x14ac:dyDescent="0.25">
      <c r="A20" s="20" t="s">
        <v>67</v>
      </c>
    </row>
    <row r="21" spans="1:1" x14ac:dyDescent="0.25">
      <c r="A21" s="20" t="s">
        <v>68</v>
      </c>
    </row>
    <row r="22" spans="1:1" x14ac:dyDescent="0.25">
      <c r="A22" s="20" t="s">
        <v>69</v>
      </c>
    </row>
    <row r="23" spans="1:1" x14ac:dyDescent="0.25">
      <c r="A23" s="20" t="s">
        <v>70</v>
      </c>
    </row>
    <row r="24" spans="1:1" x14ac:dyDescent="0.25">
      <c r="A24" s="20" t="s">
        <v>71</v>
      </c>
    </row>
    <row r="25" spans="1:1" x14ac:dyDescent="0.25">
      <c r="A25" s="20" t="s">
        <v>72</v>
      </c>
    </row>
    <row r="26" spans="1:1" x14ac:dyDescent="0.25">
      <c r="A26" s="20" t="s">
        <v>73</v>
      </c>
    </row>
    <row r="27" spans="1:1" x14ac:dyDescent="0.25">
      <c r="A27" s="20" t="s">
        <v>74</v>
      </c>
    </row>
    <row r="28" spans="1:1" x14ac:dyDescent="0.25">
      <c r="A28" s="20" t="s">
        <v>75</v>
      </c>
    </row>
    <row r="29" spans="1:1" x14ac:dyDescent="0.25">
      <c r="A29" s="20" t="s">
        <v>76</v>
      </c>
    </row>
    <row r="30" spans="1:1" x14ac:dyDescent="0.25">
      <c r="A30" s="20" t="s">
        <v>77</v>
      </c>
    </row>
    <row r="31" spans="1:1" x14ac:dyDescent="0.25">
      <c r="A31" s="20" t="s">
        <v>78</v>
      </c>
    </row>
    <row r="32" spans="1:1" x14ac:dyDescent="0.25">
      <c r="A32" s="20" t="s">
        <v>79</v>
      </c>
    </row>
    <row r="33" spans="1:1" x14ac:dyDescent="0.25">
      <c r="A33" s="20" t="s">
        <v>80</v>
      </c>
    </row>
    <row r="34" spans="1:1" x14ac:dyDescent="0.25">
      <c r="A34" s="20" t="s">
        <v>81</v>
      </c>
    </row>
    <row r="35" spans="1:1" x14ac:dyDescent="0.25">
      <c r="A35" s="20" t="s">
        <v>82</v>
      </c>
    </row>
    <row r="36" spans="1:1" x14ac:dyDescent="0.25">
      <c r="A36" s="20" t="s">
        <v>83</v>
      </c>
    </row>
    <row r="37" spans="1:1" x14ac:dyDescent="0.25">
      <c r="A37" s="20" t="s">
        <v>84</v>
      </c>
    </row>
    <row r="38" spans="1:1" x14ac:dyDescent="0.25">
      <c r="A38" s="20" t="s">
        <v>85</v>
      </c>
    </row>
    <row r="39" spans="1:1" x14ac:dyDescent="0.25">
      <c r="A39" s="20" t="s">
        <v>86</v>
      </c>
    </row>
    <row r="40" spans="1:1" x14ac:dyDescent="0.25">
      <c r="A40" s="20" t="s">
        <v>87</v>
      </c>
    </row>
    <row r="41" spans="1:1" x14ac:dyDescent="0.25">
      <c r="A41" s="20" t="s">
        <v>88</v>
      </c>
    </row>
    <row r="42" spans="1:1" x14ac:dyDescent="0.25">
      <c r="A42" s="20" t="s">
        <v>89</v>
      </c>
    </row>
    <row r="43" spans="1:1" x14ac:dyDescent="0.25">
      <c r="A43" s="20" t="s">
        <v>90</v>
      </c>
    </row>
    <row r="44" spans="1:1" x14ac:dyDescent="0.25">
      <c r="A44" s="20" t="s">
        <v>91</v>
      </c>
    </row>
    <row r="45" spans="1:1" x14ac:dyDescent="0.25">
      <c r="A45" s="20" t="s">
        <v>92</v>
      </c>
    </row>
    <row r="46" spans="1:1" x14ac:dyDescent="0.25">
      <c r="A46" s="20" t="s">
        <v>93</v>
      </c>
    </row>
    <row r="47" spans="1:1" x14ac:dyDescent="0.25">
      <c r="A47" s="20" t="s">
        <v>94</v>
      </c>
    </row>
    <row r="48" spans="1:1" x14ac:dyDescent="0.25">
      <c r="A48" s="20" t="s">
        <v>95</v>
      </c>
    </row>
    <row r="49" spans="1:1" x14ac:dyDescent="0.25">
      <c r="A49" s="20" t="s">
        <v>96</v>
      </c>
    </row>
    <row r="50" spans="1:1" x14ac:dyDescent="0.25">
      <c r="A50" s="20" t="s">
        <v>97</v>
      </c>
    </row>
    <row r="51" spans="1:1" x14ac:dyDescent="0.25">
      <c r="A51" s="20" t="s">
        <v>98</v>
      </c>
    </row>
    <row r="52" spans="1:1" x14ac:dyDescent="0.25">
      <c r="A52" s="20" t="s">
        <v>99</v>
      </c>
    </row>
    <row r="53" spans="1:1" x14ac:dyDescent="0.25">
      <c r="A53" s="20" t="s">
        <v>100</v>
      </c>
    </row>
    <row r="54" spans="1:1" x14ac:dyDescent="0.25">
      <c r="A54" s="20" t="s">
        <v>101</v>
      </c>
    </row>
    <row r="55" spans="1:1" x14ac:dyDescent="0.25">
      <c r="A55" s="20" t="s">
        <v>102</v>
      </c>
    </row>
    <row r="56" spans="1:1" x14ac:dyDescent="0.25">
      <c r="A56" s="20" t="s">
        <v>103</v>
      </c>
    </row>
    <row r="57" spans="1:1" x14ac:dyDescent="0.25">
      <c r="A57" s="20" t="s">
        <v>104</v>
      </c>
    </row>
    <row r="58" spans="1:1" x14ac:dyDescent="0.25">
      <c r="A58" s="20" t="s">
        <v>105</v>
      </c>
    </row>
    <row r="59" spans="1:1" x14ac:dyDescent="0.25">
      <c r="A59" s="20" t="s">
        <v>106</v>
      </c>
    </row>
    <row r="60" spans="1:1" x14ac:dyDescent="0.25">
      <c r="A60" s="20" t="s">
        <v>107</v>
      </c>
    </row>
    <row r="61" spans="1:1" x14ac:dyDescent="0.25">
      <c r="A61" s="20" t="s">
        <v>108</v>
      </c>
    </row>
    <row r="62" spans="1:1" x14ac:dyDescent="0.25">
      <c r="A62" s="20" t="s">
        <v>109</v>
      </c>
    </row>
    <row r="63" spans="1:1" x14ac:dyDescent="0.25">
      <c r="A63" s="20" t="s">
        <v>110</v>
      </c>
    </row>
    <row r="64" spans="1:1" x14ac:dyDescent="0.25">
      <c r="A64" s="20" t="s">
        <v>111</v>
      </c>
    </row>
    <row r="65" spans="1:1" x14ac:dyDescent="0.25">
      <c r="A65" s="20" t="s">
        <v>112</v>
      </c>
    </row>
    <row r="66" spans="1:1" x14ac:dyDescent="0.25">
      <c r="A66" s="20" t="s">
        <v>113</v>
      </c>
    </row>
    <row r="67" spans="1:1" x14ac:dyDescent="0.25">
      <c r="A67" s="20" t="s">
        <v>114</v>
      </c>
    </row>
    <row r="68" spans="1:1" x14ac:dyDescent="0.25">
      <c r="A68" s="20" t="s">
        <v>115</v>
      </c>
    </row>
    <row r="69" spans="1:1" x14ac:dyDescent="0.25">
      <c r="A69" s="20" t="s">
        <v>116</v>
      </c>
    </row>
    <row r="70" spans="1:1" x14ac:dyDescent="0.25">
      <c r="A70" s="20" t="s">
        <v>117</v>
      </c>
    </row>
    <row r="71" spans="1:1" x14ac:dyDescent="0.25">
      <c r="A71" s="20" t="s">
        <v>118</v>
      </c>
    </row>
    <row r="72" spans="1:1" x14ac:dyDescent="0.25">
      <c r="A72" s="20" t="s">
        <v>119</v>
      </c>
    </row>
    <row r="73" spans="1:1" x14ac:dyDescent="0.25">
      <c r="A73" s="20" t="s">
        <v>120</v>
      </c>
    </row>
    <row r="74" spans="1:1" x14ac:dyDescent="0.25">
      <c r="A74" s="20" t="s">
        <v>121</v>
      </c>
    </row>
    <row r="75" spans="1:1" x14ac:dyDescent="0.25">
      <c r="A75" s="20" t="s">
        <v>122</v>
      </c>
    </row>
    <row r="76" spans="1:1" x14ac:dyDescent="0.25">
      <c r="A76" s="20" t="s">
        <v>123</v>
      </c>
    </row>
    <row r="77" spans="1:1" x14ac:dyDescent="0.25">
      <c r="A77" s="20" t="s">
        <v>124</v>
      </c>
    </row>
    <row r="78" spans="1:1" x14ac:dyDescent="0.25">
      <c r="A78" s="20" t="s">
        <v>125</v>
      </c>
    </row>
    <row r="79" spans="1:1" x14ac:dyDescent="0.25">
      <c r="A79" s="20" t="s">
        <v>126</v>
      </c>
    </row>
    <row r="80" spans="1:1" x14ac:dyDescent="0.25">
      <c r="A80" s="20" t="s">
        <v>127</v>
      </c>
    </row>
    <row r="81" spans="1:1" x14ac:dyDescent="0.25">
      <c r="A81" s="20" t="s">
        <v>128</v>
      </c>
    </row>
    <row r="82" spans="1:1" x14ac:dyDescent="0.25">
      <c r="A82" s="20" t="s">
        <v>129</v>
      </c>
    </row>
    <row r="83" spans="1:1" x14ac:dyDescent="0.25">
      <c r="A83" s="20" t="s">
        <v>130</v>
      </c>
    </row>
    <row r="84" spans="1:1" x14ac:dyDescent="0.25">
      <c r="A84" s="20" t="s">
        <v>131</v>
      </c>
    </row>
    <row r="85" spans="1:1" x14ac:dyDescent="0.25">
      <c r="A85" s="20" t="s">
        <v>132</v>
      </c>
    </row>
    <row r="86" spans="1:1" x14ac:dyDescent="0.25">
      <c r="A86" s="20" t="s">
        <v>133</v>
      </c>
    </row>
    <row r="87" spans="1:1" x14ac:dyDescent="0.25">
      <c r="A87" s="20" t="s">
        <v>134</v>
      </c>
    </row>
    <row r="88" spans="1:1" x14ac:dyDescent="0.25">
      <c r="A88" s="20" t="s">
        <v>135</v>
      </c>
    </row>
    <row r="89" spans="1:1" x14ac:dyDescent="0.25">
      <c r="A89" s="20" t="s">
        <v>136</v>
      </c>
    </row>
    <row r="90" spans="1:1" x14ac:dyDescent="0.25">
      <c r="A90" s="20" t="s">
        <v>137</v>
      </c>
    </row>
    <row r="91" spans="1:1" x14ac:dyDescent="0.25">
      <c r="A91" s="20" t="s">
        <v>138</v>
      </c>
    </row>
    <row r="92" spans="1:1" x14ac:dyDescent="0.25">
      <c r="A92" s="20" t="s">
        <v>139</v>
      </c>
    </row>
    <row r="93" spans="1:1" x14ac:dyDescent="0.25">
      <c r="A93" s="20" t="s">
        <v>140</v>
      </c>
    </row>
    <row r="94" spans="1:1" x14ac:dyDescent="0.25">
      <c r="A94" s="20" t="s">
        <v>141</v>
      </c>
    </row>
    <row r="95" spans="1:1" x14ac:dyDescent="0.25">
      <c r="A95" s="20" t="s">
        <v>142</v>
      </c>
    </row>
    <row r="96" spans="1:1" x14ac:dyDescent="0.25">
      <c r="A96" s="20" t="s">
        <v>143</v>
      </c>
    </row>
    <row r="97" spans="1:1" x14ac:dyDescent="0.25">
      <c r="A97" s="20" t="s">
        <v>144</v>
      </c>
    </row>
    <row r="98" spans="1:1" x14ac:dyDescent="0.25">
      <c r="A98" s="20" t="s">
        <v>145</v>
      </c>
    </row>
    <row r="99" spans="1:1" x14ac:dyDescent="0.25">
      <c r="A99" s="20" t="s">
        <v>146</v>
      </c>
    </row>
    <row r="100" spans="1:1" x14ac:dyDescent="0.25">
      <c r="A100" s="20" t="s">
        <v>147</v>
      </c>
    </row>
    <row r="101" spans="1:1" x14ac:dyDescent="0.25">
      <c r="A101" s="20" t="s">
        <v>148</v>
      </c>
    </row>
    <row r="102" spans="1:1" x14ac:dyDescent="0.25">
      <c r="A102" s="20" t="s">
        <v>149</v>
      </c>
    </row>
    <row r="103" spans="1:1" x14ac:dyDescent="0.25">
      <c r="A103" s="20" t="s">
        <v>150</v>
      </c>
    </row>
    <row r="104" spans="1:1" x14ac:dyDescent="0.25">
      <c r="A104" s="20" t="s">
        <v>151</v>
      </c>
    </row>
    <row r="105" spans="1:1" x14ac:dyDescent="0.25">
      <c r="A105" s="20" t="s">
        <v>152</v>
      </c>
    </row>
    <row r="106" spans="1:1" x14ac:dyDescent="0.25">
      <c r="A106" s="20" t="s">
        <v>153</v>
      </c>
    </row>
    <row r="107" spans="1:1" x14ac:dyDescent="0.25">
      <c r="A107" s="20" t="s">
        <v>154</v>
      </c>
    </row>
    <row r="108" spans="1:1" x14ac:dyDescent="0.25">
      <c r="A108" s="20" t="s">
        <v>155</v>
      </c>
    </row>
    <row r="109" spans="1:1" x14ac:dyDescent="0.25">
      <c r="A109" s="20" t="s">
        <v>156</v>
      </c>
    </row>
    <row r="110" spans="1:1" x14ac:dyDescent="0.25">
      <c r="A110" s="20" t="s">
        <v>157</v>
      </c>
    </row>
    <row r="111" spans="1:1" x14ac:dyDescent="0.25">
      <c r="A111" s="20" t="s">
        <v>158</v>
      </c>
    </row>
    <row r="112" spans="1:1" x14ac:dyDescent="0.25">
      <c r="A112" s="20" t="s">
        <v>159</v>
      </c>
    </row>
    <row r="113" spans="1:1" x14ac:dyDescent="0.25">
      <c r="A113" s="20" t="s">
        <v>160</v>
      </c>
    </row>
    <row r="114" spans="1:1" x14ac:dyDescent="0.25">
      <c r="A114" s="20" t="s">
        <v>161</v>
      </c>
    </row>
    <row r="115" spans="1:1" x14ac:dyDescent="0.25">
      <c r="A115" s="20" t="s">
        <v>162</v>
      </c>
    </row>
    <row r="116" spans="1:1" x14ac:dyDescent="0.25">
      <c r="A116" s="20" t="s">
        <v>163</v>
      </c>
    </row>
    <row r="117" spans="1:1" x14ac:dyDescent="0.25">
      <c r="A117" s="20" t="s">
        <v>164</v>
      </c>
    </row>
    <row r="118" spans="1:1" x14ac:dyDescent="0.25">
      <c r="A118" s="20" t="s">
        <v>165</v>
      </c>
    </row>
    <row r="119" spans="1:1" x14ac:dyDescent="0.25">
      <c r="A119" s="20" t="s">
        <v>166</v>
      </c>
    </row>
    <row r="120" spans="1:1" x14ac:dyDescent="0.25">
      <c r="A120" s="20" t="s">
        <v>167</v>
      </c>
    </row>
    <row r="121" spans="1:1" x14ac:dyDescent="0.25">
      <c r="A121" s="20" t="s">
        <v>168</v>
      </c>
    </row>
    <row r="122" spans="1:1" x14ac:dyDescent="0.25">
      <c r="A122" s="20" t="s">
        <v>169</v>
      </c>
    </row>
    <row r="123" spans="1:1" x14ac:dyDescent="0.25">
      <c r="A123" s="20" t="s">
        <v>170</v>
      </c>
    </row>
    <row r="124" spans="1:1" x14ac:dyDescent="0.25">
      <c r="A124" s="20" t="s">
        <v>171</v>
      </c>
    </row>
    <row r="125" spans="1:1" x14ac:dyDescent="0.25">
      <c r="A125" s="20" t="s">
        <v>172</v>
      </c>
    </row>
    <row r="126" spans="1:1" x14ac:dyDescent="0.25">
      <c r="A126" s="20" t="s">
        <v>173</v>
      </c>
    </row>
    <row r="127" spans="1:1" x14ac:dyDescent="0.25">
      <c r="A127" s="20" t="s">
        <v>174</v>
      </c>
    </row>
    <row r="128" spans="1:1" x14ac:dyDescent="0.25">
      <c r="A128" s="20" t="s">
        <v>175</v>
      </c>
    </row>
    <row r="129" spans="1:1" x14ac:dyDescent="0.25">
      <c r="A129" s="20" t="s">
        <v>176</v>
      </c>
    </row>
    <row r="130" spans="1:1" x14ac:dyDescent="0.25">
      <c r="A130" s="20" t="s">
        <v>177</v>
      </c>
    </row>
    <row r="131" spans="1:1" x14ac:dyDescent="0.25">
      <c r="A131" s="20" t="s">
        <v>178</v>
      </c>
    </row>
    <row r="132" spans="1:1" x14ac:dyDescent="0.25">
      <c r="A132" s="20" t="s">
        <v>179</v>
      </c>
    </row>
    <row r="133" spans="1:1" x14ac:dyDescent="0.25">
      <c r="A133" s="20" t="s">
        <v>180</v>
      </c>
    </row>
    <row r="134" spans="1:1" x14ac:dyDescent="0.25">
      <c r="A134" s="20" t="s">
        <v>181</v>
      </c>
    </row>
    <row r="135" spans="1:1" x14ac:dyDescent="0.25">
      <c r="A135" s="20" t="s">
        <v>182</v>
      </c>
    </row>
    <row r="136" spans="1:1" x14ac:dyDescent="0.25">
      <c r="A136" s="20" t="s">
        <v>183</v>
      </c>
    </row>
    <row r="137" spans="1:1" x14ac:dyDescent="0.25">
      <c r="A137" s="20" t="s">
        <v>184</v>
      </c>
    </row>
    <row r="138" spans="1:1" x14ac:dyDescent="0.25">
      <c r="A138" s="20" t="s">
        <v>185</v>
      </c>
    </row>
    <row r="139" spans="1:1" x14ac:dyDescent="0.25">
      <c r="A139" s="20" t="s">
        <v>186</v>
      </c>
    </row>
    <row r="140" spans="1:1" x14ac:dyDescent="0.25">
      <c r="A140" s="20" t="s">
        <v>187</v>
      </c>
    </row>
    <row r="141" spans="1:1" x14ac:dyDescent="0.25">
      <c r="A141" s="20" t="s">
        <v>188</v>
      </c>
    </row>
    <row r="142" spans="1:1" x14ac:dyDescent="0.25">
      <c r="A142" s="20" t="s">
        <v>189</v>
      </c>
    </row>
    <row r="143" spans="1:1" x14ac:dyDescent="0.25">
      <c r="A143" s="20" t="s">
        <v>190</v>
      </c>
    </row>
    <row r="144" spans="1:1" x14ac:dyDescent="0.25">
      <c r="A144" s="20" t="s">
        <v>191</v>
      </c>
    </row>
    <row r="145" spans="1:1" x14ac:dyDescent="0.25">
      <c r="A145" s="20" t="s">
        <v>192</v>
      </c>
    </row>
    <row r="146" spans="1:1" x14ac:dyDescent="0.25">
      <c r="A146" s="20" t="s">
        <v>193</v>
      </c>
    </row>
    <row r="147" spans="1:1" x14ac:dyDescent="0.25">
      <c r="A147" s="20" t="s">
        <v>194</v>
      </c>
    </row>
    <row r="148" spans="1:1" x14ac:dyDescent="0.25">
      <c r="A148" s="20" t="s">
        <v>195</v>
      </c>
    </row>
    <row r="149" spans="1:1" x14ac:dyDescent="0.25">
      <c r="A149" s="20" t="s">
        <v>196</v>
      </c>
    </row>
    <row r="150" spans="1:1" x14ac:dyDescent="0.25">
      <c r="A150" s="20" t="s">
        <v>197</v>
      </c>
    </row>
    <row r="151" spans="1:1" x14ac:dyDescent="0.25">
      <c r="A151" s="20" t="s">
        <v>198</v>
      </c>
    </row>
    <row r="152" spans="1:1" x14ac:dyDescent="0.25">
      <c r="A152" s="20" t="s">
        <v>199</v>
      </c>
    </row>
    <row r="153" spans="1:1" x14ac:dyDescent="0.25">
      <c r="A153" s="20" t="s">
        <v>200</v>
      </c>
    </row>
    <row r="154" spans="1:1" x14ac:dyDescent="0.25">
      <c r="A154" s="20" t="s">
        <v>201</v>
      </c>
    </row>
    <row r="155" spans="1:1" x14ac:dyDescent="0.25">
      <c r="A155" s="20" t="s">
        <v>202</v>
      </c>
    </row>
    <row r="156" spans="1:1" x14ac:dyDescent="0.25">
      <c r="A156" s="20" t="s">
        <v>203</v>
      </c>
    </row>
    <row r="157" spans="1:1" x14ac:dyDescent="0.25">
      <c r="A157" s="20" t="s">
        <v>204</v>
      </c>
    </row>
    <row r="158" spans="1:1" x14ac:dyDescent="0.25">
      <c r="A158" s="20" t="s">
        <v>205</v>
      </c>
    </row>
    <row r="159" spans="1:1" x14ac:dyDescent="0.25">
      <c r="A159" s="20" t="s">
        <v>206</v>
      </c>
    </row>
    <row r="160" spans="1:1" x14ac:dyDescent="0.25">
      <c r="A160" s="20" t="s">
        <v>207</v>
      </c>
    </row>
    <row r="161" spans="1:1" x14ac:dyDescent="0.25">
      <c r="A161" s="20" t="s">
        <v>208</v>
      </c>
    </row>
    <row r="162" spans="1:1" x14ac:dyDescent="0.25">
      <c r="A162" s="20" t="s">
        <v>209</v>
      </c>
    </row>
    <row r="163" spans="1:1" x14ac:dyDescent="0.25">
      <c r="A163" s="20" t="s">
        <v>210</v>
      </c>
    </row>
    <row r="164" spans="1:1" x14ac:dyDescent="0.25">
      <c r="A164" s="20" t="s">
        <v>211</v>
      </c>
    </row>
    <row r="165" spans="1:1" x14ac:dyDescent="0.25">
      <c r="A165" s="20" t="s">
        <v>212</v>
      </c>
    </row>
    <row r="166" spans="1:1" x14ac:dyDescent="0.25">
      <c r="A166" s="20" t="s">
        <v>213</v>
      </c>
    </row>
    <row r="167" spans="1:1" x14ac:dyDescent="0.25">
      <c r="A167" s="20" t="s">
        <v>214</v>
      </c>
    </row>
    <row r="168" spans="1:1" x14ac:dyDescent="0.25">
      <c r="A168" s="20" t="s">
        <v>215</v>
      </c>
    </row>
    <row r="169" spans="1:1" x14ac:dyDescent="0.25">
      <c r="A169" s="20" t="s">
        <v>216</v>
      </c>
    </row>
    <row r="170" spans="1:1" x14ac:dyDescent="0.25">
      <c r="A170" s="20" t="s">
        <v>217</v>
      </c>
    </row>
    <row r="171" spans="1:1" x14ac:dyDescent="0.25">
      <c r="A171" s="20" t="s">
        <v>218</v>
      </c>
    </row>
    <row r="172" spans="1:1" x14ac:dyDescent="0.25">
      <c r="A172" s="20" t="s">
        <v>219</v>
      </c>
    </row>
    <row r="173" spans="1:1" x14ac:dyDescent="0.25">
      <c r="A173" s="20" t="s">
        <v>220</v>
      </c>
    </row>
    <row r="174" spans="1:1" x14ac:dyDescent="0.25">
      <c r="A174" s="20" t="s">
        <v>221</v>
      </c>
    </row>
    <row r="175" spans="1:1" x14ac:dyDescent="0.25">
      <c r="A175" s="20" t="s">
        <v>222</v>
      </c>
    </row>
    <row r="176" spans="1:1" x14ac:dyDescent="0.25">
      <c r="A176" s="20" t="s">
        <v>223</v>
      </c>
    </row>
    <row r="177" spans="1:1" x14ac:dyDescent="0.25">
      <c r="A177" s="20" t="s">
        <v>224</v>
      </c>
    </row>
    <row r="178" spans="1:1" x14ac:dyDescent="0.25">
      <c r="A178" s="20" t="s">
        <v>225</v>
      </c>
    </row>
    <row r="179" spans="1:1" x14ac:dyDescent="0.25">
      <c r="A179" s="20" t="s">
        <v>226</v>
      </c>
    </row>
    <row r="180" spans="1:1" x14ac:dyDescent="0.25">
      <c r="A180" s="20" t="s">
        <v>227</v>
      </c>
    </row>
    <row r="181" spans="1:1" x14ac:dyDescent="0.25">
      <c r="A181" s="20" t="s">
        <v>228</v>
      </c>
    </row>
    <row r="182" spans="1:1" x14ac:dyDescent="0.25">
      <c r="A182" s="20" t="s">
        <v>229</v>
      </c>
    </row>
    <row r="183" spans="1:1" x14ac:dyDescent="0.25">
      <c r="A183" s="20" t="s">
        <v>230</v>
      </c>
    </row>
    <row r="184" spans="1:1" x14ac:dyDescent="0.25">
      <c r="A184" s="20" t="s">
        <v>231</v>
      </c>
    </row>
    <row r="185" spans="1:1" x14ac:dyDescent="0.25">
      <c r="A185" s="20" t="s">
        <v>232</v>
      </c>
    </row>
    <row r="186" spans="1:1" x14ac:dyDescent="0.25">
      <c r="A186" s="20" t="s">
        <v>233</v>
      </c>
    </row>
    <row r="187" spans="1:1" x14ac:dyDescent="0.25">
      <c r="A187" s="20" t="s">
        <v>234</v>
      </c>
    </row>
    <row r="188" spans="1:1" x14ac:dyDescent="0.25">
      <c r="A188" s="20" t="s">
        <v>235</v>
      </c>
    </row>
    <row r="189" spans="1:1" x14ac:dyDescent="0.25">
      <c r="A189" s="20" t="s">
        <v>236</v>
      </c>
    </row>
    <row r="190" spans="1:1" x14ac:dyDescent="0.25">
      <c r="A190" s="20" t="s">
        <v>237</v>
      </c>
    </row>
    <row r="191" spans="1:1" x14ac:dyDescent="0.25">
      <c r="A191" s="20" t="s">
        <v>238</v>
      </c>
    </row>
    <row r="192" spans="1:1" x14ac:dyDescent="0.25">
      <c r="A192" s="20" t="s">
        <v>239</v>
      </c>
    </row>
    <row r="193" spans="1:1" x14ac:dyDescent="0.25">
      <c r="A193" s="20" t="s">
        <v>240</v>
      </c>
    </row>
    <row r="194" spans="1:1" x14ac:dyDescent="0.25">
      <c r="A194" s="20" t="s">
        <v>241</v>
      </c>
    </row>
    <row r="195" spans="1:1" x14ac:dyDescent="0.25">
      <c r="A195" s="20" t="s">
        <v>242</v>
      </c>
    </row>
    <row r="196" spans="1:1" x14ac:dyDescent="0.25">
      <c r="A196" s="20" t="s">
        <v>243</v>
      </c>
    </row>
    <row r="197" spans="1:1" x14ac:dyDescent="0.25">
      <c r="A197" s="20" t="s">
        <v>244</v>
      </c>
    </row>
    <row r="198" spans="1:1" x14ac:dyDescent="0.25">
      <c r="A198" s="20" t="s">
        <v>245</v>
      </c>
    </row>
    <row r="199" spans="1:1" x14ac:dyDescent="0.25">
      <c r="A199" s="20" t="s">
        <v>246</v>
      </c>
    </row>
    <row r="200" spans="1:1" x14ac:dyDescent="0.25">
      <c r="A200" s="20" t="s">
        <v>247</v>
      </c>
    </row>
    <row r="201" spans="1:1" x14ac:dyDescent="0.25">
      <c r="A201" s="20" t="s">
        <v>248</v>
      </c>
    </row>
    <row r="202" spans="1:1" x14ac:dyDescent="0.25">
      <c r="A202" s="20" t="s">
        <v>249</v>
      </c>
    </row>
    <row r="203" spans="1:1" x14ac:dyDescent="0.25">
      <c r="A203" s="20" t="s">
        <v>250</v>
      </c>
    </row>
    <row r="204" spans="1:1" x14ac:dyDescent="0.25">
      <c r="A204" s="20" t="s">
        <v>251</v>
      </c>
    </row>
    <row r="205" spans="1:1" x14ac:dyDescent="0.25">
      <c r="A205" s="20" t="s">
        <v>252</v>
      </c>
    </row>
    <row r="206" spans="1:1" x14ac:dyDescent="0.25">
      <c r="A206" s="20" t="s">
        <v>253</v>
      </c>
    </row>
    <row r="207" spans="1:1" x14ac:dyDescent="0.25">
      <c r="A207" s="20" t="s">
        <v>254</v>
      </c>
    </row>
    <row r="208" spans="1:1" x14ac:dyDescent="0.25">
      <c r="A208" s="20" t="s">
        <v>255</v>
      </c>
    </row>
    <row r="209" spans="1:1" x14ac:dyDescent="0.25">
      <c r="A209" s="20" t="s">
        <v>256</v>
      </c>
    </row>
    <row r="210" spans="1:1" x14ac:dyDescent="0.25">
      <c r="A210" s="20" t="s">
        <v>257</v>
      </c>
    </row>
    <row r="211" spans="1:1" x14ac:dyDescent="0.25">
      <c r="A211" s="20" t="s">
        <v>258</v>
      </c>
    </row>
    <row r="212" spans="1:1" x14ac:dyDescent="0.25">
      <c r="A212" s="20" t="s">
        <v>259</v>
      </c>
    </row>
    <row r="213" spans="1:1" x14ac:dyDescent="0.25">
      <c r="A213" s="20" t="s">
        <v>260</v>
      </c>
    </row>
    <row r="214" spans="1:1" x14ac:dyDescent="0.25">
      <c r="A214" s="20" t="s">
        <v>261</v>
      </c>
    </row>
    <row r="215" spans="1:1" x14ac:dyDescent="0.25">
      <c r="A215" s="20" t="s">
        <v>262</v>
      </c>
    </row>
    <row r="216" spans="1:1" x14ac:dyDescent="0.25">
      <c r="A216" s="20" t="s">
        <v>263</v>
      </c>
    </row>
    <row r="217" spans="1:1" x14ac:dyDescent="0.25">
      <c r="A217" s="20" t="s">
        <v>264</v>
      </c>
    </row>
    <row r="218" spans="1:1" x14ac:dyDescent="0.25">
      <c r="A218" s="20" t="s">
        <v>265</v>
      </c>
    </row>
    <row r="219" spans="1:1" x14ac:dyDescent="0.25">
      <c r="A219" s="20" t="s">
        <v>266</v>
      </c>
    </row>
    <row r="220" spans="1:1" x14ac:dyDescent="0.25">
      <c r="A220" s="20" t="s">
        <v>267</v>
      </c>
    </row>
    <row r="221" spans="1:1" x14ac:dyDescent="0.25">
      <c r="A221" s="20" t="s">
        <v>268</v>
      </c>
    </row>
    <row r="222" spans="1:1" x14ac:dyDescent="0.25">
      <c r="A222" s="20" t="s">
        <v>269</v>
      </c>
    </row>
    <row r="223" spans="1:1" x14ac:dyDescent="0.25">
      <c r="A223" s="20" t="s">
        <v>270</v>
      </c>
    </row>
    <row r="224" spans="1:1" x14ac:dyDescent="0.25">
      <c r="A224" s="20" t="s">
        <v>271</v>
      </c>
    </row>
    <row r="225" spans="1:1" x14ac:dyDescent="0.25">
      <c r="A225" s="20" t="s">
        <v>272</v>
      </c>
    </row>
    <row r="226" spans="1:1" x14ac:dyDescent="0.25">
      <c r="A226" s="20" t="s">
        <v>273</v>
      </c>
    </row>
    <row r="227" spans="1:1" x14ac:dyDescent="0.25">
      <c r="A227" s="20" t="s">
        <v>274</v>
      </c>
    </row>
    <row r="228" spans="1:1" x14ac:dyDescent="0.25">
      <c r="A228" s="20" t="s">
        <v>275</v>
      </c>
    </row>
    <row r="229" spans="1:1" x14ac:dyDescent="0.25">
      <c r="A229" s="20" t="s">
        <v>276</v>
      </c>
    </row>
    <row r="230" spans="1:1" x14ac:dyDescent="0.25">
      <c r="A230" s="20" t="s">
        <v>277</v>
      </c>
    </row>
    <row r="231" spans="1:1" x14ac:dyDescent="0.25">
      <c r="A231" s="20" t="s">
        <v>278</v>
      </c>
    </row>
    <row r="232" spans="1:1" x14ac:dyDescent="0.25">
      <c r="A232" s="20" t="s">
        <v>279</v>
      </c>
    </row>
    <row r="233" spans="1:1" x14ac:dyDescent="0.25">
      <c r="A233" s="20" t="s">
        <v>280</v>
      </c>
    </row>
    <row r="234" spans="1:1" x14ac:dyDescent="0.25">
      <c r="A234" s="20" t="s">
        <v>281</v>
      </c>
    </row>
    <row r="235" spans="1:1" x14ac:dyDescent="0.25">
      <c r="A235" s="20" t="s">
        <v>282</v>
      </c>
    </row>
    <row r="236" spans="1:1" x14ac:dyDescent="0.25">
      <c r="A236" s="20" t="s">
        <v>283</v>
      </c>
    </row>
    <row r="237" spans="1:1" x14ac:dyDescent="0.25">
      <c r="A237" s="20" t="s">
        <v>284</v>
      </c>
    </row>
    <row r="238" spans="1:1" x14ac:dyDescent="0.25">
      <c r="A238" s="20" t="s">
        <v>285</v>
      </c>
    </row>
    <row r="239" spans="1:1" x14ac:dyDescent="0.25">
      <c r="A239" s="20" t="s">
        <v>286</v>
      </c>
    </row>
    <row r="240" spans="1:1" x14ac:dyDescent="0.25">
      <c r="A240" s="20" t="s">
        <v>287</v>
      </c>
    </row>
    <row r="241" spans="1:1" x14ac:dyDescent="0.25">
      <c r="A241" s="20" t="s">
        <v>288</v>
      </c>
    </row>
    <row r="242" spans="1:1" x14ac:dyDescent="0.25">
      <c r="A242" s="20" t="s">
        <v>289</v>
      </c>
    </row>
    <row r="243" spans="1:1" x14ac:dyDescent="0.25">
      <c r="A243" s="20" t="s">
        <v>290</v>
      </c>
    </row>
    <row r="244" spans="1:1" x14ac:dyDescent="0.25">
      <c r="A244" s="20" t="s">
        <v>291</v>
      </c>
    </row>
    <row r="245" spans="1:1" x14ac:dyDescent="0.25">
      <c r="A245" s="20" t="s">
        <v>292</v>
      </c>
    </row>
    <row r="246" spans="1:1" x14ac:dyDescent="0.25">
      <c r="A246" s="20" t="s">
        <v>293</v>
      </c>
    </row>
    <row r="247" spans="1:1" x14ac:dyDescent="0.25">
      <c r="A247" s="20" t="s">
        <v>294</v>
      </c>
    </row>
    <row r="248" spans="1:1" x14ac:dyDescent="0.25">
      <c r="A248" s="20" t="s">
        <v>295</v>
      </c>
    </row>
    <row r="249" spans="1:1" x14ac:dyDescent="0.25">
      <c r="A249" s="20" t="s">
        <v>296</v>
      </c>
    </row>
    <row r="250" spans="1:1" x14ac:dyDescent="0.25">
      <c r="A250" s="20" t="s">
        <v>297</v>
      </c>
    </row>
    <row r="251" spans="1:1" x14ac:dyDescent="0.25">
      <c r="A251" s="20" t="s">
        <v>298</v>
      </c>
    </row>
    <row r="252" spans="1:1" x14ac:dyDescent="0.25">
      <c r="A252" s="20" t="s">
        <v>299</v>
      </c>
    </row>
    <row r="253" spans="1:1" x14ac:dyDescent="0.25">
      <c r="A253" s="20" t="s">
        <v>300</v>
      </c>
    </row>
    <row r="254" spans="1:1" x14ac:dyDescent="0.25">
      <c r="A254" s="20" t="s">
        <v>301</v>
      </c>
    </row>
    <row r="255" spans="1:1" x14ac:dyDescent="0.25">
      <c r="A255" s="20" t="s">
        <v>302</v>
      </c>
    </row>
    <row r="256" spans="1:1" x14ac:dyDescent="0.25">
      <c r="A256" s="20" t="s">
        <v>303</v>
      </c>
    </row>
    <row r="257" spans="1:1" x14ac:dyDescent="0.25">
      <c r="A257" s="20" t="s">
        <v>304</v>
      </c>
    </row>
    <row r="258" spans="1:1" x14ac:dyDescent="0.25">
      <c r="A258" s="20" t="s">
        <v>305</v>
      </c>
    </row>
    <row r="259" spans="1:1" x14ac:dyDescent="0.25">
      <c r="A259" s="20" t="s">
        <v>306</v>
      </c>
    </row>
    <row r="260" spans="1:1" x14ac:dyDescent="0.25">
      <c r="A260" s="20" t="s">
        <v>307</v>
      </c>
    </row>
    <row r="261" spans="1:1" x14ac:dyDescent="0.25">
      <c r="A261" s="20" t="s">
        <v>308</v>
      </c>
    </row>
    <row r="262" spans="1:1" x14ac:dyDescent="0.25">
      <c r="A262" s="20" t="s">
        <v>309</v>
      </c>
    </row>
    <row r="263" spans="1:1" x14ac:dyDescent="0.25">
      <c r="A263" s="20" t="s">
        <v>310</v>
      </c>
    </row>
    <row r="264" spans="1:1" x14ac:dyDescent="0.25">
      <c r="A264" s="20" t="s">
        <v>311</v>
      </c>
    </row>
    <row r="265" spans="1:1" x14ac:dyDescent="0.25">
      <c r="A265" s="20" t="s">
        <v>312</v>
      </c>
    </row>
    <row r="266" spans="1:1" x14ac:dyDescent="0.25">
      <c r="A266" s="20" t="s">
        <v>313</v>
      </c>
    </row>
    <row r="267" spans="1:1" x14ac:dyDescent="0.25">
      <c r="A267" s="20" t="s">
        <v>314</v>
      </c>
    </row>
    <row r="268" spans="1:1" x14ac:dyDescent="0.25">
      <c r="A268" s="20" t="s">
        <v>315</v>
      </c>
    </row>
    <row r="269" spans="1:1" x14ac:dyDescent="0.25">
      <c r="A269" s="20" t="s">
        <v>316</v>
      </c>
    </row>
    <row r="270" spans="1:1" x14ac:dyDescent="0.25">
      <c r="A270" s="20" t="s">
        <v>317</v>
      </c>
    </row>
    <row r="271" spans="1:1" x14ac:dyDescent="0.25">
      <c r="A271" s="20" t="s">
        <v>318</v>
      </c>
    </row>
    <row r="272" spans="1:1" x14ac:dyDescent="0.25">
      <c r="A272" s="20" t="s">
        <v>319</v>
      </c>
    </row>
    <row r="273" spans="1:1" x14ac:dyDescent="0.25">
      <c r="A273" s="20" t="s">
        <v>320</v>
      </c>
    </row>
    <row r="274" spans="1:1" x14ac:dyDescent="0.25">
      <c r="A274" s="20" t="s">
        <v>321</v>
      </c>
    </row>
    <row r="275" spans="1:1" x14ac:dyDescent="0.25">
      <c r="A275" s="20" t="s">
        <v>322</v>
      </c>
    </row>
    <row r="276" spans="1:1" x14ac:dyDescent="0.25">
      <c r="A276" s="20" t="s">
        <v>323</v>
      </c>
    </row>
    <row r="277" spans="1:1" x14ac:dyDescent="0.25">
      <c r="A277" s="20" t="s">
        <v>324</v>
      </c>
    </row>
    <row r="278" spans="1:1" x14ac:dyDescent="0.25">
      <c r="A278" s="20" t="s">
        <v>325</v>
      </c>
    </row>
    <row r="279" spans="1:1" x14ac:dyDescent="0.25">
      <c r="A279" s="20" t="s">
        <v>326</v>
      </c>
    </row>
    <row r="280" spans="1:1" x14ac:dyDescent="0.25">
      <c r="A280" s="20" t="s">
        <v>327</v>
      </c>
    </row>
    <row r="281" spans="1:1" x14ac:dyDescent="0.25">
      <c r="A281" s="20" t="s">
        <v>328</v>
      </c>
    </row>
    <row r="282" spans="1:1" x14ac:dyDescent="0.25">
      <c r="A282" s="20" t="s">
        <v>329</v>
      </c>
    </row>
    <row r="283" spans="1:1" x14ac:dyDescent="0.25">
      <c r="A283" s="20" t="s">
        <v>330</v>
      </c>
    </row>
    <row r="284" spans="1:1" x14ac:dyDescent="0.25">
      <c r="A284" s="20" t="s">
        <v>331</v>
      </c>
    </row>
    <row r="285" spans="1:1" x14ac:dyDescent="0.25">
      <c r="A285" s="20" t="s">
        <v>332</v>
      </c>
    </row>
    <row r="286" spans="1:1" x14ac:dyDescent="0.25">
      <c r="A286" s="20" t="s">
        <v>333</v>
      </c>
    </row>
    <row r="287" spans="1:1" x14ac:dyDescent="0.25">
      <c r="A287" s="20" t="s">
        <v>334</v>
      </c>
    </row>
    <row r="288" spans="1:1" x14ac:dyDescent="0.25">
      <c r="A288" s="20" t="s">
        <v>335</v>
      </c>
    </row>
    <row r="289" spans="1:1" x14ac:dyDescent="0.25">
      <c r="A289" s="20" t="s">
        <v>336</v>
      </c>
    </row>
    <row r="290" spans="1:1" x14ac:dyDescent="0.25">
      <c r="A290" s="20" t="s">
        <v>337</v>
      </c>
    </row>
    <row r="291" spans="1:1" x14ac:dyDescent="0.25">
      <c r="A291" s="20" t="s">
        <v>338</v>
      </c>
    </row>
    <row r="292" spans="1:1" x14ac:dyDescent="0.25">
      <c r="A292" s="20" t="s">
        <v>339</v>
      </c>
    </row>
    <row r="293" spans="1:1" x14ac:dyDescent="0.25">
      <c r="A293" s="20" t="s">
        <v>340</v>
      </c>
    </row>
    <row r="294" spans="1:1" x14ac:dyDescent="0.25">
      <c r="A294" s="20" t="s">
        <v>341</v>
      </c>
    </row>
    <row r="295" spans="1:1" x14ac:dyDescent="0.25">
      <c r="A295" s="20" t="s">
        <v>342</v>
      </c>
    </row>
    <row r="296" spans="1:1" x14ac:dyDescent="0.25">
      <c r="A296" s="20" t="s">
        <v>343</v>
      </c>
    </row>
    <row r="297" spans="1:1" x14ac:dyDescent="0.25">
      <c r="A297" s="20" t="s">
        <v>344</v>
      </c>
    </row>
    <row r="298" spans="1:1" x14ac:dyDescent="0.25">
      <c r="A298" s="20" t="s">
        <v>345</v>
      </c>
    </row>
    <row r="299" spans="1:1" x14ac:dyDescent="0.25">
      <c r="A299" s="20" t="s">
        <v>346</v>
      </c>
    </row>
    <row r="300" spans="1:1" x14ac:dyDescent="0.25">
      <c r="A300" s="20" t="s">
        <v>347</v>
      </c>
    </row>
    <row r="301" spans="1:1" x14ac:dyDescent="0.25">
      <c r="A301" s="20" t="s">
        <v>348</v>
      </c>
    </row>
    <row r="302" spans="1:1" x14ac:dyDescent="0.25">
      <c r="A302" s="20" t="s">
        <v>349</v>
      </c>
    </row>
    <row r="303" spans="1:1" x14ac:dyDescent="0.25">
      <c r="A303" s="20" t="s">
        <v>350</v>
      </c>
    </row>
    <row r="304" spans="1:1" x14ac:dyDescent="0.25">
      <c r="A304" s="20" t="s">
        <v>351</v>
      </c>
    </row>
    <row r="305" spans="1:1" x14ac:dyDescent="0.25">
      <c r="A305" s="20" t="s">
        <v>352</v>
      </c>
    </row>
    <row r="306" spans="1:1" x14ac:dyDescent="0.25">
      <c r="A306" s="20" t="s">
        <v>353</v>
      </c>
    </row>
    <row r="307" spans="1:1" x14ac:dyDescent="0.25">
      <c r="A307" s="20" t="s">
        <v>354</v>
      </c>
    </row>
    <row r="308" spans="1:1" x14ac:dyDescent="0.25">
      <c r="A308" s="20" t="s">
        <v>355</v>
      </c>
    </row>
    <row r="309" spans="1:1" x14ac:dyDescent="0.25">
      <c r="A309" s="20" t="s">
        <v>356</v>
      </c>
    </row>
    <row r="310" spans="1:1" x14ac:dyDescent="0.25">
      <c r="A310" s="20" t="s">
        <v>357</v>
      </c>
    </row>
    <row r="311" spans="1:1" x14ac:dyDescent="0.25">
      <c r="A311" s="20" t="s">
        <v>358</v>
      </c>
    </row>
    <row r="312" spans="1:1" x14ac:dyDescent="0.25">
      <c r="A312" s="20" t="s">
        <v>359</v>
      </c>
    </row>
    <row r="313" spans="1:1" x14ac:dyDescent="0.25">
      <c r="A313" s="20" t="s">
        <v>360</v>
      </c>
    </row>
    <row r="314" spans="1:1" x14ac:dyDescent="0.25">
      <c r="A314" s="20" t="s">
        <v>361</v>
      </c>
    </row>
    <row r="315" spans="1:1" x14ac:dyDescent="0.25">
      <c r="A315" s="20" t="s">
        <v>362</v>
      </c>
    </row>
    <row r="316" spans="1:1" x14ac:dyDescent="0.25">
      <c r="A316" s="20" t="s">
        <v>363</v>
      </c>
    </row>
    <row r="317" spans="1:1" x14ac:dyDescent="0.25">
      <c r="A317" s="20" t="s">
        <v>364</v>
      </c>
    </row>
    <row r="318" spans="1:1" x14ac:dyDescent="0.25">
      <c r="A318" s="20" t="s">
        <v>365</v>
      </c>
    </row>
    <row r="319" spans="1:1" x14ac:dyDescent="0.25">
      <c r="A319" s="20" t="s">
        <v>366</v>
      </c>
    </row>
    <row r="320" spans="1:1" x14ac:dyDescent="0.25">
      <c r="A320" s="20" t="s">
        <v>367</v>
      </c>
    </row>
    <row r="321" spans="1:1" x14ac:dyDescent="0.25">
      <c r="A321" s="20" t="s">
        <v>368</v>
      </c>
    </row>
    <row r="322" spans="1:1" x14ac:dyDescent="0.25">
      <c r="A322" s="20" t="s">
        <v>369</v>
      </c>
    </row>
    <row r="323" spans="1:1" x14ac:dyDescent="0.25">
      <c r="A323" s="20" t="s">
        <v>370</v>
      </c>
    </row>
    <row r="324" spans="1:1" x14ac:dyDescent="0.25">
      <c r="A324" s="20" t="s">
        <v>371</v>
      </c>
    </row>
    <row r="325" spans="1:1" x14ac:dyDescent="0.25">
      <c r="A325" s="20" t="s">
        <v>372</v>
      </c>
    </row>
    <row r="326" spans="1:1" x14ac:dyDescent="0.25">
      <c r="A326" s="20" t="s">
        <v>373</v>
      </c>
    </row>
    <row r="327" spans="1:1" x14ac:dyDescent="0.25">
      <c r="A327" s="20" t="s">
        <v>374</v>
      </c>
    </row>
    <row r="328" spans="1:1" x14ac:dyDescent="0.25">
      <c r="A328" s="20" t="s">
        <v>375</v>
      </c>
    </row>
    <row r="329" spans="1:1" x14ac:dyDescent="0.25">
      <c r="A329" s="20" t="s">
        <v>376</v>
      </c>
    </row>
    <row r="330" spans="1:1" x14ac:dyDescent="0.25">
      <c r="A330" s="20" t="s">
        <v>377</v>
      </c>
    </row>
    <row r="331" spans="1:1" x14ac:dyDescent="0.25">
      <c r="A331" s="20" t="s">
        <v>378</v>
      </c>
    </row>
    <row r="332" spans="1:1" x14ac:dyDescent="0.25">
      <c r="A332" s="20" t="s">
        <v>379</v>
      </c>
    </row>
    <row r="333" spans="1:1" x14ac:dyDescent="0.25">
      <c r="A333" s="20" t="s">
        <v>380</v>
      </c>
    </row>
    <row r="334" spans="1:1" x14ac:dyDescent="0.25">
      <c r="A334" s="20" t="s">
        <v>381</v>
      </c>
    </row>
    <row r="335" spans="1:1" x14ac:dyDescent="0.25">
      <c r="A335" s="20" t="s">
        <v>382</v>
      </c>
    </row>
    <row r="336" spans="1:1" x14ac:dyDescent="0.25">
      <c r="A336" s="20" t="s">
        <v>383</v>
      </c>
    </row>
    <row r="337" spans="1:1" x14ac:dyDescent="0.25">
      <c r="A337" s="20" t="s">
        <v>384</v>
      </c>
    </row>
    <row r="338" spans="1:1" x14ac:dyDescent="0.25">
      <c r="A338" s="20" t="s">
        <v>385</v>
      </c>
    </row>
    <row r="339" spans="1:1" x14ac:dyDescent="0.25">
      <c r="A339" s="20" t="s">
        <v>386</v>
      </c>
    </row>
    <row r="340" spans="1:1" x14ac:dyDescent="0.25">
      <c r="A340" s="20" t="s">
        <v>387</v>
      </c>
    </row>
    <row r="341" spans="1:1" x14ac:dyDescent="0.25">
      <c r="A341" s="20" t="s">
        <v>388</v>
      </c>
    </row>
    <row r="342" spans="1:1" x14ac:dyDescent="0.25">
      <c r="A342" s="20" t="s">
        <v>389</v>
      </c>
    </row>
    <row r="343" spans="1:1" x14ac:dyDescent="0.25">
      <c r="A343" s="20" t="s">
        <v>390</v>
      </c>
    </row>
    <row r="344" spans="1:1" x14ac:dyDescent="0.25">
      <c r="A344" s="20" t="s">
        <v>391</v>
      </c>
    </row>
    <row r="345" spans="1:1" x14ac:dyDescent="0.25">
      <c r="A345" s="20" t="s">
        <v>392</v>
      </c>
    </row>
    <row r="346" spans="1:1" x14ac:dyDescent="0.25">
      <c r="A346" s="20" t="s">
        <v>393</v>
      </c>
    </row>
    <row r="347" spans="1:1" x14ac:dyDescent="0.25">
      <c r="A347" s="20" t="s">
        <v>394</v>
      </c>
    </row>
    <row r="348" spans="1:1" x14ac:dyDescent="0.25">
      <c r="A348" s="20" t="s">
        <v>395</v>
      </c>
    </row>
    <row r="349" spans="1:1" x14ac:dyDescent="0.25">
      <c r="A349" s="20" t="s">
        <v>396</v>
      </c>
    </row>
    <row r="350" spans="1:1" x14ac:dyDescent="0.25">
      <c r="A350" s="20" t="s">
        <v>397</v>
      </c>
    </row>
    <row r="351" spans="1:1" x14ac:dyDescent="0.25">
      <c r="A351" s="20" t="s">
        <v>398</v>
      </c>
    </row>
    <row r="352" spans="1:1" x14ac:dyDescent="0.25">
      <c r="A352" s="20" t="s">
        <v>399</v>
      </c>
    </row>
    <row r="353" spans="1:1" x14ac:dyDescent="0.25">
      <c r="A353" s="20" t="s">
        <v>400</v>
      </c>
    </row>
    <row r="354" spans="1:1" x14ac:dyDescent="0.25">
      <c r="A354" s="20" t="s">
        <v>401</v>
      </c>
    </row>
    <row r="355" spans="1:1" x14ac:dyDescent="0.25">
      <c r="A355" s="20" t="s">
        <v>402</v>
      </c>
    </row>
    <row r="356" spans="1:1" x14ac:dyDescent="0.25">
      <c r="A356" s="20" t="s">
        <v>403</v>
      </c>
    </row>
    <row r="357" spans="1:1" x14ac:dyDescent="0.25">
      <c r="A357" s="20" t="s">
        <v>404</v>
      </c>
    </row>
    <row r="358" spans="1:1" x14ac:dyDescent="0.25">
      <c r="A358" s="20" t="s">
        <v>405</v>
      </c>
    </row>
    <row r="359" spans="1:1" x14ac:dyDescent="0.25">
      <c r="A359" s="20" t="s">
        <v>406</v>
      </c>
    </row>
    <row r="360" spans="1:1" x14ac:dyDescent="0.25">
      <c r="A360" s="20" t="s">
        <v>407</v>
      </c>
    </row>
    <row r="361" spans="1:1" x14ac:dyDescent="0.25">
      <c r="A361" s="20" t="s">
        <v>408</v>
      </c>
    </row>
    <row r="362" spans="1:1" x14ac:dyDescent="0.25">
      <c r="A362" s="20" t="s">
        <v>409</v>
      </c>
    </row>
    <row r="363" spans="1:1" x14ac:dyDescent="0.25">
      <c r="A363" s="20" t="s">
        <v>410</v>
      </c>
    </row>
    <row r="364" spans="1:1" x14ac:dyDescent="0.25">
      <c r="A364" s="20" t="s">
        <v>411</v>
      </c>
    </row>
    <row r="365" spans="1:1" x14ac:dyDescent="0.25">
      <c r="A365" s="20" t="s">
        <v>412</v>
      </c>
    </row>
    <row r="366" spans="1:1" x14ac:dyDescent="0.25">
      <c r="A366" s="20" t="s">
        <v>413</v>
      </c>
    </row>
    <row r="367" spans="1:1" x14ac:dyDescent="0.25">
      <c r="A367" s="20" t="s">
        <v>414</v>
      </c>
    </row>
    <row r="368" spans="1:1" x14ac:dyDescent="0.25">
      <c r="A368" s="20" t="s">
        <v>415</v>
      </c>
    </row>
    <row r="369" spans="1:1" x14ac:dyDescent="0.25">
      <c r="A369" s="20" t="s">
        <v>416</v>
      </c>
    </row>
    <row r="370" spans="1:1" x14ac:dyDescent="0.25">
      <c r="A370" s="20" t="s">
        <v>417</v>
      </c>
    </row>
    <row r="371" spans="1:1" x14ac:dyDescent="0.25">
      <c r="A371" s="20" t="s">
        <v>418</v>
      </c>
    </row>
    <row r="372" spans="1:1" x14ac:dyDescent="0.25">
      <c r="A372" s="20" t="s">
        <v>419</v>
      </c>
    </row>
    <row r="373" spans="1:1" x14ac:dyDescent="0.25">
      <c r="A373" s="20" t="s">
        <v>420</v>
      </c>
    </row>
    <row r="374" spans="1:1" x14ac:dyDescent="0.25">
      <c r="A374" s="20" t="s">
        <v>421</v>
      </c>
    </row>
    <row r="375" spans="1:1" x14ac:dyDescent="0.25">
      <c r="A375" s="20" t="s">
        <v>422</v>
      </c>
    </row>
    <row r="376" spans="1:1" x14ac:dyDescent="0.25">
      <c r="A376" s="20" t="s">
        <v>423</v>
      </c>
    </row>
    <row r="377" spans="1:1" x14ac:dyDescent="0.25">
      <c r="A377" s="20" t="s">
        <v>424</v>
      </c>
    </row>
    <row r="378" spans="1:1" x14ac:dyDescent="0.25">
      <c r="A378" s="20" t="s">
        <v>425</v>
      </c>
    </row>
    <row r="379" spans="1:1" x14ac:dyDescent="0.25">
      <c r="A379" s="20" t="s">
        <v>426</v>
      </c>
    </row>
    <row r="380" spans="1:1" x14ac:dyDescent="0.25">
      <c r="A380" s="20" t="s">
        <v>427</v>
      </c>
    </row>
    <row r="381" spans="1:1" x14ac:dyDescent="0.25">
      <c r="A381" s="20" t="s">
        <v>428</v>
      </c>
    </row>
    <row r="382" spans="1:1" x14ac:dyDescent="0.25">
      <c r="A382" s="20" t="s">
        <v>429</v>
      </c>
    </row>
    <row r="383" spans="1:1" x14ac:dyDescent="0.25">
      <c r="A383" s="20" t="s">
        <v>430</v>
      </c>
    </row>
    <row r="384" spans="1:1" x14ac:dyDescent="0.25">
      <c r="A384" s="20" t="s">
        <v>431</v>
      </c>
    </row>
    <row r="385" spans="1:1" x14ac:dyDescent="0.25">
      <c r="A385" s="20" t="s">
        <v>432</v>
      </c>
    </row>
    <row r="386" spans="1:1" x14ac:dyDescent="0.25">
      <c r="A386" s="20" t="s">
        <v>433</v>
      </c>
    </row>
    <row r="387" spans="1:1" x14ac:dyDescent="0.25">
      <c r="A387" s="20" t="s">
        <v>434</v>
      </c>
    </row>
    <row r="388" spans="1:1" x14ac:dyDescent="0.25">
      <c r="A388" s="20" t="s">
        <v>435</v>
      </c>
    </row>
    <row r="389" spans="1:1" x14ac:dyDescent="0.25">
      <c r="A389" s="20" t="s">
        <v>436</v>
      </c>
    </row>
    <row r="390" spans="1:1" x14ac:dyDescent="0.25">
      <c r="A390" s="20" t="s">
        <v>437</v>
      </c>
    </row>
    <row r="391" spans="1:1" x14ac:dyDescent="0.25">
      <c r="A391" s="20" t="s">
        <v>438</v>
      </c>
    </row>
    <row r="392" spans="1:1" x14ac:dyDescent="0.25">
      <c r="A392" s="20" t="s">
        <v>439</v>
      </c>
    </row>
    <row r="393" spans="1:1" x14ac:dyDescent="0.25">
      <c r="A393" s="20" t="s">
        <v>440</v>
      </c>
    </row>
    <row r="394" spans="1:1" x14ac:dyDescent="0.25">
      <c r="A394" s="20" t="s">
        <v>441</v>
      </c>
    </row>
    <row r="395" spans="1:1" x14ac:dyDescent="0.25">
      <c r="A395" s="20" t="s">
        <v>442</v>
      </c>
    </row>
    <row r="396" spans="1:1" x14ac:dyDescent="0.25">
      <c r="A396" s="20" t="s">
        <v>443</v>
      </c>
    </row>
    <row r="397" spans="1:1" x14ac:dyDescent="0.25">
      <c r="A397" s="20" t="s">
        <v>444</v>
      </c>
    </row>
    <row r="398" spans="1:1" x14ac:dyDescent="0.25">
      <c r="A398" s="20" t="s">
        <v>445</v>
      </c>
    </row>
    <row r="399" spans="1:1" x14ac:dyDescent="0.25">
      <c r="A399" s="20" t="s">
        <v>446</v>
      </c>
    </row>
    <row r="400" spans="1:1" x14ac:dyDescent="0.25">
      <c r="A400" s="20" t="s">
        <v>447</v>
      </c>
    </row>
    <row r="401" spans="1:1" x14ac:dyDescent="0.25">
      <c r="A401" s="20" t="s">
        <v>448</v>
      </c>
    </row>
    <row r="402" spans="1:1" x14ac:dyDescent="0.25">
      <c r="A402" s="20" t="s">
        <v>449</v>
      </c>
    </row>
    <row r="403" spans="1:1" x14ac:dyDescent="0.25">
      <c r="A403" s="20" t="s">
        <v>450</v>
      </c>
    </row>
    <row r="404" spans="1:1" x14ac:dyDescent="0.25">
      <c r="A404" s="20" t="s">
        <v>451</v>
      </c>
    </row>
    <row r="405" spans="1:1" x14ac:dyDescent="0.25">
      <c r="A405" s="20" t="s">
        <v>452</v>
      </c>
    </row>
    <row r="406" spans="1:1" x14ac:dyDescent="0.25">
      <c r="A406" s="20" t="s">
        <v>453</v>
      </c>
    </row>
    <row r="407" spans="1:1" x14ac:dyDescent="0.25">
      <c r="A407" s="20" t="s">
        <v>454</v>
      </c>
    </row>
    <row r="408" spans="1:1" x14ac:dyDescent="0.25">
      <c r="A408" s="20" t="s">
        <v>455</v>
      </c>
    </row>
    <row r="409" spans="1:1" x14ac:dyDescent="0.25">
      <c r="A409" s="20" t="s">
        <v>456</v>
      </c>
    </row>
    <row r="410" spans="1:1" x14ac:dyDescent="0.25">
      <c r="A410" s="20" t="s">
        <v>457</v>
      </c>
    </row>
    <row r="411" spans="1:1" x14ac:dyDescent="0.25">
      <c r="A411" s="20" t="s">
        <v>458</v>
      </c>
    </row>
    <row r="412" spans="1:1" x14ac:dyDescent="0.25">
      <c r="A412" s="20" t="s">
        <v>459</v>
      </c>
    </row>
    <row r="413" spans="1:1" x14ac:dyDescent="0.25">
      <c r="A413" s="20" t="s">
        <v>460</v>
      </c>
    </row>
    <row r="414" spans="1:1" x14ac:dyDescent="0.25">
      <c r="A414" s="20" t="s">
        <v>461</v>
      </c>
    </row>
    <row r="415" spans="1:1" x14ac:dyDescent="0.25">
      <c r="A415" s="20" t="s">
        <v>462</v>
      </c>
    </row>
    <row r="416" spans="1:1" x14ac:dyDescent="0.25">
      <c r="A416" s="20" t="s">
        <v>463</v>
      </c>
    </row>
    <row r="417" spans="1:1" x14ac:dyDescent="0.25">
      <c r="A417" s="20" t="s">
        <v>464</v>
      </c>
    </row>
    <row r="418" spans="1:1" x14ac:dyDescent="0.25">
      <c r="A418" s="20" t="s">
        <v>465</v>
      </c>
    </row>
    <row r="419" spans="1:1" x14ac:dyDescent="0.25">
      <c r="A419" s="20" t="s">
        <v>466</v>
      </c>
    </row>
    <row r="420" spans="1:1" x14ac:dyDescent="0.25">
      <c r="A420" s="20" t="s">
        <v>467</v>
      </c>
    </row>
    <row r="421" spans="1:1" x14ac:dyDescent="0.25">
      <c r="A421" s="20" t="s">
        <v>468</v>
      </c>
    </row>
    <row r="422" spans="1:1" x14ac:dyDescent="0.25">
      <c r="A422" s="20" t="s">
        <v>469</v>
      </c>
    </row>
    <row r="423" spans="1:1" x14ac:dyDescent="0.25">
      <c r="A423" s="20" t="s">
        <v>470</v>
      </c>
    </row>
    <row r="424" spans="1:1" x14ac:dyDescent="0.25">
      <c r="A424" s="20" t="s">
        <v>471</v>
      </c>
    </row>
    <row r="425" spans="1:1" x14ac:dyDescent="0.25">
      <c r="A425" s="20" t="s">
        <v>472</v>
      </c>
    </row>
    <row r="426" spans="1:1" x14ac:dyDescent="0.25">
      <c r="A426" s="20" t="s">
        <v>473</v>
      </c>
    </row>
    <row r="427" spans="1:1" x14ac:dyDescent="0.25">
      <c r="A427" s="20" t="s">
        <v>474</v>
      </c>
    </row>
    <row r="428" spans="1:1" x14ac:dyDescent="0.25">
      <c r="A428" s="20" t="s">
        <v>475</v>
      </c>
    </row>
    <row r="429" spans="1:1" x14ac:dyDescent="0.25">
      <c r="A429" s="20" t="s">
        <v>476</v>
      </c>
    </row>
    <row r="430" spans="1:1" x14ac:dyDescent="0.25">
      <c r="A430" s="20" t="s">
        <v>477</v>
      </c>
    </row>
    <row r="431" spans="1:1" x14ac:dyDescent="0.25">
      <c r="A431" s="20" t="s">
        <v>478</v>
      </c>
    </row>
    <row r="432" spans="1:1" x14ac:dyDescent="0.25">
      <c r="A432" s="20" t="s">
        <v>479</v>
      </c>
    </row>
    <row r="433" spans="1:1" x14ac:dyDescent="0.25">
      <c r="A433" s="20" t="s">
        <v>480</v>
      </c>
    </row>
    <row r="434" spans="1:1" x14ac:dyDescent="0.25">
      <c r="A434" s="20" t="s">
        <v>481</v>
      </c>
    </row>
    <row r="435" spans="1:1" x14ac:dyDescent="0.25">
      <c r="A435" s="20" t="s">
        <v>482</v>
      </c>
    </row>
    <row r="436" spans="1:1" x14ac:dyDescent="0.25">
      <c r="A436" s="20" t="s">
        <v>483</v>
      </c>
    </row>
    <row r="437" spans="1:1" x14ac:dyDescent="0.25">
      <c r="A437" s="20" t="s">
        <v>484</v>
      </c>
    </row>
    <row r="438" spans="1:1" x14ac:dyDescent="0.25">
      <c r="A438" s="20" t="s">
        <v>485</v>
      </c>
    </row>
    <row r="439" spans="1:1" x14ac:dyDescent="0.25">
      <c r="A439" s="20" t="s">
        <v>486</v>
      </c>
    </row>
    <row r="440" spans="1:1" x14ac:dyDescent="0.25">
      <c r="A440" s="20" t="s">
        <v>487</v>
      </c>
    </row>
    <row r="441" spans="1:1" x14ac:dyDescent="0.25">
      <c r="A441" s="20" t="s">
        <v>488</v>
      </c>
    </row>
    <row r="442" spans="1:1" x14ac:dyDescent="0.25">
      <c r="A442" s="20" t="s">
        <v>489</v>
      </c>
    </row>
    <row r="443" spans="1:1" x14ac:dyDescent="0.25">
      <c r="A443" s="20" t="s">
        <v>490</v>
      </c>
    </row>
    <row r="444" spans="1:1" x14ac:dyDescent="0.25">
      <c r="A444" s="20" t="s">
        <v>491</v>
      </c>
    </row>
    <row r="445" spans="1:1" x14ac:dyDescent="0.25">
      <c r="A445" s="20" t="s">
        <v>492</v>
      </c>
    </row>
    <row r="446" spans="1:1" x14ac:dyDescent="0.25">
      <c r="A446" s="20" t="s">
        <v>493</v>
      </c>
    </row>
    <row r="447" spans="1:1" x14ac:dyDescent="0.25">
      <c r="A447" s="20" t="s">
        <v>494</v>
      </c>
    </row>
    <row r="448" spans="1:1" x14ac:dyDescent="0.25">
      <c r="A448" s="20" t="s">
        <v>495</v>
      </c>
    </row>
    <row r="449" spans="1:1" x14ac:dyDescent="0.25">
      <c r="A449" s="20" t="s">
        <v>496</v>
      </c>
    </row>
    <row r="450" spans="1:1" x14ac:dyDescent="0.25">
      <c r="A450" s="20" t="s">
        <v>497</v>
      </c>
    </row>
    <row r="451" spans="1:1" x14ac:dyDescent="0.25">
      <c r="A451" s="20" t="s">
        <v>498</v>
      </c>
    </row>
    <row r="452" spans="1:1" x14ac:dyDescent="0.25">
      <c r="A452" s="20" t="s">
        <v>499</v>
      </c>
    </row>
    <row r="453" spans="1:1" x14ac:dyDescent="0.25">
      <c r="A453" s="20" t="s">
        <v>500</v>
      </c>
    </row>
    <row r="454" spans="1:1" x14ac:dyDescent="0.25">
      <c r="A454" s="20" t="s">
        <v>501</v>
      </c>
    </row>
    <row r="455" spans="1:1" x14ac:dyDescent="0.25">
      <c r="A455" s="20" t="s">
        <v>502</v>
      </c>
    </row>
    <row r="456" spans="1:1" x14ac:dyDescent="0.25">
      <c r="A456" s="20" t="s">
        <v>503</v>
      </c>
    </row>
    <row r="457" spans="1:1" x14ac:dyDescent="0.25">
      <c r="A457" s="20" t="s">
        <v>504</v>
      </c>
    </row>
    <row r="458" spans="1:1" x14ac:dyDescent="0.25">
      <c r="A458" s="20" t="s">
        <v>505</v>
      </c>
    </row>
    <row r="459" spans="1:1" x14ac:dyDescent="0.25">
      <c r="A459" s="20" t="s">
        <v>506</v>
      </c>
    </row>
    <row r="460" spans="1:1" x14ac:dyDescent="0.25">
      <c r="A460" s="20" t="s">
        <v>507</v>
      </c>
    </row>
    <row r="461" spans="1:1" x14ac:dyDescent="0.25">
      <c r="A461" s="20" t="s">
        <v>508</v>
      </c>
    </row>
    <row r="462" spans="1:1" x14ac:dyDescent="0.25">
      <c r="A462" s="20" t="s">
        <v>509</v>
      </c>
    </row>
    <row r="463" spans="1:1" x14ac:dyDescent="0.25">
      <c r="A463" s="20" t="s">
        <v>510</v>
      </c>
    </row>
    <row r="464" spans="1:1" x14ac:dyDescent="0.25">
      <c r="A464" s="20" t="s">
        <v>511</v>
      </c>
    </row>
    <row r="465" spans="1:1" x14ac:dyDescent="0.25">
      <c r="A465" s="20" t="s">
        <v>512</v>
      </c>
    </row>
    <row r="466" spans="1:1" x14ac:dyDescent="0.25">
      <c r="A466" s="20" t="s">
        <v>513</v>
      </c>
    </row>
    <row r="467" spans="1:1" x14ac:dyDescent="0.25">
      <c r="A467" s="20" t="s">
        <v>514</v>
      </c>
    </row>
    <row r="468" spans="1:1" x14ac:dyDescent="0.25">
      <c r="A468" s="20" t="s">
        <v>515</v>
      </c>
    </row>
    <row r="469" spans="1:1" x14ac:dyDescent="0.25">
      <c r="A469" s="20" t="s">
        <v>516</v>
      </c>
    </row>
    <row r="470" spans="1:1" x14ac:dyDescent="0.25">
      <c r="A470" s="20" t="s">
        <v>517</v>
      </c>
    </row>
    <row r="471" spans="1:1" x14ac:dyDescent="0.25">
      <c r="A471" s="20" t="s">
        <v>518</v>
      </c>
    </row>
    <row r="472" spans="1:1" x14ac:dyDescent="0.25">
      <c r="A472" s="20" t="s">
        <v>519</v>
      </c>
    </row>
    <row r="473" spans="1:1" x14ac:dyDescent="0.25">
      <c r="A473" s="20" t="s">
        <v>520</v>
      </c>
    </row>
    <row r="474" spans="1:1" x14ac:dyDescent="0.25">
      <c r="A474" s="20" t="s">
        <v>521</v>
      </c>
    </row>
    <row r="475" spans="1:1" x14ac:dyDescent="0.25">
      <c r="A475" s="20" t="s">
        <v>522</v>
      </c>
    </row>
    <row r="476" spans="1:1" x14ac:dyDescent="0.25">
      <c r="A476" s="20" t="s">
        <v>523</v>
      </c>
    </row>
    <row r="477" spans="1:1" x14ac:dyDescent="0.25">
      <c r="A477" s="20" t="s">
        <v>524</v>
      </c>
    </row>
    <row r="478" spans="1:1" x14ac:dyDescent="0.25">
      <c r="A478" s="20" t="s">
        <v>525</v>
      </c>
    </row>
    <row r="479" spans="1:1" x14ac:dyDescent="0.25">
      <c r="A479" s="20" t="s">
        <v>526</v>
      </c>
    </row>
    <row r="480" spans="1:1" x14ac:dyDescent="0.25">
      <c r="A480" s="20" t="s">
        <v>527</v>
      </c>
    </row>
    <row r="481" spans="1:1" x14ac:dyDescent="0.25">
      <c r="A481" s="20" t="s">
        <v>528</v>
      </c>
    </row>
    <row r="482" spans="1:1" x14ac:dyDescent="0.25">
      <c r="A482" s="20" t="s">
        <v>529</v>
      </c>
    </row>
    <row r="483" spans="1:1" x14ac:dyDescent="0.25">
      <c r="A483" s="20" t="s">
        <v>530</v>
      </c>
    </row>
    <row r="484" spans="1:1" x14ac:dyDescent="0.25">
      <c r="A484" s="20" t="s">
        <v>531</v>
      </c>
    </row>
    <row r="485" spans="1:1" x14ac:dyDescent="0.25">
      <c r="A485" s="20" t="s">
        <v>532</v>
      </c>
    </row>
    <row r="486" spans="1:1" x14ac:dyDescent="0.25">
      <c r="A486" s="20" t="s">
        <v>533</v>
      </c>
    </row>
    <row r="487" spans="1:1" x14ac:dyDescent="0.25">
      <c r="A487" s="20" t="s">
        <v>534</v>
      </c>
    </row>
    <row r="488" spans="1:1" x14ac:dyDescent="0.25">
      <c r="A488" s="20" t="s">
        <v>535</v>
      </c>
    </row>
    <row r="489" spans="1:1" x14ac:dyDescent="0.25">
      <c r="A489" s="20" t="s">
        <v>536</v>
      </c>
    </row>
    <row r="490" spans="1:1" x14ac:dyDescent="0.25">
      <c r="A490" s="20" t="s">
        <v>537</v>
      </c>
    </row>
    <row r="491" spans="1:1" x14ac:dyDescent="0.25">
      <c r="A491" s="20" t="s">
        <v>538</v>
      </c>
    </row>
    <row r="492" spans="1:1" x14ac:dyDescent="0.25">
      <c r="A492" s="20" t="s">
        <v>539</v>
      </c>
    </row>
    <row r="493" spans="1:1" x14ac:dyDescent="0.25">
      <c r="A493" s="20" t="s">
        <v>540</v>
      </c>
    </row>
    <row r="494" spans="1:1" x14ac:dyDescent="0.25">
      <c r="A494" s="20" t="s">
        <v>541</v>
      </c>
    </row>
    <row r="495" spans="1:1" x14ac:dyDescent="0.25">
      <c r="A495" s="20" t="s">
        <v>542</v>
      </c>
    </row>
    <row r="496" spans="1:1" x14ac:dyDescent="0.25">
      <c r="A496" s="20" t="s">
        <v>543</v>
      </c>
    </row>
    <row r="497" spans="1:1" x14ac:dyDescent="0.25">
      <c r="A497" s="20" t="s">
        <v>544</v>
      </c>
    </row>
    <row r="498" spans="1:1" x14ac:dyDescent="0.25">
      <c r="A498" s="20" t="s">
        <v>545</v>
      </c>
    </row>
    <row r="499" spans="1:1" x14ac:dyDescent="0.25">
      <c r="A499" s="20" t="s">
        <v>546</v>
      </c>
    </row>
    <row r="500" spans="1:1" x14ac:dyDescent="0.25">
      <c r="A500" s="20" t="s">
        <v>547</v>
      </c>
    </row>
    <row r="501" spans="1:1" x14ac:dyDescent="0.25">
      <c r="A501" s="20" t="s">
        <v>548</v>
      </c>
    </row>
    <row r="502" spans="1:1" x14ac:dyDescent="0.25">
      <c r="A502" s="20" t="s">
        <v>549</v>
      </c>
    </row>
    <row r="503" spans="1:1" x14ac:dyDescent="0.25">
      <c r="A503" s="20" t="s">
        <v>550</v>
      </c>
    </row>
    <row r="504" spans="1:1" x14ac:dyDescent="0.25">
      <c r="A504" s="20" t="s">
        <v>551</v>
      </c>
    </row>
    <row r="505" spans="1:1" x14ac:dyDescent="0.25">
      <c r="A505" s="20" t="s">
        <v>552</v>
      </c>
    </row>
    <row r="506" spans="1:1" x14ac:dyDescent="0.25">
      <c r="A506" s="20" t="s">
        <v>553</v>
      </c>
    </row>
    <row r="507" spans="1:1" x14ac:dyDescent="0.25">
      <c r="A507" s="20" t="s">
        <v>554</v>
      </c>
    </row>
    <row r="508" spans="1:1" x14ac:dyDescent="0.25">
      <c r="A508" s="20" t="s">
        <v>555</v>
      </c>
    </row>
    <row r="509" spans="1:1" x14ac:dyDescent="0.25">
      <c r="A509" s="20" t="s">
        <v>556</v>
      </c>
    </row>
    <row r="510" spans="1:1" x14ac:dyDescent="0.25">
      <c r="A510" s="20" t="s">
        <v>557</v>
      </c>
    </row>
    <row r="511" spans="1:1" x14ac:dyDescent="0.25">
      <c r="A511" s="20" t="s">
        <v>558</v>
      </c>
    </row>
    <row r="512" spans="1:1" x14ac:dyDescent="0.25">
      <c r="A512" s="20" t="s">
        <v>559</v>
      </c>
    </row>
    <row r="513" spans="1:1" x14ac:dyDescent="0.25">
      <c r="A513" s="20" t="s">
        <v>560</v>
      </c>
    </row>
    <row r="514" spans="1:1" x14ac:dyDescent="0.25">
      <c r="A514" s="20" t="s">
        <v>561</v>
      </c>
    </row>
    <row r="515" spans="1:1" x14ac:dyDescent="0.25">
      <c r="A515" s="20" t="s">
        <v>562</v>
      </c>
    </row>
    <row r="516" spans="1:1" x14ac:dyDescent="0.25">
      <c r="A516" s="20" t="s">
        <v>563</v>
      </c>
    </row>
    <row r="517" spans="1:1" x14ac:dyDescent="0.25">
      <c r="A517" s="20" t="s">
        <v>564</v>
      </c>
    </row>
    <row r="518" spans="1:1" x14ac:dyDescent="0.25">
      <c r="A518" s="20" t="s">
        <v>565</v>
      </c>
    </row>
    <row r="519" spans="1:1" x14ac:dyDescent="0.25">
      <c r="A519" s="20" t="s">
        <v>566</v>
      </c>
    </row>
    <row r="520" spans="1:1" x14ac:dyDescent="0.25">
      <c r="A520" s="20" t="s">
        <v>567</v>
      </c>
    </row>
    <row r="521" spans="1:1" x14ac:dyDescent="0.25">
      <c r="A521" s="20" t="s">
        <v>568</v>
      </c>
    </row>
    <row r="522" spans="1:1" x14ac:dyDescent="0.25">
      <c r="A522" s="20" t="s">
        <v>569</v>
      </c>
    </row>
    <row r="523" spans="1:1" x14ac:dyDescent="0.25">
      <c r="A523" s="20" t="s">
        <v>570</v>
      </c>
    </row>
    <row r="524" spans="1:1" x14ac:dyDescent="0.25">
      <c r="A524" s="20" t="s">
        <v>571</v>
      </c>
    </row>
    <row r="525" spans="1:1" x14ac:dyDescent="0.25">
      <c r="A525" s="20" t="s">
        <v>572</v>
      </c>
    </row>
    <row r="526" spans="1:1" x14ac:dyDescent="0.25">
      <c r="A526" s="20" t="s">
        <v>573</v>
      </c>
    </row>
    <row r="527" spans="1:1" x14ac:dyDescent="0.25">
      <c r="A527" s="20" t="s">
        <v>574</v>
      </c>
    </row>
    <row r="528" spans="1:1" x14ac:dyDescent="0.25">
      <c r="A528" s="20" t="s">
        <v>575</v>
      </c>
    </row>
    <row r="529" spans="1:1" x14ac:dyDescent="0.25">
      <c r="A529" s="20" t="s">
        <v>576</v>
      </c>
    </row>
    <row r="530" spans="1:1" x14ac:dyDescent="0.25">
      <c r="A530" s="20" t="s">
        <v>577</v>
      </c>
    </row>
    <row r="531" spans="1:1" x14ac:dyDescent="0.25">
      <c r="A531" s="20" t="s">
        <v>578</v>
      </c>
    </row>
    <row r="532" spans="1:1" x14ac:dyDescent="0.25">
      <c r="A532" s="20" t="s">
        <v>579</v>
      </c>
    </row>
    <row r="533" spans="1:1" x14ac:dyDescent="0.25">
      <c r="A533" s="20" t="s">
        <v>580</v>
      </c>
    </row>
    <row r="534" spans="1:1" x14ac:dyDescent="0.25">
      <c r="A534" s="20" t="s">
        <v>581</v>
      </c>
    </row>
    <row r="535" spans="1:1" x14ac:dyDescent="0.25">
      <c r="A535" s="20" t="s">
        <v>582</v>
      </c>
    </row>
    <row r="536" spans="1:1" x14ac:dyDescent="0.25">
      <c r="A536" s="20" t="s">
        <v>583</v>
      </c>
    </row>
    <row r="537" spans="1:1" x14ac:dyDescent="0.25">
      <c r="A537" s="20" t="s">
        <v>584</v>
      </c>
    </row>
    <row r="538" spans="1:1" x14ac:dyDescent="0.25">
      <c r="A538" s="20" t="s">
        <v>585</v>
      </c>
    </row>
    <row r="539" spans="1:1" x14ac:dyDescent="0.25">
      <c r="A539" s="20" t="s">
        <v>586</v>
      </c>
    </row>
    <row r="540" spans="1:1" x14ac:dyDescent="0.25">
      <c r="A540" s="20" t="s">
        <v>587</v>
      </c>
    </row>
    <row r="541" spans="1:1" x14ac:dyDescent="0.25">
      <c r="A541" s="20" t="s">
        <v>588</v>
      </c>
    </row>
    <row r="542" spans="1:1" x14ac:dyDescent="0.25">
      <c r="A542" s="20" t="s">
        <v>589</v>
      </c>
    </row>
    <row r="543" spans="1:1" x14ac:dyDescent="0.25">
      <c r="A543" s="20" t="s">
        <v>590</v>
      </c>
    </row>
    <row r="544" spans="1:1" x14ac:dyDescent="0.25">
      <c r="A544" s="20" t="s">
        <v>591</v>
      </c>
    </row>
    <row r="545" spans="1:1" x14ac:dyDescent="0.25">
      <c r="A545" s="20" t="s">
        <v>592</v>
      </c>
    </row>
    <row r="546" spans="1:1" x14ac:dyDescent="0.25">
      <c r="A546" s="20" t="s">
        <v>593</v>
      </c>
    </row>
    <row r="547" spans="1:1" x14ac:dyDescent="0.25">
      <c r="A547" s="20" t="s">
        <v>594</v>
      </c>
    </row>
    <row r="548" spans="1:1" x14ac:dyDescent="0.25">
      <c r="A548" s="20" t="s">
        <v>595</v>
      </c>
    </row>
    <row r="549" spans="1:1" x14ac:dyDescent="0.25">
      <c r="A549" s="20" t="s">
        <v>596</v>
      </c>
    </row>
    <row r="550" spans="1:1" x14ac:dyDescent="0.25">
      <c r="A550" s="20" t="s">
        <v>597</v>
      </c>
    </row>
    <row r="551" spans="1:1" x14ac:dyDescent="0.25">
      <c r="A551" s="20" t="s">
        <v>598</v>
      </c>
    </row>
    <row r="552" spans="1:1" x14ac:dyDescent="0.25">
      <c r="A552" s="20" t="s">
        <v>599</v>
      </c>
    </row>
    <row r="553" spans="1:1" x14ac:dyDescent="0.25">
      <c r="A553" s="20" t="s">
        <v>600</v>
      </c>
    </row>
    <row r="554" spans="1:1" x14ac:dyDescent="0.25">
      <c r="A554" s="20" t="s">
        <v>601</v>
      </c>
    </row>
    <row r="555" spans="1:1" x14ac:dyDescent="0.25">
      <c r="A555" s="20" t="s">
        <v>602</v>
      </c>
    </row>
    <row r="556" spans="1:1" x14ac:dyDescent="0.25">
      <c r="A556" s="20" t="s">
        <v>603</v>
      </c>
    </row>
    <row r="557" spans="1:1" x14ac:dyDescent="0.25">
      <c r="A557" s="20" t="s">
        <v>604</v>
      </c>
    </row>
    <row r="558" spans="1:1" x14ac:dyDescent="0.25">
      <c r="A558" s="20" t="s">
        <v>605</v>
      </c>
    </row>
    <row r="559" spans="1:1" x14ac:dyDescent="0.25">
      <c r="A559" s="20" t="s">
        <v>606</v>
      </c>
    </row>
    <row r="560" spans="1:1" x14ac:dyDescent="0.25">
      <c r="A560" s="20" t="s">
        <v>607</v>
      </c>
    </row>
    <row r="561" spans="1:1" x14ac:dyDescent="0.25">
      <c r="A561" s="20" t="s">
        <v>608</v>
      </c>
    </row>
    <row r="562" spans="1:1" x14ac:dyDescent="0.25">
      <c r="A562" s="20" t="s">
        <v>609</v>
      </c>
    </row>
    <row r="563" spans="1:1" x14ac:dyDescent="0.25">
      <c r="A563" s="20" t="s">
        <v>610</v>
      </c>
    </row>
    <row r="564" spans="1:1" x14ac:dyDescent="0.25">
      <c r="A564" s="20" t="s">
        <v>611</v>
      </c>
    </row>
    <row r="565" spans="1:1" x14ac:dyDescent="0.25">
      <c r="A565" s="20" t="s">
        <v>612</v>
      </c>
    </row>
    <row r="566" spans="1:1" x14ac:dyDescent="0.25">
      <c r="A566" s="20" t="s">
        <v>613</v>
      </c>
    </row>
    <row r="567" spans="1:1" x14ac:dyDescent="0.25">
      <c r="A567" s="20" t="s">
        <v>614</v>
      </c>
    </row>
    <row r="568" spans="1:1" x14ac:dyDescent="0.25">
      <c r="A568" s="20" t="s">
        <v>615</v>
      </c>
    </row>
    <row r="569" spans="1:1" x14ac:dyDescent="0.25">
      <c r="A569" s="20" t="s">
        <v>616</v>
      </c>
    </row>
    <row r="570" spans="1:1" x14ac:dyDescent="0.25">
      <c r="A570" s="20" t="s">
        <v>617</v>
      </c>
    </row>
    <row r="571" spans="1:1" x14ac:dyDescent="0.25">
      <c r="A571" s="20" t="s">
        <v>618</v>
      </c>
    </row>
    <row r="572" spans="1:1" x14ac:dyDescent="0.25">
      <c r="A572" s="20" t="s">
        <v>619</v>
      </c>
    </row>
    <row r="573" spans="1:1" x14ac:dyDescent="0.25">
      <c r="A573" s="20" t="s">
        <v>620</v>
      </c>
    </row>
    <row r="574" spans="1:1" x14ac:dyDescent="0.25">
      <c r="A574" s="20" t="s">
        <v>621</v>
      </c>
    </row>
    <row r="575" spans="1:1" x14ac:dyDescent="0.25">
      <c r="A575" s="20" t="s">
        <v>622</v>
      </c>
    </row>
    <row r="576" spans="1:1" x14ac:dyDescent="0.25">
      <c r="A576" s="20" t="s">
        <v>623</v>
      </c>
    </row>
    <row r="577" spans="1:1" x14ac:dyDescent="0.25">
      <c r="A577" s="20" t="s">
        <v>624</v>
      </c>
    </row>
    <row r="578" spans="1:1" x14ac:dyDescent="0.25">
      <c r="A578" s="20" t="s">
        <v>625</v>
      </c>
    </row>
    <row r="579" spans="1:1" x14ac:dyDescent="0.25">
      <c r="A579" s="20" t="s">
        <v>626</v>
      </c>
    </row>
    <row r="580" spans="1:1" x14ac:dyDescent="0.25">
      <c r="A580" s="20" t="s">
        <v>627</v>
      </c>
    </row>
    <row r="581" spans="1:1" x14ac:dyDescent="0.25">
      <c r="A581" s="20" t="s">
        <v>628</v>
      </c>
    </row>
    <row r="582" spans="1:1" x14ac:dyDescent="0.25">
      <c r="A582" s="20" t="s">
        <v>629</v>
      </c>
    </row>
    <row r="583" spans="1:1" x14ac:dyDescent="0.25">
      <c r="A583" s="20" t="s">
        <v>630</v>
      </c>
    </row>
    <row r="584" spans="1:1" x14ac:dyDescent="0.25">
      <c r="A584" s="20" t="s">
        <v>631</v>
      </c>
    </row>
    <row r="585" spans="1:1" x14ac:dyDescent="0.25">
      <c r="A585" s="20" t="s">
        <v>632</v>
      </c>
    </row>
    <row r="586" spans="1:1" x14ac:dyDescent="0.25">
      <c r="A586" s="20" t="s">
        <v>633</v>
      </c>
    </row>
    <row r="587" spans="1:1" x14ac:dyDescent="0.25">
      <c r="A587" s="20" t="s">
        <v>634</v>
      </c>
    </row>
    <row r="588" spans="1:1" x14ac:dyDescent="0.25">
      <c r="A588" s="20" t="s">
        <v>635</v>
      </c>
    </row>
    <row r="589" spans="1:1" x14ac:dyDescent="0.25">
      <c r="A589" s="20" t="s">
        <v>636</v>
      </c>
    </row>
    <row r="590" spans="1:1" x14ac:dyDescent="0.25">
      <c r="A590" s="20" t="s">
        <v>637</v>
      </c>
    </row>
    <row r="591" spans="1:1" x14ac:dyDescent="0.25">
      <c r="A591" s="20" t="s">
        <v>638</v>
      </c>
    </row>
    <row r="592" spans="1:1" x14ac:dyDescent="0.25">
      <c r="A592" s="20" t="s">
        <v>639</v>
      </c>
    </row>
    <row r="593" spans="1:1" x14ac:dyDescent="0.25">
      <c r="A593" s="20" t="s">
        <v>640</v>
      </c>
    </row>
    <row r="594" spans="1:1" x14ac:dyDescent="0.25">
      <c r="A594" s="20" t="s">
        <v>641</v>
      </c>
    </row>
    <row r="595" spans="1:1" x14ac:dyDescent="0.25">
      <c r="A595" s="20" t="s">
        <v>642</v>
      </c>
    </row>
    <row r="596" spans="1:1" x14ac:dyDescent="0.25">
      <c r="A596" s="20" t="s">
        <v>643</v>
      </c>
    </row>
    <row r="597" spans="1:1" x14ac:dyDescent="0.25">
      <c r="A597" s="20" t="s">
        <v>644</v>
      </c>
    </row>
    <row r="598" spans="1:1" x14ac:dyDescent="0.25">
      <c r="A598" s="20" t="s">
        <v>645</v>
      </c>
    </row>
    <row r="599" spans="1:1" x14ac:dyDescent="0.25">
      <c r="A599" s="20" t="s">
        <v>646</v>
      </c>
    </row>
    <row r="600" spans="1:1" x14ac:dyDescent="0.25">
      <c r="A600" s="20" t="s">
        <v>647</v>
      </c>
    </row>
    <row r="601" spans="1:1" x14ac:dyDescent="0.25">
      <c r="A601" s="20" t="s">
        <v>648</v>
      </c>
    </row>
    <row r="602" spans="1:1" x14ac:dyDescent="0.25">
      <c r="A602" s="20" t="s">
        <v>649</v>
      </c>
    </row>
    <row r="603" spans="1:1" x14ac:dyDescent="0.25">
      <c r="A603" s="20" t="s">
        <v>650</v>
      </c>
    </row>
    <row r="604" spans="1:1" x14ac:dyDescent="0.25">
      <c r="A604" s="20" t="s">
        <v>651</v>
      </c>
    </row>
    <row r="605" spans="1:1" x14ac:dyDescent="0.25">
      <c r="A605" s="20" t="s">
        <v>652</v>
      </c>
    </row>
    <row r="606" spans="1:1" x14ac:dyDescent="0.25">
      <c r="A606" s="20" t="s">
        <v>653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C65EA-A70B-402D-B812-EB43945C14AC}">
  <sheetPr codeName="Sheet2"/>
  <dimension ref="A1:L14"/>
  <sheetViews>
    <sheetView tabSelected="1" workbookViewId="0">
      <selection activeCell="A1048576" sqref="A15:XFD1048576"/>
    </sheetView>
  </sheetViews>
  <sheetFormatPr defaultColWidth="0" defaultRowHeight="15" zeroHeight="1" x14ac:dyDescent="0.25"/>
  <cols>
    <col min="1" max="12" width="9.140625" style="18" customWidth="1"/>
    <col min="13" max="16384" width="9.140625" style="18" hidden="1"/>
  </cols>
  <sheetData>
    <row r="1" spans="2:11" x14ac:dyDescent="0.25"/>
    <row r="2" spans="2:11" x14ac:dyDescent="0.25">
      <c r="B2" s="21" t="s">
        <v>47</v>
      </c>
      <c r="C2" s="21"/>
      <c r="D2" s="21"/>
      <c r="E2" s="21"/>
      <c r="F2" s="21"/>
      <c r="G2" s="21"/>
      <c r="H2" s="21"/>
      <c r="I2" s="21"/>
      <c r="J2" s="21"/>
      <c r="K2" s="21"/>
    </row>
    <row r="3" spans="2:1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1" x14ac:dyDescent="0.25">
      <c r="B4" s="21"/>
      <c r="C4" s="21"/>
      <c r="D4" s="21"/>
      <c r="E4" s="21"/>
      <c r="F4" s="21"/>
      <c r="G4" s="21"/>
      <c r="H4" s="21"/>
      <c r="I4" s="21"/>
      <c r="J4" s="21"/>
      <c r="K4" s="21"/>
    </row>
    <row r="5" spans="2:11" x14ac:dyDescent="0.25"/>
    <row r="6" spans="2:11" x14ac:dyDescent="0.25">
      <c r="D6" s="19"/>
    </row>
    <row r="7" spans="2:11" x14ac:dyDescent="0.25"/>
    <row r="8" spans="2:11" x14ac:dyDescent="0.25"/>
    <row r="9" spans="2:11" x14ac:dyDescent="0.25"/>
    <row r="10" spans="2:11" x14ac:dyDescent="0.25"/>
    <row r="11" spans="2:11" x14ac:dyDescent="0.25"/>
    <row r="12" spans="2:11" x14ac:dyDescent="0.25"/>
    <row r="13" spans="2:11" x14ac:dyDescent="0.25"/>
    <row r="14" spans="2:11" x14ac:dyDescent="0.25"/>
  </sheetData>
  <sheetProtection selectLockedCells="1"/>
  <mergeCells count="1">
    <mergeCell ref="B2:K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demarrer">
                <anchor moveWithCells="1" sizeWithCells="1">
                  <from>
                    <xdr:col>4</xdr:col>
                    <xdr:colOff>9525</xdr:colOff>
                    <xdr:row>7</xdr:row>
                    <xdr:rowOff>85725</xdr:rowOff>
                  </from>
                  <to>
                    <xdr:col>8</xdr:col>
                    <xdr:colOff>95250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37F241-683E-47E3-8A94-2DD4ABA0E964}">
  <sheetPr codeName="Sheet3"/>
  <dimension ref="A1:C8"/>
  <sheetViews>
    <sheetView workbookViewId="0">
      <selection activeCell="C27" sqref="C27"/>
    </sheetView>
  </sheetViews>
  <sheetFormatPr defaultRowHeight="15" x14ac:dyDescent="0.25"/>
  <cols>
    <col min="1" max="1" width="19.140625" bestFit="1" customWidth="1"/>
    <col min="2" max="2" width="8" bestFit="1" customWidth="1"/>
    <col min="3" max="3" width="123.85546875" bestFit="1" customWidth="1"/>
    <col min="4" max="4" width="7.140625" bestFit="1" customWidth="1"/>
    <col min="5" max="5" width="5" bestFit="1" customWidth="1"/>
    <col min="6" max="6" width="8.85546875" bestFit="1" customWidth="1"/>
    <col min="7" max="7" width="56.5703125" bestFit="1" customWidth="1"/>
  </cols>
  <sheetData>
    <row r="1" spans="1:3" x14ac:dyDescent="0.25">
      <c r="A1" s="1" t="s">
        <v>3</v>
      </c>
      <c r="B1" s="2" t="s">
        <v>28</v>
      </c>
      <c r="C1" s="1" t="s">
        <v>39</v>
      </c>
    </row>
    <row r="2" spans="1:3" x14ac:dyDescent="0.25">
      <c r="A2" s="3" t="s">
        <v>2</v>
      </c>
      <c r="B2" s="2" t="s">
        <v>23</v>
      </c>
      <c r="C2" s="3" t="s">
        <v>40</v>
      </c>
    </row>
    <row r="3" spans="1:3" x14ac:dyDescent="0.25">
      <c r="A3" s="4" t="s">
        <v>6</v>
      </c>
      <c r="B3" s="2" t="s">
        <v>22</v>
      </c>
      <c r="C3" s="5" t="s">
        <v>41</v>
      </c>
    </row>
    <row r="4" spans="1:3" x14ac:dyDescent="0.25">
      <c r="A4" s="6" t="s">
        <v>0</v>
      </c>
      <c r="B4" s="2"/>
      <c r="C4" s="6" t="s">
        <v>42</v>
      </c>
    </row>
    <row r="5" spans="1:3" x14ac:dyDescent="0.25">
      <c r="A5" t="s">
        <v>7</v>
      </c>
      <c r="C5" s="2" t="s">
        <v>32</v>
      </c>
    </row>
    <row r="6" spans="1:3" x14ac:dyDescent="0.25">
      <c r="A6" t="s">
        <v>4</v>
      </c>
      <c r="C6" s="2"/>
    </row>
    <row r="7" spans="1:3" x14ac:dyDescent="0.25">
      <c r="A7" t="s">
        <v>38</v>
      </c>
      <c r="C7" s="2"/>
    </row>
    <row r="8" spans="1:3" x14ac:dyDescent="0.25">
      <c r="A8" t="s">
        <v>5</v>
      </c>
      <c r="C8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30ED2-97C6-4EA3-B808-17E904628650}">
  <sheetPr codeName="Sheet4"/>
  <dimension ref="A1:C17"/>
  <sheetViews>
    <sheetView workbookViewId="0"/>
  </sheetViews>
  <sheetFormatPr defaultRowHeight="15" x14ac:dyDescent="0.25"/>
  <cols>
    <col min="1" max="1" width="10.28515625" customWidth="1"/>
    <col min="2" max="2" width="20.7109375" bestFit="1" customWidth="1"/>
    <col min="3" max="3" width="19.42578125" bestFit="1" customWidth="1"/>
  </cols>
  <sheetData>
    <row r="1" spans="1:3" x14ac:dyDescent="0.25">
      <c r="A1" s="16" t="s">
        <v>43</v>
      </c>
      <c r="B1" s="2" t="s">
        <v>21</v>
      </c>
      <c r="C1" s="2" t="s">
        <v>44</v>
      </c>
    </row>
    <row r="2" spans="1:3" x14ac:dyDescent="0.25">
      <c r="A2" s="17" t="s">
        <v>26</v>
      </c>
      <c r="B2" s="2" t="s">
        <v>30</v>
      </c>
      <c r="C2" s="2" t="s">
        <v>7</v>
      </c>
    </row>
    <row r="3" spans="1:3" x14ac:dyDescent="0.25">
      <c r="A3" s="17" t="s">
        <v>27</v>
      </c>
      <c r="B3" s="2" t="s">
        <v>9</v>
      </c>
      <c r="C3" s="2" t="s">
        <v>34</v>
      </c>
    </row>
    <row r="4" spans="1:3" x14ac:dyDescent="0.25">
      <c r="A4" s="16" t="s">
        <v>24</v>
      </c>
      <c r="B4" s="2" t="s">
        <v>10</v>
      </c>
      <c r="C4" s="2" t="s">
        <v>5</v>
      </c>
    </row>
    <row r="5" spans="1:3" x14ac:dyDescent="0.25">
      <c r="A5" s="16" t="s">
        <v>25</v>
      </c>
      <c r="B5" s="2" t="s">
        <v>33</v>
      </c>
      <c r="C5" s="2" t="s">
        <v>36</v>
      </c>
    </row>
    <row r="6" spans="1:3" x14ac:dyDescent="0.25">
      <c r="A6" s="2"/>
      <c r="B6" s="2" t="s">
        <v>29</v>
      </c>
      <c r="C6" s="2" t="s">
        <v>3</v>
      </c>
    </row>
    <row r="7" spans="1:3" x14ac:dyDescent="0.25">
      <c r="A7" s="2"/>
      <c r="B7" s="2" t="s">
        <v>11</v>
      </c>
      <c r="C7" s="2" t="s">
        <v>1</v>
      </c>
    </row>
    <row r="8" spans="1:3" x14ac:dyDescent="0.25">
      <c r="A8" s="2"/>
      <c r="B8" s="2" t="s">
        <v>12</v>
      </c>
      <c r="C8" s="2"/>
    </row>
    <row r="9" spans="1:3" x14ac:dyDescent="0.25">
      <c r="A9" s="2"/>
      <c r="B9" s="2" t="s">
        <v>35</v>
      </c>
      <c r="C9" s="2"/>
    </row>
    <row r="10" spans="1:3" x14ac:dyDescent="0.25">
      <c r="A10" s="2"/>
      <c r="B10" s="2" t="s">
        <v>13</v>
      </c>
      <c r="C10" s="2"/>
    </row>
    <row r="11" spans="1:3" x14ac:dyDescent="0.25">
      <c r="A11" s="2"/>
      <c r="B11" s="2" t="s">
        <v>31</v>
      </c>
      <c r="C11" s="2"/>
    </row>
    <row r="12" spans="1:3" x14ac:dyDescent="0.25">
      <c r="A12" s="2"/>
      <c r="B12" s="2" t="s">
        <v>14</v>
      </c>
      <c r="C12" s="2"/>
    </row>
    <row r="13" spans="1:3" x14ac:dyDescent="0.25">
      <c r="A13" s="2"/>
      <c r="B13" s="2" t="s">
        <v>37</v>
      </c>
      <c r="C13" s="2"/>
    </row>
    <row r="14" spans="1:3" x14ac:dyDescent="0.25">
      <c r="A14" s="2"/>
      <c r="B14" s="2" t="s">
        <v>45</v>
      </c>
      <c r="C14" s="2"/>
    </row>
    <row r="15" spans="1:3" x14ac:dyDescent="0.25">
      <c r="A15" s="2"/>
      <c r="B15" s="2" t="s">
        <v>15</v>
      </c>
      <c r="C15" s="2"/>
    </row>
    <row r="16" spans="1:3" x14ac:dyDescent="0.25">
      <c r="A16" s="2"/>
      <c r="B16" s="2" t="s">
        <v>16</v>
      </c>
      <c r="C16" s="2"/>
    </row>
    <row r="17" spans="1:3" x14ac:dyDescent="0.25">
      <c r="A17" s="2"/>
      <c r="B17" s="2" t="s">
        <v>17</v>
      </c>
      <c r="C17" s="2"/>
    </row>
  </sheetData>
  <sortState xmlns:xlrd2="http://schemas.microsoft.com/office/spreadsheetml/2017/richdata2" ref="C2:C7">
    <sortCondition ref="C2"/>
  </sortState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4E3699BACE8C84EBAAA57CDF72A09E3" ma:contentTypeVersion="5" ma:contentTypeDescription="Create a new document." ma:contentTypeScope="" ma:versionID="ca3f79d0e5e5f42786c8dbfc1d173e1c">
  <xsd:schema xmlns:xsd="http://www.w3.org/2001/XMLSchema" xmlns:xs="http://www.w3.org/2001/XMLSchema" xmlns:p="http://schemas.microsoft.com/office/2006/metadata/properties" xmlns:ns3="21bb504e-d195-46a2-a2d1-4af421d918ef" xmlns:ns4="38793d98-7949-4fcb-948b-236a99476e43" targetNamespace="http://schemas.microsoft.com/office/2006/metadata/properties" ma:root="true" ma:fieldsID="109df8abd917a8bd0ab86ad51a0e5dde" ns3:_="" ns4:_="">
    <xsd:import namespace="21bb504e-d195-46a2-a2d1-4af421d918ef"/>
    <xsd:import namespace="38793d98-7949-4fcb-948b-236a99476e4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bb504e-d195-46a2-a2d1-4af421d918e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793d98-7949-4fcb-948b-236a99476e43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5CBA11C9-2C44-49E8-B27B-2EBD5FEF59D0}">
  <ds:schemaRefs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www.w3.org/XML/1998/namespace"/>
    <ds:schemaRef ds:uri="38793d98-7949-4fcb-948b-236a99476e43"/>
    <ds:schemaRef ds:uri="21bb504e-d195-46a2-a2d1-4af421d918ef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4008D63A-C740-4754-8178-77C1075F593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75CD19B-C9C5-4C6A-B172-94185517CE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bb504e-d195-46a2-a2d1-4af421d918ef"/>
    <ds:schemaRef ds:uri="38793d98-7949-4fcb-948b-236a99476e4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C526548E-F689-4A22-9C1B-32F4626BD63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Liste des Remarques &amp; Coachings</vt:lpstr>
      <vt:lpstr>Ops_List</vt:lpstr>
      <vt:lpstr>Formulaire</vt:lpstr>
      <vt:lpstr>Nom</vt:lpstr>
      <vt:lpstr>List</vt:lpstr>
      <vt:lpstr>ListeBUL</vt:lpstr>
      <vt:lpstr>ListeContrats</vt:lpstr>
      <vt:lpstr>ListeOps</vt:lpstr>
      <vt:lpstr>ListeType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Olivier Fleisheuer</dc:creator>
  <cp:keywords/>
  <dc:description/>
  <cp:lastModifiedBy>Olivier Fleisheuer</cp:lastModifiedBy>
  <cp:revision/>
  <dcterms:created xsi:type="dcterms:W3CDTF">2018-09-28T04:26:17Z</dcterms:created>
  <dcterms:modified xsi:type="dcterms:W3CDTF">2019-10-21T03:48:39Z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0x01010004E3699BACE8C84EBAAA57CDF72A09E3</vt:lpwstr>
  </property>
</Properties>
</file>