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fleishe\Desktop\"/>
    </mc:Choice>
  </mc:AlternateContent>
  <xr:revisionPtr revIDLastSave="0" documentId="8_{A5F493AD-09D2-44C6-BD7D-0BA4188EB3B1}" xr6:coauthVersionLast="46" xr6:coauthVersionMax="46" xr10:uidLastSave="{00000000-0000-0000-0000-000000000000}"/>
  <bookViews>
    <workbookView xWindow="-120" yWindow="-120" windowWidth="29040" windowHeight="15840" xr2:uid="{FB7EB82D-877F-4DF9-A4CE-BCBE5F4A217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1" i="1"/>
  <c r="D2" i="1"/>
  <c r="D3" i="1"/>
  <c r="F2" i="1"/>
  <c r="F3" i="1"/>
  <c r="F4" i="1"/>
  <c r="F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6" formatCode="_-* #,##0_-;\-* #,##0_-;_-* &quot;-&quot;??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CB953-A16A-4F8E-A930-1214F136C49C}">
  <dimension ref="A1:H4"/>
  <sheetViews>
    <sheetView tabSelected="1" workbookViewId="0">
      <selection activeCell="D3" sqref="D3"/>
    </sheetView>
  </sheetViews>
  <sheetFormatPr defaultRowHeight="15" x14ac:dyDescent="0.25"/>
  <cols>
    <col min="4" max="4" width="15.42578125" bestFit="1" customWidth="1"/>
    <col min="6" max="6" width="13.140625" bestFit="1" customWidth="1"/>
    <col min="8" max="8" width="9.28515625" bestFit="1" customWidth="1"/>
  </cols>
  <sheetData>
    <row r="1" spans="1:8" x14ac:dyDescent="0.25">
      <c r="A1">
        <v>150</v>
      </c>
      <c r="B1">
        <v>1448</v>
      </c>
      <c r="C1">
        <v>100</v>
      </c>
      <c r="D1" s="1">
        <f t="shared" ref="D1:D4" si="0">IF(F1="","",F1-C1)</f>
        <v>217100</v>
      </c>
      <c r="F1" s="2">
        <f>A1*B1</f>
        <v>217200</v>
      </c>
      <c r="G1" s="1"/>
      <c r="H1" s="1"/>
    </row>
    <row r="2" spans="1:8" x14ac:dyDescent="0.25">
      <c r="A2">
        <v>255</v>
      </c>
      <c r="B2">
        <v>224</v>
      </c>
      <c r="C2">
        <v>200</v>
      </c>
      <c r="D2" s="1">
        <f t="shared" si="0"/>
        <v>56920</v>
      </c>
      <c r="F2" s="2">
        <f t="shared" ref="F2:F4" si="1">A2*B2</f>
        <v>57120</v>
      </c>
      <c r="G2" s="1"/>
      <c r="H2" s="1"/>
    </row>
    <row r="3" spans="1:8" x14ac:dyDescent="0.25">
      <c r="A3">
        <v>3555</v>
      </c>
      <c r="B3">
        <v>0</v>
      </c>
      <c r="C3">
        <v>300</v>
      </c>
      <c r="D3" s="1">
        <f>IF(F3="","",F3-C3)</f>
        <v>-300</v>
      </c>
      <c r="F3" s="2">
        <f t="shared" si="1"/>
        <v>0</v>
      </c>
      <c r="G3" s="1"/>
      <c r="H3" s="1"/>
    </row>
    <row r="4" spans="1:8" x14ac:dyDescent="0.25">
      <c r="A4">
        <v>144</v>
      </c>
      <c r="B4">
        <v>244</v>
      </c>
      <c r="C4">
        <v>400</v>
      </c>
      <c r="D4" s="1">
        <f t="shared" si="0"/>
        <v>34736</v>
      </c>
      <c r="F4" s="2">
        <f t="shared" si="1"/>
        <v>35136</v>
      </c>
      <c r="G4" s="1"/>
      <c r="H4" s="1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18C2E5E-0D7D-42F2-97FC-58E1551EA2E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</x14:iconSet>
          </x14:cfRule>
          <xm:sqref>D1:D4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Fleisheuer</dc:creator>
  <cp:lastModifiedBy>Olivier Fleisheuer</cp:lastModifiedBy>
  <dcterms:created xsi:type="dcterms:W3CDTF">2021-09-20T10:32:32Z</dcterms:created>
  <dcterms:modified xsi:type="dcterms:W3CDTF">2021-09-20T10:36:35Z</dcterms:modified>
</cp:coreProperties>
</file>