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CTA 1" sheetId="1" r:id="rId1"/>
    <sheet name="CTA 2" sheetId="4" r:id="rId2"/>
    <sheet name="RECAP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A21" i="2" l="1"/>
  <c r="A22" i="2"/>
  <c r="A23" i="2"/>
  <c r="A24" i="2"/>
  <c r="A20" i="2"/>
  <c r="A18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4" i="2"/>
</calcChain>
</file>

<file path=xl/sharedStrings.xml><?xml version="1.0" encoding="utf-8"?>
<sst xmlns="http://schemas.openxmlformats.org/spreadsheetml/2006/main" count="31" uniqueCount="25">
  <si>
    <t>Local 1</t>
  </si>
  <si>
    <t>Local 2</t>
  </si>
  <si>
    <t>Local 3</t>
  </si>
  <si>
    <t>Local 4</t>
  </si>
  <si>
    <t>Local 5</t>
  </si>
  <si>
    <t>Local 6</t>
  </si>
  <si>
    <t>Local 7</t>
  </si>
  <si>
    <t>Local 8</t>
  </si>
  <si>
    <t>Local 9</t>
  </si>
  <si>
    <t>Local 10</t>
  </si>
  <si>
    <t>Local 11</t>
  </si>
  <si>
    <t>Local 12</t>
  </si>
  <si>
    <t>Local 13</t>
  </si>
  <si>
    <t>Local 14</t>
  </si>
  <si>
    <t>Local 15</t>
  </si>
  <si>
    <t>Nom local</t>
  </si>
  <si>
    <t>surface</t>
  </si>
  <si>
    <t>volume</t>
  </si>
  <si>
    <t>but de l'onflet: collecter les infos de tous les onglets pour les synthétiser en un seul onglet mais je souhaite que si j'insère un local dans un des deux onglets, celui-ci se rajoute dans l'onglet récap.</t>
  </si>
  <si>
    <t>local a</t>
  </si>
  <si>
    <t>local b</t>
  </si>
  <si>
    <t>local c</t>
  </si>
  <si>
    <t>local d</t>
  </si>
  <si>
    <t>local e</t>
  </si>
  <si>
    <t>et comment collecter CTA 2 également sans avoir une formule différente??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</si>
</sst>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D21" sqref="D21"/>
    </sheetView>
  </sheetViews>
  <sheetFormatPr baseColWidth="10" defaultRowHeight="15" x14ac:dyDescent="0.25"/>
  <sheetData>
    <row r="1" spans="1:3" x14ac:dyDescent="0.25">
      <c r="A1" t="s">
        <v>15</v>
      </c>
      <c r="B1" t="s">
        <v>16</v>
      </c>
      <c r="C1" t="s">
        <v>17</v>
      </c>
    </row>
    <row r="2" spans="1:3" x14ac:dyDescent="0.25">
      <c r="A2" t="s">
        <v>0</v>
      </c>
    </row>
    <row r="3" spans="1:3" x14ac:dyDescent="0.25">
      <c r="A3" t="s">
        <v>1</v>
      </c>
    </row>
    <row r="4" spans="1:3" x14ac:dyDescent="0.25">
      <c r="A4" t="s">
        <v>2</v>
      </c>
    </row>
    <row r="5" spans="1:3" x14ac:dyDescent="0.25">
      <c r="A5" t="s">
        <v>3</v>
      </c>
    </row>
    <row r="6" spans="1:3" x14ac:dyDescent="0.25">
      <c r="A6" t="s">
        <v>4</v>
      </c>
    </row>
    <row r="7" spans="1:3" x14ac:dyDescent="0.25">
      <c r="A7" t="s">
        <v>5</v>
      </c>
    </row>
    <row r="8" spans="1:3" x14ac:dyDescent="0.25">
      <c r="A8" t="s">
        <v>6</v>
      </c>
    </row>
    <row r="9" spans="1:3" x14ac:dyDescent="0.25">
      <c r="A9" t="s">
        <v>7</v>
      </c>
    </row>
    <row r="10" spans="1:3" x14ac:dyDescent="0.25">
      <c r="A10" t="s">
        <v>8</v>
      </c>
    </row>
    <row r="11" spans="1:3" x14ac:dyDescent="0.25">
      <c r="A11" t="s">
        <v>9</v>
      </c>
    </row>
    <row r="12" spans="1:3" x14ac:dyDescent="0.25">
      <c r="A12" t="s">
        <v>10</v>
      </c>
    </row>
    <row r="13" spans="1:3" x14ac:dyDescent="0.25">
      <c r="A13" t="s">
        <v>11</v>
      </c>
    </row>
    <row r="14" spans="1:3" x14ac:dyDescent="0.25">
      <c r="A14" t="s">
        <v>12</v>
      </c>
    </row>
    <row r="15" spans="1:3" x14ac:dyDescent="0.25">
      <c r="A15" t="s">
        <v>13</v>
      </c>
    </row>
    <row r="16" spans="1:3" x14ac:dyDescent="0.25">
      <c r="A16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A4" sqref="A4:XFD4"/>
    </sheetView>
  </sheetViews>
  <sheetFormatPr baseColWidth="10" defaultRowHeight="15" x14ac:dyDescent="0.25"/>
  <sheetData>
    <row r="1" spans="1:3" x14ac:dyDescent="0.25">
      <c r="A1" t="s">
        <v>15</v>
      </c>
      <c r="B1" t="s">
        <v>16</v>
      </c>
      <c r="C1" t="s">
        <v>17</v>
      </c>
    </row>
    <row r="2" spans="1:3" x14ac:dyDescent="0.25">
      <c r="A2" t="s">
        <v>19</v>
      </c>
    </row>
    <row r="3" spans="1:3" x14ac:dyDescent="0.25">
      <c r="A3" t="s">
        <v>20</v>
      </c>
    </row>
    <row r="4" spans="1:3" x14ac:dyDescent="0.25">
      <c r="A4" t="s">
        <v>21</v>
      </c>
    </row>
    <row r="5" spans="1:3" x14ac:dyDescent="0.25">
      <c r="A5" t="s">
        <v>22</v>
      </c>
    </row>
    <row r="6" spans="1:3" x14ac:dyDescent="0.25">
      <c r="A6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workbookViewId="0"/>
  </sheetViews>
  <sheetFormatPr baseColWidth="10" defaultRowHeight="15" x14ac:dyDescent="0.25"/>
  <sheetData>
    <row r="1" spans="1:3" x14ac:dyDescent="0.25">
      <c r="A1" t="s">
        <v>18</v>
      </c>
    </row>
    <row r="3" spans="1:3" x14ac:dyDescent="0.25">
      <c r="A3" t="s">
        <v>15</v>
      </c>
      <c r="B3" t="s">
        <v>16</v>
      </c>
      <c r="C3" t="s">
        <v>17</v>
      </c>
    </row>
    <row r="4" spans="1:3" x14ac:dyDescent="0.25">
      <c r="A4" t="str">
        <f>IF('CTA 1'!A2&lt;&gt;"",'CTA 1'!A2,"")</f>
        <v>Local 1</v>
      </c>
    </row>
    <row r="5" spans="1:3" x14ac:dyDescent="0.25">
      <c r="A5" t="str">
        <f>IF('CTA 1'!A3&lt;&gt;"",'CTA 1'!A3,"")</f>
        <v>Local 2</v>
      </c>
    </row>
    <row r="6" spans="1:3" x14ac:dyDescent="0.25">
      <c r="A6" t="str">
        <f>IF('CTA 1'!A4&lt;&gt;"",'CTA 1'!A4,"")</f>
        <v>Local 3</v>
      </c>
    </row>
    <row r="7" spans="1:3" x14ac:dyDescent="0.25">
      <c r="A7" t="str">
        <f>IF('CTA 1'!A5&lt;&gt;"",'CTA 1'!A5,"")</f>
        <v>Local 4</v>
      </c>
    </row>
    <row r="8" spans="1:3" x14ac:dyDescent="0.25">
      <c r="A8" t="str">
        <f>IF('CTA 1'!A6&lt;&gt;"",'CTA 1'!A6,"")</f>
        <v>Local 5</v>
      </c>
    </row>
    <row r="9" spans="1:3" x14ac:dyDescent="0.25">
      <c r="A9" t="str">
        <f>IF('CTA 1'!A7&lt;&gt;"",'CTA 1'!A7,"")</f>
        <v>Local 6</v>
      </c>
    </row>
    <row r="10" spans="1:3" x14ac:dyDescent="0.25">
      <c r="A10" t="str">
        <f>IF('CTA 1'!A8&lt;&gt;"",'CTA 1'!A8,"")</f>
        <v>Local 7</v>
      </c>
    </row>
    <row r="11" spans="1:3" x14ac:dyDescent="0.25">
      <c r="A11" t="str">
        <f>IF('CTA 1'!A9&lt;&gt;"",'CTA 1'!A9,"")</f>
        <v>Local 8</v>
      </c>
    </row>
    <row r="12" spans="1:3" x14ac:dyDescent="0.25">
      <c r="A12" t="str">
        <f>IF('CTA 1'!A10&lt;&gt;"",'CTA 1'!A10,"")</f>
        <v>Local 9</v>
      </c>
    </row>
    <row r="13" spans="1:3" x14ac:dyDescent="0.25">
      <c r="A13" t="str">
        <f>IF('CTA 1'!A11&lt;&gt;"",'CTA 1'!A11,"")</f>
        <v>Local 10</v>
      </c>
    </row>
    <row r="14" spans="1:3" x14ac:dyDescent="0.25">
      <c r="A14" t="str">
        <f>IF('CTA 1'!A12&lt;&gt;"",'CTA 1'!A12,"")</f>
        <v>Local 11</v>
      </c>
    </row>
    <row r="15" spans="1:3" x14ac:dyDescent="0.25">
      <c r="A15" t="str">
        <f>IF('CTA 1'!A13&lt;&gt;"",'CTA 1'!A13,"")</f>
        <v>Local 12</v>
      </c>
    </row>
    <row r="16" spans="1:3" x14ac:dyDescent="0.25">
      <c r="A16" t="str">
        <f>IF('CTA 1'!A14&lt;&gt;"",'CTA 1'!A14,"")</f>
        <v>Local 13</v>
      </c>
    </row>
    <row r="17" spans="1:1" x14ac:dyDescent="0.25">
      <c r="A17" t="str">
        <f>IF('CTA 1'!A15&lt;&gt;"",'CTA 1'!A15,"")</f>
        <v>Local 14</v>
      </c>
    </row>
    <row r="18" spans="1:1" x14ac:dyDescent="0.25">
      <c r="A18" t="str">
        <f>IF('CTA 1'!A16&lt;&gt;"",'CTA 1'!A16,"")</f>
        <v>Local 15</v>
      </c>
    </row>
    <row r="19" spans="1:1" x14ac:dyDescent="0.25">
      <c r="A19" t="s">
        <v>24</v>
      </c>
    </row>
    <row r="20" spans="1:1" x14ac:dyDescent="0.25">
      <c r="A20" t="str">
        <f>'CTA 2'!A2</f>
        <v>local a</v>
      </c>
    </row>
    <row r="21" spans="1:1" x14ac:dyDescent="0.25">
      <c r="A21" t="str">
        <f>'CTA 2'!A3</f>
        <v>local b</v>
      </c>
    </row>
    <row r="22" spans="1:1" x14ac:dyDescent="0.25">
      <c r="A22" t="str">
        <f>'CTA 2'!A4</f>
        <v>local c</v>
      </c>
    </row>
    <row r="23" spans="1:1" x14ac:dyDescent="0.25">
      <c r="A23" t="str">
        <f>'CTA 2'!A5</f>
        <v>local d</v>
      </c>
    </row>
    <row r="24" spans="1:1" x14ac:dyDescent="0.25">
      <c r="A24" t="str">
        <f>'CTA 2'!A6</f>
        <v>local 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CTA 1</vt:lpstr>
      <vt:lpstr>CTA 2</vt:lpstr>
      <vt:lpstr>RECAP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Moreau</dc:creator>
  <cp:lastModifiedBy>Guillaume Moreau</cp:lastModifiedBy>
  <dcterms:created xsi:type="dcterms:W3CDTF">2018-06-27T19:35:32Z</dcterms:created>
  <dcterms:modified xsi:type="dcterms:W3CDTF">2018-06-27T20:26:05Z</dcterms:modified>
</cp:coreProperties>
</file>