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1"/>
  </bookViews>
  <sheets>
    <sheet name="Feuille qui ne doit pas bouger" sheetId="1" r:id="rId1"/>
    <sheet name="Exempl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2" l="1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25" i="2"/>
  <c r="B30" i="2"/>
  <c r="B27" i="2"/>
  <c r="B24" i="2"/>
  <c r="B23" i="2"/>
  <c r="B29" i="2"/>
  <c r="B28" i="2"/>
  <c r="B31" i="2"/>
  <c r="B26" i="2"/>
  <c r="B22" i="2"/>
  <c r="B41" i="2"/>
  <c r="B40" i="2"/>
  <c r="B39" i="2"/>
  <c r="B38" i="2"/>
  <c r="B37" i="2"/>
  <c r="B36" i="2"/>
  <c r="B35" i="2"/>
  <c r="B34" i="2"/>
  <c r="B33" i="2"/>
  <c r="B32" i="2"/>
</calcChain>
</file>

<file path=xl/sharedStrings.xml><?xml version="1.0" encoding="utf-8"?>
<sst xmlns="http://schemas.openxmlformats.org/spreadsheetml/2006/main" count="408" uniqueCount="29">
  <si>
    <t>Code espèce</t>
  </si>
  <si>
    <t>Aven barb</t>
  </si>
  <si>
    <t>Holc lana</t>
  </si>
  <si>
    <t>Tili plat</t>
  </si>
  <si>
    <t>Rosm offi</t>
  </si>
  <si>
    <t>Salv verb</t>
  </si>
  <si>
    <t>Dipc sero</t>
  </si>
  <si>
    <t>Heli hirt</t>
  </si>
  <si>
    <t>Plat spic</t>
  </si>
  <si>
    <t>Sang mino</t>
  </si>
  <si>
    <t>Helm echi</t>
  </si>
  <si>
    <t>Saisir n° étude</t>
  </si>
  <si>
    <t>Code espèces</t>
  </si>
  <si>
    <t>Correction codes</t>
  </si>
  <si>
    <t>Abondance</t>
  </si>
  <si>
    <t xml:space="preserve">Correspondances </t>
  </si>
  <si>
    <t>Remarque espèce</t>
  </si>
  <si>
    <t xml:space="preserve"> Numéro d'étude</t>
  </si>
  <si>
    <t>Cortège floristique</t>
  </si>
  <si>
    <t>Information supplémentaire</t>
  </si>
  <si>
    <t>Date de création</t>
  </si>
  <si>
    <t>Longitude</t>
  </si>
  <si>
    <t>Latitude</t>
  </si>
  <si>
    <t>Observateur</t>
  </si>
  <si>
    <t>Données figée</t>
  </si>
  <si>
    <t>user</t>
  </si>
  <si>
    <t>3134A</t>
  </si>
  <si>
    <t>les plantes un peu vertes</t>
  </si>
  <si>
    <t>Une bonne 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</si>
</sst>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0" fillId="2" borderId="1" xfId="0" applyFill="1" applyBorder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Fill="1"/>
    <xf numFmtId="0" fontId="1" fillId="3" borderId="1" xfId="0" applyNumberFormat="1" applyFont="1" applyFill="1" applyBorder="1"/>
    <xf numFmtId="0" fontId="1" fillId="3" borderId="1" xfId="0" applyFont="1" applyFill="1" applyBorder="1"/>
    <xf numFmtId="14" fontId="1" fillId="3" borderId="1" xfId="0" applyNumberFormat="1" applyFont="1" applyFill="1" applyBorder="1"/>
    <xf numFmtId="0" fontId="1" fillId="0" borderId="0" xfId="0" applyNumberFormat="1" applyFont="1"/>
    <xf numFmtId="0" fontId="0" fillId="3" borderId="1" xfId="0" applyNumberFormat="1" applyFill="1" applyBorder="1"/>
    <xf numFmtId="14" fontId="0" fillId="3" borderId="1" xfId="0" applyNumberFormat="1" applyFill="1" applyBorder="1"/>
  </cellXfs>
  <cellStyles count="1">
    <cellStyle name="Normal" xfId="0" builtinId="0"/>
  </cellStyles>
  <dxfs count="8"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D7D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266700</xdr:colOff>
          <xdr:row>2</xdr:row>
          <xdr:rowOff>38100</xdr:rowOff>
        </xdr:from>
        <xdr:to>
          <xdr:col>0</xdr:col>
          <xdr:colOff>2085975</xdr:colOff>
          <xdr:row>3</xdr:row>
          <xdr:rowOff>171450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733426</xdr:colOff>
      <xdr:row>1</xdr:row>
      <xdr:rowOff>0</xdr:rowOff>
    </xdr:from>
    <xdr:to>
      <xdr:col>20</xdr:col>
      <xdr:colOff>9526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13106401" y="190500"/>
          <a:ext cx="384810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</a:t>
          </a:r>
          <a:r>
            <a:rPr lang="fr-FR" sz="1100" baseline="0"/>
            <a:t> en sorte que les données soient classées à partir de la cellule B2 ? Et non plus B12 ; ou quelle que soit leur place dans la feuille 1.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</xdr:col>
      <xdr:colOff>638175</xdr:colOff>
      <xdr:row>2</xdr:row>
      <xdr:rowOff>123825</xdr:rowOff>
    </xdr:from>
    <xdr:to>
      <xdr:col>14</xdr:col>
      <xdr:colOff>733426</xdr:colOff>
      <xdr:row>3</xdr:row>
      <xdr:rowOff>4763</xdr:rowOff>
    </xdr:to>
    <xdr:cxnSp macro="">
      <xdr:nvCxnSpPr>
        <xdr:cNvPr id="4" name="Connecteur droit 3"/>
        <xdr:cNvCxnSpPr>
          <a:stCxn id="2" idx="1"/>
        </xdr:cNvCxnSpPr>
      </xdr:nvCxnSpPr>
      <xdr:spPr>
        <a:xfrm flipH="1" flipV="1">
          <a:off x="3105150" y="504825"/>
          <a:ext cx="10001251" cy="71438"/>
        </a:xfrm>
        <a:prstGeom prst="lin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</xdr:colOff>
      <xdr:row>5</xdr:row>
      <xdr:rowOff>180975</xdr:rowOff>
    </xdr:from>
    <xdr:to>
      <xdr:col>20</xdr:col>
      <xdr:colOff>38101</xdr:colOff>
      <xdr:row>10</xdr:row>
      <xdr:rowOff>0</xdr:rowOff>
    </xdr:to>
    <xdr:sp macro="" textlink="">
      <xdr:nvSpPr>
        <xdr:cNvPr id="6" name="ZoneTexte 5"/>
        <xdr:cNvSpPr txBox="1"/>
      </xdr:nvSpPr>
      <xdr:spPr>
        <a:xfrm>
          <a:off x="13134976" y="1133475"/>
          <a:ext cx="384810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accent6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que les colonne H à N se classent en même temps que la B (il</a:t>
          </a:r>
          <a:r>
            <a:rPr lang="fr-FR" sz="1100" baseline="0"/>
            <a:t> faut pas qu'elles aient leur propre classement mais que leur position correspondent aux données situées dans les cellules de la colonne B.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13</xdr:col>
      <xdr:colOff>666750</xdr:colOff>
      <xdr:row>7</xdr:row>
      <xdr:rowOff>185738</xdr:rowOff>
    </xdr:from>
    <xdr:to>
      <xdr:col>15</xdr:col>
      <xdr:colOff>1</xdr:colOff>
      <xdr:row>8</xdr:row>
      <xdr:rowOff>123825</xdr:rowOff>
    </xdr:to>
    <xdr:cxnSp macro="">
      <xdr:nvCxnSpPr>
        <xdr:cNvPr id="7" name="Connecteur droit 6"/>
        <xdr:cNvCxnSpPr>
          <a:stCxn id="6" idx="1"/>
        </xdr:cNvCxnSpPr>
      </xdr:nvCxnSpPr>
      <xdr:spPr>
        <a:xfrm flipH="1">
          <a:off x="12277725" y="1519238"/>
          <a:ext cx="857251" cy="128587"/>
        </a:xfrm>
        <a:prstGeom prst="lin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67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2:2" x14ac:dyDescent="0.25">
      <c r="B1" s="1" t="s">
        <v>0</v>
      </c>
    </row>
    <row r="2" spans="2:2" x14ac:dyDescent="0.25">
      <c r="B2" s="2" t="e">
        <v>#N/A</v>
      </c>
    </row>
    <row r="3" spans="2:2" x14ac:dyDescent="0.25">
      <c r="B3" s="2" t="e">
        <v>#N/A</v>
      </c>
    </row>
    <row r="4" spans="2:2" x14ac:dyDescent="0.25">
      <c r="B4" s="2" t="e">
        <v>#N/A</v>
      </c>
    </row>
    <row r="5" spans="2:2" x14ac:dyDescent="0.25">
      <c r="B5" s="2" t="e">
        <v>#N/A</v>
      </c>
    </row>
    <row r="6" spans="2:2" x14ac:dyDescent="0.25">
      <c r="B6" s="2" t="e">
        <v>#N/A</v>
      </c>
    </row>
    <row r="7" spans="2:2" x14ac:dyDescent="0.25">
      <c r="B7" s="2" t="e">
        <v>#N/A</v>
      </c>
    </row>
    <row r="8" spans="2:2" x14ac:dyDescent="0.25">
      <c r="B8" s="2" t="e">
        <v>#N/A</v>
      </c>
    </row>
    <row r="9" spans="2:2" x14ac:dyDescent="0.25">
      <c r="B9" s="2" t="e">
        <v>#N/A</v>
      </c>
    </row>
    <row r="10" spans="2:2" x14ac:dyDescent="0.25">
      <c r="B10" s="2" t="e">
        <v>#N/A</v>
      </c>
    </row>
    <row r="11" spans="2:2" x14ac:dyDescent="0.25">
      <c r="B11" s="2" t="e">
        <v>#N/A</v>
      </c>
    </row>
    <row r="12" spans="2:2" x14ac:dyDescent="0.25">
      <c r="B12" s="2" t="s">
        <v>1</v>
      </c>
    </row>
    <row r="13" spans="2:2" x14ac:dyDescent="0.25">
      <c r="B13" s="2" t="s">
        <v>2</v>
      </c>
    </row>
    <row r="14" spans="2:2" x14ac:dyDescent="0.25">
      <c r="B14" s="2" t="s">
        <v>3</v>
      </c>
    </row>
    <row r="15" spans="2:2" x14ac:dyDescent="0.25">
      <c r="B15" s="2" t="s">
        <v>4</v>
      </c>
    </row>
    <row r="16" spans="2:2" x14ac:dyDescent="0.25">
      <c r="B16" s="2" t="s">
        <v>5</v>
      </c>
    </row>
    <row r="17" spans="2:2" x14ac:dyDescent="0.25">
      <c r="B17" s="2" t="s">
        <v>6</v>
      </c>
    </row>
    <row r="18" spans="2:2" x14ac:dyDescent="0.25">
      <c r="B18" s="2" t="s">
        <v>7</v>
      </c>
    </row>
    <row r="19" spans="2:2" x14ac:dyDescent="0.25">
      <c r="B19" s="2" t="s">
        <v>8</v>
      </c>
    </row>
    <row r="20" spans="2:2" x14ac:dyDescent="0.25">
      <c r="B20" s="2" t="s">
        <v>9</v>
      </c>
    </row>
    <row r="21" spans="2:2" x14ac:dyDescent="0.25">
      <c r="B21" s="2" t="s">
        <v>10</v>
      </c>
    </row>
    <row r="22" spans="2:2" x14ac:dyDescent="0.25">
      <c r="B22" s="2" t="e">
        <v>#N/A</v>
      </c>
    </row>
    <row r="23" spans="2:2" x14ac:dyDescent="0.25">
      <c r="B23" s="2" t="e">
        <v>#N/A</v>
      </c>
    </row>
    <row r="24" spans="2:2" x14ac:dyDescent="0.25">
      <c r="B24" s="2" t="e">
        <v>#N/A</v>
      </c>
    </row>
    <row r="25" spans="2:2" x14ac:dyDescent="0.25">
      <c r="B25" s="2" t="e">
        <v>#N/A</v>
      </c>
    </row>
    <row r="26" spans="2:2" x14ac:dyDescent="0.25">
      <c r="B26" s="2" t="e">
        <v>#N/A</v>
      </c>
    </row>
    <row r="27" spans="2:2" x14ac:dyDescent="0.25">
      <c r="B27" s="2" t="e">
        <v>#N/A</v>
      </c>
    </row>
    <row r="28" spans="2:2" x14ac:dyDescent="0.25">
      <c r="B28" s="2" t="e">
        <v>#N/A</v>
      </c>
    </row>
    <row r="29" spans="2:2" x14ac:dyDescent="0.25">
      <c r="B29" s="2" t="e">
        <v>#N/A</v>
      </c>
    </row>
    <row r="30" spans="2:2" x14ac:dyDescent="0.25">
      <c r="B30" s="2" t="e">
        <v>#N/A</v>
      </c>
    </row>
    <row r="31" spans="2:2" x14ac:dyDescent="0.25">
      <c r="B31" s="2" t="e">
        <v>#N/A</v>
      </c>
    </row>
    <row r="32" spans="2:2" x14ac:dyDescent="0.25">
      <c r="B32" s="2" t="e">
        <v>#N/A</v>
      </c>
    </row>
    <row r="33" spans="2:2" x14ac:dyDescent="0.25">
      <c r="B33" s="2" t="e">
        <v>#N/A</v>
      </c>
    </row>
    <row r="34" spans="2:2" x14ac:dyDescent="0.25">
      <c r="B34" s="2" t="e">
        <v>#N/A</v>
      </c>
    </row>
    <row r="35" spans="2:2" x14ac:dyDescent="0.25">
      <c r="B35" s="2" t="e">
        <v>#N/A</v>
      </c>
    </row>
    <row r="36" spans="2:2" x14ac:dyDescent="0.25">
      <c r="B36" s="2" t="e">
        <v>#N/A</v>
      </c>
    </row>
    <row r="37" spans="2:2" x14ac:dyDescent="0.25">
      <c r="B37" s="2" t="e">
        <v>#N/A</v>
      </c>
    </row>
    <row r="38" spans="2:2" x14ac:dyDescent="0.25">
      <c r="B38" s="2" t="e">
        <v>#N/A</v>
      </c>
    </row>
    <row r="39" spans="2:2" x14ac:dyDescent="0.25">
      <c r="B39" s="2" t="e">
        <v>#N/A</v>
      </c>
    </row>
    <row r="40" spans="2:2" x14ac:dyDescent="0.25">
      <c r="B40" s="2" t="e">
        <v>#N/A</v>
      </c>
    </row>
    <row r="41" spans="2:2" x14ac:dyDescent="0.25">
      <c r="B41" s="2" t="e">
        <v>#N/A</v>
      </c>
    </row>
    <row r="42" spans="2:2" x14ac:dyDescent="0.25">
      <c r="B42" s="2" t="e">
        <v>#N/A</v>
      </c>
    </row>
    <row r="43" spans="2:2" x14ac:dyDescent="0.25">
      <c r="B43" s="2" t="e">
        <v>#N/A</v>
      </c>
    </row>
    <row r="44" spans="2:2" x14ac:dyDescent="0.25">
      <c r="B44" s="2" t="e">
        <v>#N/A</v>
      </c>
    </row>
    <row r="45" spans="2:2" x14ac:dyDescent="0.25">
      <c r="B45" s="2" t="e">
        <v>#N/A</v>
      </c>
    </row>
    <row r="46" spans="2:2" x14ac:dyDescent="0.25">
      <c r="B46" s="2" t="e">
        <v>#N/A</v>
      </c>
    </row>
    <row r="47" spans="2:2" x14ac:dyDescent="0.25">
      <c r="B47" s="2" t="e">
        <v>#N/A</v>
      </c>
    </row>
    <row r="48" spans="2:2" x14ac:dyDescent="0.25">
      <c r="B48" s="2" t="e">
        <v>#N/A</v>
      </c>
    </row>
    <row r="49" spans="2:2" x14ac:dyDescent="0.25">
      <c r="B49" s="2" t="e">
        <v>#N/A</v>
      </c>
    </row>
    <row r="50" spans="2:2" x14ac:dyDescent="0.25">
      <c r="B50" s="2" t="e">
        <v>#N/A</v>
      </c>
    </row>
    <row r="51" spans="2:2" x14ac:dyDescent="0.25">
      <c r="B51" s="2" t="e">
        <v>#N/A</v>
      </c>
    </row>
    <row r="52" spans="2:2" x14ac:dyDescent="0.25">
      <c r="B52" s="2" t="e">
        <v>#N/A</v>
      </c>
    </row>
    <row r="53" spans="2:2" x14ac:dyDescent="0.25">
      <c r="B53" s="2" t="e">
        <v>#N/A</v>
      </c>
    </row>
    <row r="54" spans="2:2" x14ac:dyDescent="0.25">
      <c r="B54" s="2" t="e">
        <v>#N/A</v>
      </c>
    </row>
    <row r="55" spans="2:2" x14ac:dyDescent="0.25">
      <c r="B55" s="2" t="e">
        <v>#N/A</v>
      </c>
    </row>
    <row r="56" spans="2:2" x14ac:dyDescent="0.25">
      <c r="B56" s="2" t="e">
        <v>#N/A</v>
      </c>
    </row>
    <row r="57" spans="2:2" x14ac:dyDescent="0.25">
      <c r="B57" s="2" t="e">
        <v>#N/A</v>
      </c>
    </row>
    <row r="58" spans="2:2" x14ac:dyDescent="0.25">
      <c r="B58" s="2" t="e">
        <v>#N/A</v>
      </c>
    </row>
    <row r="59" spans="2:2" x14ac:dyDescent="0.25">
      <c r="B59" s="2" t="e">
        <v>#N/A</v>
      </c>
    </row>
    <row r="60" spans="2:2" x14ac:dyDescent="0.25">
      <c r="B60" s="2" t="e">
        <v>#N/A</v>
      </c>
    </row>
    <row r="61" spans="2:2" x14ac:dyDescent="0.25">
      <c r="B61" s="2" t="e">
        <v>#N/A</v>
      </c>
    </row>
    <row r="62" spans="2:2" x14ac:dyDescent="0.25">
      <c r="B62" s="2" t="e">
        <v>#N/A</v>
      </c>
    </row>
    <row r="63" spans="2:2" x14ac:dyDescent="0.25">
      <c r="B63" s="2" t="e">
        <v>#N/A</v>
      </c>
    </row>
    <row r="64" spans="2:2" x14ac:dyDescent="0.25">
      <c r="B64" s="2" t="e">
        <v>#N/A</v>
      </c>
    </row>
    <row r="65" spans="2:2" x14ac:dyDescent="0.25">
      <c r="B65" s="2" t="e">
        <v>#N/A</v>
      </c>
    </row>
    <row r="66" spans="2:2" x14ac:dyDescent="0.25">
      <c r="B66" s="2" t="e">
        <v>#N/A</v>
      </c>
    </row>
    <row r="67" spans="2:2" x14ac:dyDescent="0.25">
      <c r="B67" s="2" t="e"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87"/>
  <sheetViews>
    <sheetView tabSelected="1" workbookViewId="0">
      <selection activeCell="J16" sqref="J16"/>
    </sheetView>
  </sheetViews>
  <sheetFormatPr baseColWidth="10" defaultRowHeight="15" x14ac:dyDescent="0.25"/>
  <cols>
    <col min="1" max="1" width="37" customWidth="1"/>
  </cols>
  <sheetData>
    <row r="1" spans="1:17" s="4" customFormat="1" x14ac:dyDescent="0.25">
      <c r="A1" s="3" t="s">
        <v>11</v>
      </c>
      <c r="B1" s="4" t="s">
        <v>12</v>
      </c>
      <c r="C1" s="4" t="s">
        <v>13</v>
      </c>
      <c r="D1" s="4" t="s">
        <v>14</v>
      </c>
      <c r="E1" s="4" t="s">
        <v>15</v>
      </c>
      <c r="F1" s="5" t="s">
        <v>16</v>
      </c>
      <c r="G1" s="5"/>
      <c r="H1" s="6" t="s">
        <v>17</v>
      </c>
      <c r="I1" s="6" t="s">
        <v>18</v>
      </c>
      <c r="J1" s="7" t="s">
        <v>19</v>
      </c>
      <c r="K1" s="8" t="s">
        <v>20</v>
      </c>
      <c r="L1" s="6" t="s">
        <v>21</v>
      </c>
      <c r="M1" s="6" t="s">
        <v>22</v>
      </c>
      <c r="N1" s="6" t="s">
        <v>23</v>
      </c>
      <c r="O1" s="9"/>
      <c r="P1" s="9"/>
      <c r="Q1" s="9"/>
    </row>
    <row r="2" spans="1:17" x14ac:dyDescent="0.25">
      <c r="B2" t="e">
        <f>'Feuille qui ne doit pas bouger'!B:B</f>
        <v>#N/A</v>
      </c>
      <c r="C2" t="s">
        <v>24</v>
      </c>
      <c r="D2" t="s">
        <v>24</v>
      </c>
      <c r="E2" t="s">
        <v>24</v>
      </c>
      <c r="F2" t="s">
        <v>24</v>
      </c>
      <c r="H2" s="10" t="e">
        <v>#N/A</v>
      </c>
      <c r="I2" s="10" t="e">
        <v>#N/A</v>
      </c>
      <c r="J2" s="10" t="e">
        <v>#N/A</v>
      </c>
      <c r="K2" s="11" t="e">
        <v>#N/A</v>
      </c>
      <c r="L2" s="10" t="e">
        <v>#N/A</v>
      </c>
      <c r="M2" s="10" t="e">
        <v>#N/A</v>
      </c>
      <c r="N2" s="10" t="e">
        <v>#N/A</v>
      </c>
    </row>
    <row r="3" spans="1:17" x14ac:dyDescent="0.25">
      <c r="B3" t="e">
        <f>'Feuille qui ne doit pas bouger'!B:B</f>
        <v>#N/A</v>
      </c>
      <c r="C3" t="s">
        <v>24</v>
      </c>
      <c r="D3" t="s">
        <v>24</v>
      </c>
      <c r="E3" t="s">
        <v>24</v>
      </c>
      <c r="F3" t="s">
        <v>24</v>
      </c>
      <c r="H3" s="10" t="e">
        <v>#N/A</v>
      </c>
      <c r="I3" s="10" t="e">
        <v>#N/A</v>
      </c>
      <c r="J3" s="10" t="e">
        <v>#N/A</v>
      </c>
      <c r="K3" s="11" t="e">
        <v>#N/A</v>
      </c>
      <c r="L3" s="10" t="e">
        <v>#N/A</v>
      </c>
      <c r="M3" s="10" t="e">
        <v>#N/A</v>
      </c>
      <c r="N3" s="10" t="e">
        <v>#N/A</v>
      </c>
    </row>
    <row r="4" spans="1:17" x14ac:dyDescent="0.25">
      <c r="B4" t="e">
        <f>'Feuille qui ne doit pas bouger'!B:B</f>
        <v>#N/A</v>
      </c>
      <c r="C4" t="s">
        <v>24</v>
      </c>
      <c r="D4" t="s">
        <v>24</v>
      </c>
      <c r="E4" t="s">
        <v>24</v>
      </c>
      <c r="F4" t="s">
        <v>24</v>
      </c>
      <c r="H4" s="10" t="e">
        <v>#N/A</v>
      </c>
      <c r="I4" s="10" t="e">
        <v>#N/A</v>
      </c>
      <c r="J4" s="10" t="e">
        <v>#N/A</v>
      </c>
      <c r="K4" s="11" t="e">
        <v>#N/A</v>
      </c>
      <c r="L4" s="10" t="e">
        <v>#N/A</v>
      </c>
      <c r="M4" s="10" t="e">
        <v>#N/A</v>
      </c>
      <c r="N4" s="10" t="e">
        <v>#N/A</v>
      </c>
    </row>
    <row r="5" spans="1:17" x14ac:dyDescent="0.25">
      <c r="B5" t="e">
        <f>'Feuille qui ne doit pas bouger'!B:B</f>
        <v>#N/A</v>
      </c>
      <c r="C5" t="s">
        <v>24</v>
      </c>
      <c r="D5" t="s">
        <v>24</v>
      </c>
      <c r="E5" t="s">
        <v>24</v>
      </c>
      <c r="F5" t="s">
        <v>24</v>
      </c>
      <c r="H5" s="10" t="e">
        <v>#N/A</v>
      </c>
      <c r="I5" s="10" t="e">
        <v>#N/A</v>
      </c>
      <c r="J5" s="10" t="e">
        <v>#N/A</v>
      </c>
      <c r="K5" s="11" t="e">
        <v>#N/A</v>
      </c>
      <c r="L5" s="10" t="e">
        <v>#N/A</v>
      </c>
      <c r="M5" s="10" t="e">
        <v>#N/A</v>
      </c>
      <c r="N5" s="10" t="e">
        <v>#N/A</v>
      </c>
    </row>
    <row r="6" spans="1:17" x14ac:dyDescent="0.25">
      <c r="B6" t="e">
        <f>'Feuille qui ne doit pas bouger'!B:B</f>
        <v>#N/A</v>
      </c>
      <c r="C6" t="s">
        <v>24</v>
      </c>
      <c r="D6" t="s">
        <v>24</v>
      </c>
      <c r="E6" t="s">
        <v>24</v>
      </c>
      <c r="F6" t="s">
        <v>24</v>
      </c>
      <c r="H6" s="10" t="e">
        <v>#N/A</v>
      </c>
      <c r="I6" s="10" t="e">
        <v>#N/A</v>
      </c>
      <c r="J6" s="10" t="e">
        <v>#N/A</v>
      </c>
      <c r="K6" s="11" t="e">
        <v>#N/A</v>
      </c>
      <c r="L6" s="10" t="e">
        <v>#N/A</v>
      </c>
      <c r="M6" s="10" t="e">
        <v>#N/A</v>
      </c>
      <c r="N6" s="10" t="e">
        <v>#N/A</v>
      </c>
    </row>
    <row r="7" spans="1:17" x14ac:dyDescent="0.25">
      <c r="B7" t="e">
        <f>'Feuille qui ne doit pas bouger'!B:B</f>
        <v>#N/A</v>
      </c>
      <c r="C7" t="s">
        <v>24</v>
      </c>
      <c r="D7" t="s">
        <v>24</v>
      </c>
      <c r="E7" t="s">
        <v>24</v>
      </c>
      <c r="F7" t="s">
        <v>24</v>
      </c>
      <c r="H7" s="10" t="e">
        <v>#N/A</v>
      </c>
      <c r="I7" s="10" t="e">
        <v>#N/A</v>
      </c>
      <c r="J7" s="10" t="e">
        <v>#N/A</v>
      </c>
      <c r="K7" s="11" t="e">
        <v>#N/A</v>
      </c>
      <c r="L7" s="10" t="e">
        <v>#N/A</v>
      </c>
      <c r="M7" s="10" t="e">
        <v>#N/A</v>
      </c>
      <c r="N7" s="10" t="e">
        <v>#N/A</v>
      </c>
    </row>
    <row r="8" spans="1:17" x14ac:dyDescent="0.25">
      <c r="B8" t="e">
        <f>'Feuille qui ne doit pas bouger'!B:B</f>
        <v>#N/A</v>
      </c>
      <c r="C8" t="s">
        <v>24</v>
      </c>
      <c r="D8" t="s">
        <v>24</v>
      </c>
      <c r="E8" t="s">
        <v>24</v>
      </c>
      <c r="F8" t="s">
        <v>24</v>
      </c>
      <c r="H8" s="10" t="e">
        <v>#N/A</v>
      </c>
      <c r="I8" s="10" t="e">
        <v>#N/A</v>
      </c>
      <c r="J8" s="10" t="e">
        <v>#N/A</v>
      </c>
      <c r="K8" s="11" t="e">
        <v>#N/A</v>
      </c>
      <c r="L8" s="10" t="e">
        <v>#N/A</v>
      </c>
      <c r="M8" s="10" t="e">
        <v>#N/A</v>
      </c>
      <c r="N8" s="10" t="e">
        <v>#N/A</v>
      </c>
    </row>
    <row r="9" spans="1:17" x14ac:dyDescent="0.25">
      <c r="B9" t="e">
        <f>'Feuille qui ne doit pas bouger'!B:B</f>
        <v>#N/A</v>
      </c>
      <c r="C9" t="s">
        <v>24</v>
      </c>
      <c r="D9" t="s">
        <v>24</v>
      </c>
      <c r="E9" t="s">
        <v>24</v>
      </c>
      <c r="F9" t="s">
        <v>24</v>
      </c>
      <c r="H9" s="10" t="e">
        <v>#N/A</v>
      </c>
      <c r="I9" s="10" t="e">
        <v>#N/A</v>
      </c>
      <c r="J9" s="10" t="e">
        <v>#N/A</v>
      </c>
      <c r="K9" s="11" t="e">
        <v>#N/A</v>
      </c>
      <c r="L9" s="10" t="e">
        <v>#N/A</v>
      </c>
      <c r="M9" s="10" t="e">
        <v>#N/A</v>
      </c>
      <c r="N9" s="10" t="e">
        <v>#N/A</v>
      </c>
    </row>
    <row r="10" spans="1:17" x14ac:dyDescent="0.25">
      <c r="B10" t="e">
        <f>'Feuille qui ne doit pas bouger'!B:B</f>
        <v>#N/A</v>
      </c>
      <c r="C10" t="s">
        <v>24</v>
      </c>
      <c r="D10" t="s">
        <v>24</v>
      </c>
      <c r="E10" t="s">
        <v>24</v>
      </c>
      <c r="F10" t="s">
        <v>24</v>
      </c>
      <c r="H10" s="10" t="e">
        <v>#N/A</v>
      </c>
      <c r="I10" s="10" t="e">
        <v>#N/A</v>
      </c>
      <c r="J10" s="10" t="e">
        <v>#N/A</v>
      </c>
      <c r="K10" s="11" t="e">
        <v>#N/A</v>
      </c>
      <c r="L10" s="10" t="e">
        <v>#N/A</v>
      </c>
      <c r="M10" s="10" t="e">
        <v>#N/A</v>
      </c>
      <c r="N10" s="10" t="e">
        <v>#N/A</v>
      </c>
    </row>
    <row r="11" spans="1:17" x14ac:dyDescent="0.25">
      <c r="B11" t="e">
        <f>'Feuille qui ne doit pas bouger'!B:B</f>
        <v>#N/A</v>
      </c>
      <c r="C11" t="s">
        <v>24</v>
      </c>
      <c r="D11" t="s">
        <v>24</v>
      </c>
      <c r="E11" t="s">
        <v>24</v>
      </c>
      <c r="F11" t="s">
        <v>24</v>
      </c>
      <c r="H11" s="10" t="e">
        <v>#N/A</v>
      </c>
      <c r="I11" s="10" t="e">
        <v>#N/A</v>
      </c>
      <c r="J11" s="10" t="e">
        <v>#N/A</v>
      </c>
      <c r="K11" s="11" t="e">
        <v>#N/A</v>
      </c>
      <c r="L11" s="10" t="e">
        <v>#N/A</v>
      </c>
      <c r="M11" s="10" t="e">
        <v>#N/A</v>
      </c>
      <c r="N11" s="10" t="e">
        <v>#N/A</v>
      </c>
    </row>
    <row r="12" spans="1:17" x14ac:dyDescent="0.25">
      <c r="B12" t="str">
        <f>'Feuille qui ne doit pas bouger'!B:B</f>
        <v>Aven barb</v>
      </c>
      <c r="C12" t="s">
        <v>24</v>
      </c>
      <c r="D12" t="s">
        <v>24</v>
      </c>
      <c r="E12" t="s">
        <v>24</v>
      </c>
      <c r="F12" t="s">
        <v>24</v>
      </c>
      <c r="H12" s="10" t="s">
        <v>26</v>
      </c>
      <c r="I12" s="10" t="s">
        <v>27</v>
      </c>
      <c r="J12" s="10" t="s">
        <v>28</v>
      </c>
      <c r="K12" s="11">
        <v>43373.916666666664</v>
      </c>
      <c r="L12" s="10">
        <v>3.86625971</v>
      </c>
      <c r="M12" s="10">
        <v>43.574222799999902</v>
      </c>
      <c r="N12" s="10" t="s">
        <v>25</v>
      </c>
    </row>
    <row r="13" spans="1:17" x14ac:dyDescent="0.25">
      <c r="B13" t="str">
        <f>'Feuille qui ne doit pas bouger'!B:B</f>
        <v>Holc lana</v>
      </c>
      <c r="C13" t="s">
        <v>24</v>
      </c>
      <c r="D13" t="s">
        <v>24</v>
      </c>
      <c r="E13" t="s">
        <v>24</v>
      </c>
      <c r="F13" t="s">
        <v>24</v>
      </c>
      <c r="H13" s="10" t="s">
        <v>26</v>
      </c>
      <c r="I13" s="10" t="s">
        <v>27</v>
      </c>
      <c r="J13" s="10" t="s">
        <v>28</v>
      </c>
      <c r="K13" s="11">
        <v>43373.916666666664</v>
      </c>
      <c r="L13" s="10">
        <v>3.86625971</v>
      </c>
      <c r="M13" s="10">
        <v>43.574222799999902</v>
      </c>
      <c r="N13" s="10" t="s">
        <v>25</v>
      </c>
    </row>
    <row r="14" spans="1:17" x14ac:dyDescent="0.25">
      <c r="B14" t="str">
        <f>'Feuille qui ne doit pas bouger'!B:B</f>
        <v>Tili plat</v>
      </c>
      <c r="C14" t="s">
        <v>24</v>
      </c>
      <c r="D14" t="s">
        <v>24</v>
      </c>
      <c r="E14" t="s">
        <v>24</v>
      </c>
      <c r="F14" t="s">
        <v>24</v>
      </c>
      <c r="H14" s="10" t="s">
        <v>26</v>
      </c>
      <c r="I14" s="10" t="s">
        <v>27</v>
      </c>
      <c r="J14" s="10" t="s">
        <v>28</v>
      </c>
      <c r="K14" s="11">
        <v>43373.916666666664</v>
      </c>
      <c r="L14" s="10">
        <v>3.86625971</v>
      </c>
      <c r="M14" s="10">
        <v>43.574222799999902</v>
      </c>
      <c r="N14" s="10" t="s">
        <v>25</v>
      </c>
    </row>
    <row r="15" spans="1:17" x14ac:dyDescent="0.25">
      <c r="B15" t="str">
        <f>'Feuille qui ne doit pas bouger'!B:B</f>
        <v>Rosm offi</v>
      </c>
      <c r="C15" t="s">
        <v>24</v>
      </c>
      <c r="D15" t="s">
        <v>24</v>
      </c>
      <c r="E15" t="s">
        <v>24</v>
      </c>
      <c r="F15" t="s">
        <v>24</v>
      </c>
      <c r="H15" s="10" t="s">
        <v>26</v>
      </c>
      <c r="I15" s="10" t="s">
        <v>27</v>
      </c>
      <c r="J15" s="10" t="s">
        <v>28</v>
      </c>
      <c r="K15" s="11">
        <v>43373.916666666664</v>
      </c>
      <c r="L15" s="10">
        <v>3.86625971</v>
      </c>
      <c r="M15" s="10">
        <v>43.574222799999902</v>
      </c>
      <c r="N15" s="10" t="s">
        <v>25</v>
      </c>
    </row>
    <row r="16" spans="1:17" x14ac:dyDescent="0.25">
      <c r="B16" t="str">
        <f>'Feuille qui ne doit pas bouger'!B:B</f>
        <v>Salv verb</v>
      </c>
      <c r="C16" t="s">
        <v>24</v>
      </c>
      <c r="D16" t="s">
        <v>24</v>
      </c>
      <c r="E16" t="s">
        <v>24</v>
      </c>
      <c r="F16" t="s">
        <v>24</v>
      </c>
      <c r="H16" s="10" t="s">
        <v>26</v>
      </c>
      <c r="I16" s="10" t="s">
        <v>27</v>
      </c>
      <c r="J16" s="10" t="s">
        <v>28</v>
      </c>
      <c r="K16" s="11">
        <v>43373.916666666664</v>
      </c>
      <c r="L16" s="10">
        <v>3.86625971</v>
      </c>
      <c r="M16" s="10">
        <v>43.574222799999902</v>
      </c>
      <c r="N16" s="10" t="s">
        <v>25</v>
      </c>
    </row>
    <row r="17" spans="2:14" x14ac:dyDescent="0.25">
      <c r="B17" t="str">
        <f>'Feuille qui ne doit pas bouger'!B:B</f>
        <v>Dipc sero</v>
      </c>
      <c r="C17" t="s">
        <v>24</v>
      </c>
      <c r="D17" t="s">
        <v>24</v>
      </c>
      <c r="E17" t="s">
        <v>24</v>
      </c>
      <c r="F17" t="s">
        <v>24</v>
      </c>
      <c r="H17" s="10" t="s">
        <v>26</v>
      </c>
      <c r="I17" s="10" t="s">
        <v>27</v>
      </c>
      <c r="J17" s="10" t="s">
        <v>28</v>
      </c>
      <c r="K17" s="11">
        <v>43373.916666666664</v>
      </c>
      <c r="L17" s="10">
        <v>3.86625971</v>
      </c>
      <c r="M17" s="10">
        <v>43.574222799999902</v>
      </c>
      <c r="N17" s="10" t="s">
        <v>25</v>
      </c>
    </row>
    <row r="18" spans="2:14" x14ac:dyDescent="0.25">
      <c r="B18" t="str">
        <f>'Feuille qui ne doit pas bouger'!B:B</f>
        <v>Heli hirt</v>
      </c>
      <c r="C18" t="s">
        <v>24</v>
      </c>
      <c r="D18" t="s">
        <v>24</v>
      </c>
      <c r="E18" t="s">
        <v>24</v>
      </c>
      <c r="F18" t="s">
        <v>24</v>
      </c>
      <c r="H18" s="10" t="s">
        <v>26</v>
      </c>
      <c r="I18" s="10" t="s">
        <v>27</v>
      </c>
      <c r="J18" s="10" t="s">
        <v>28</v>
      </c>
      <c r="K18" s="11">
        <v>43373.916666666664</v>
      </c>
      <c r="L18" s="10">
        <v>3.86625971</v>
      </c>
      <c r="M18" s="10">
        <v>43.574222799999902</v>
      </c>
      <c r="N18" s="10" t="s">
        <v>25</v>
      </c>
    </row>
    <row r="19" spans="2:14" x14ac:dyDescent="0.25">
      <c r="B19" t="str">
        <f>'Feuille qui ne doit pas bouger'!B:B</f>
        <v>Plat spic</v>
      </c>
      <c r="C19" t="s">
        <v>24</v>
      </c>
      <c r="D19" t="s">
        <v>24</v>
      </c>
      <c r="E19" t="s">
        <v>24</v>
      </c>
      <c r="F19" t="s">
        <v>24</v>
      </c>
      <c r="H19" s="10" t="s">
        <v>26</v>
      </c>
      <c r="I19" s="10" t="s">
        <v>27</v>
      </c>
      <c r="J19" s="10" t="s">
        <v>28</v>
      </c>
      <c r="K19" s="11">
        <v>43373.916666666664</v>
      </c>
      <c r="L19" s="10">
        <v>3.86625971</v>
      </c>
      <c r="M19" s="10">
        <v>43.574222799999902</v>
      </c>
      <c r="N19" s="10" t="s">
        <v>25</v>
      </c>
    </row>
    <row r="20" spans="2:14" x14ac:dyDescent="0.25">
      <c r="B20" t="str">
        <f>'Feuille qui ne doit pas bouger'!B:B</f>
        <v>Sang mino</v>
      </c>
      <c r="C20" t="s">
        <v>24</v>
      </c>
      <c r="D20" t="s">
        <v>24</v>
      </c>
      <c r="E20" t="s">
        <v>24</v>
      </c>
      <c r="F20" t="s">
        <v>24</v>
      </c>
      <c r="H20" s="10" t="s">
        <v>26</v>
      </c>
      <c r="I20" s="10" t="s">
        <v>27</v>
      </c>
      <c r="J20" s="10" t="s">
        <v>28</v>
      </c>
      <c r="K20" s="11">
        <v>43373.916666666664</v>
      </c>
      <c r="L20" s="10">
        <v>3.86625971</v>
      </c>
      <c r="M20" s="10">
        <v>43.574222799999902</v>
      </c>
      <c r="N20" s="10" t="s">
        <v>25</v>
      </c>
    </row>
    <row r="21" spans="2:14" x14ac:dyDescent="0.25">
      <c r="B21" t="str">
        <f>'Feuille qui ne doit pas bouger'!B:B</f>
        <v>Helm echi</v>
      </c>
      <c r="C21" t="s">
        <v>24</v>
      </c>
      <c r="D21" t="s">
        <v>24</v>
      </c>
      <c r="E21" t="s">
        <v>24</v>
      </c>
      <c r="F21" t="s">
        <v>24</v>
      </c>
      <c r="H21" s="10" t="s">
        <v>26</v>
      </c>
      <c r="I21" s="10" t="s">
        <v>27</v>
      </c>
      <c r="J21" s="10" t="s">
        <v>28</v>
      </c>
      <c r="K21" s="11">
        <v>43373.916666666664</v>
      </c>
      <c r="L21" s="10">
        <v>3.86625971</v>
      </c>
      <c r="M21" s="10">
        <v>43.574222799999902</v>
      </c>
      <c r="N21" s="10" t="s">
        <v>25</v>
      </c>
    </row>
    <row r="22" spans="2:14" x14ac:dyDescent="0.25">
      <c r="B22" t="e">
        <f>'Feuille qui ne doit pas bouger'!B:B</f>
        <v>#N/A</v>
      </c>
      <c r="C22" t="s">
        <v>24</v>
      </c>
      <c r="D22" t="s">
        <v>24</v>
      </c>
      <c r="E22" t="s">
        <v>24</v>
      </c>
      <c r="F22" t="s">
        <v>24</v>
      </c>
      <c r="H22" s="10" t="e">
        <v>#N/A</v>
      </c>
      <c r="I22" s="10" t="e">
        <v>#N/A</v>
      </c>
      <c r="J22" s="10" t="e">
        <v>#N/A</v>
      </c>
      <c r="K22" s="11" t="e">
        <v>#N/A</v>
      </c>
      <c r="L22" s="10" t="e">
        <v>#N/A</v>
      </c>
      <c r="M22" s="10" t="e">
        <v>#N/A</v>
      </c>
      <c r="N22" s="10" t="e">
        <v>#N/A</v>
      </c>
    </row>
    <row r="23" spans="2:14" x14ac:dyDescent="0.25">
      <c r="B23" t="e">
        <f>'Feuille qui ne doit pas bouger'!B:B</f>
        <v>#N/A</v>
      </c>
      <c r="C23" t="s">
        <v>24</v>
      </c>
      <c r="D23" t="s">
        <v>24</v>
      </c>
      <c r="E23" t="s">
        <v>24</v>
      </c>
      <c r="F23" t="s">
        <v>24</v>
      </c>
      <c r="H23" s="10" t="e">
        <v>#N/A</v>
      </c>
      <c r="I23" s="10" t="e">
        <v>#N/A</v>
      </c>
      <c r="J23" s="10" t="e">
        <v>#N/A</v>
      </c>
      <c r="K23" s="11" t="e">
        <v>#N/A</v>
      </c>
      <c r="L23" s="10" t="e">
        <v>#N/A</v>
      </c>
      <c r="M23" s="10" t="e">
        <v>#N/A</v>
      </c>
      <c r="N23" s="10" t="e">
        <v>#N/A</v>
      </c>
    </row>
    <row r="24" spans="2:14" x14ac:dyDescent="0.25">
      <c r="B24" t="e">
        <f>'Feuille qui ne doit pas bouger'!B:B</f>
        <v>#N/A</v>
      </c>
      <c r="C24" t="s">
        <v>24</v>
      </c>
      <c r="D24" t="s">
        <v>24</v>
      </c>
      <c r="E24" t="s">
        <v>24</v>
      </c>
      <c r="F24" t="s">
        <v>24</v>
      </c>
      <c r="H24" s="10" t="e">
        <v>#N/A</v>
      </c>
      <c r="I24" s="10" t="e">
        <v>#N/A</v>
      </c>
      <c r="J24" s="10" t="e">
        <v>#N/A</v>
      </c>
      <c r="K24" s="11" t="e">
        <v>#N/A</v>
      </c>
      <c r="L24" s="10" t="e">
        <v>#N/A</v>
      </c>
      <c r="M24" s="10" t="e">
        <v>#N/A</v>
      </c>
      <c r="N24" s="10" t="e">
        <v>#N/A</v>
      </c>
    </row>
    <row r="25" spans="2:14" x14ac:dyDescent="0.25">
      <c r="B25" t="e">
        <f>'Feuille qui ne doit pas bouger'!B:B</f>
        <v>#N/A</v>
      </c>
      <c r="C25" t="s">
        <v>24</v>
      </c>
      <c r="D25" t="s">
        <v>24</v>
      </c>
      <c r="E25" t="s">
        <v>24</v>
      </c>
      <c r="F25" t="s">
        <v>24</v>
      </c>
      <c r="H25" s="10" t="e">
        <v>#N/A</v>
      </c>
      <c r="I25" s="10" t="e">
        <v>#N/A</v>
      </c>
      <c r="J25" s="10" t="e">
        <v>#N/A</v>
      </c>
      <c r="K25" s="11" t="e">
        <v>#N/A</v>
      </c>
      <c r="L25" s="10" t="e">
        <v>#N/A</v>
      </c>
      <c r="M25" s="10" t="e">
        <v>#N/A</v>
      </c>
      <c r="N25" s="10" t="e">
        <v>#N/A</v>
      </c>
    </row>
    <row r="26" spans="2:14" x14ac:dyDescent="0.25">
      <c r="B26" t="e">
        <f>'Feuille qui ne doit pas bouger'!B:B</f>
        <v>#N/A</v>
      </c>
      <c r="C26" t="s">
        <v>24</v>
      </c>
      <c r="D26" t="s">
        <v>24</v>
      </c>
      <c r="E26" t="s">
        <v>24</v>
      </c>
      <c r="F26" t="s">
        <v>24</v>
      </c>
      <c r="H26" s="10" t="e">
        <v>#N/A</v>
      </c>
      <c r="I26" s="10" t="e">
        <v>#N/A</v>
      </c>
      <c r="J26" s="10" t="e">
        <v>#N/A</v>
      </c>
      <c r="K26" s="11" t="e">
        <v>#N/A</v>
      </c>
      <c r="L26" s="10" t="e">
        <v>#N/A</v>
      </c>
      <c r="M26" s="10" t="e">
        <v>#N/A</v>
      </c>
      <c r="N26" s="10" t="e">
        <v>#N/A</v>
      </c>
    </row>
    <row r="27" spans="2:14" x14ac:dyDescent="0.25">
      <c r="B27" t="e">
        <f>'Feuille qui ne doit pas bouger'!B:B</f>
        <v>#N/A</v>
      </c>
      <c r="C27" t="s">
        <v>24</v>
      </c>
      <c r="D27" t="s">
        <v>24</v>
      </c>
      <c r="E27" t="s">
        <v>24</v>
      </c>
      <c r="F27" t="s">
        <v>24</v>
      </c>
      <c r="H27" s="10" t="e">
        <v>#N/A</v>
      </c>
      <c r="I27" s="10" t="e">
        <v>#N/A</v>
      </c>
      <c r="J27" s="10" t="e">
        <v>#N/A</v>
      </c>
      <c r="K27" s="11" t="e">
        <v>#N/A</v>
      </c>
      <c r="L27" s="10" t="e">
        <v>#N/A</v>
      </c>
      <c r="M27" s="10" t="e">
        <v>#N/A</v>
      </c>
      <c r="N27" s="10" t="e">
        <v>#N/A</v>
      </c>
    </row>
    <row r="28" spans="2:14" x14ac:dyDescent="0.25">
      <c r="B28" t="e">
        <f>'Feuille qui ne doit pas bouger'!B:B</f>
        <v>#N/A</v>
      </c>
      <c r="C28" t="s">
        <v>24</v>
      </c>
      <c r="D28" t="s">
        <v>24</v>
      </c>
      <c r="E28" t="s">
        <v>24</v>
      </c>
      <c r="F28" t="s">
        <v>24</v>
      </c>
      <c r="H28" s="10" t="e">
        <v>#N/A</v>
      </c>
      <c r="I28" s="10" t="e">
        <v>#N/A</v>
      </c>
      <c r="J28" s="10" t="e">
        <v>#N/A</v>
      </c>
      <c r="K28" s="11" t="e">
        <v>#N/A</v>
      </c>
      <c r="L28" s="10" t="e">
        <v>#N/A</v>
      </c>
      <c r="M28" s="10" t="e">
        <v>#N/A</v>
      </c>
      <c r="N28" s="10" t="e">
        <v>#N/A</v>
      </c>
    </row>
    <row r="29" spans="2:14" x14ac:dyDescent="0.25">
      <c r="B29" t="e">
        <f>'Feuille qui ne doit pas bouger'!B:B</f>
        <v>#N/A</v>
      </c>
      <c r="C29" t="s">
        <v>24</v>
      </c>
      <c r="D29" t="s">
        <v>24</v>
      </c>
      <c r="E29" t="s">
        <v>24</v>
      </c>
      <c r="F29" t="s">
        <v>24</v>
      </c>
      <c r="H29" s="10" t="e">
        <v>#N/A</v>
      </c>
      <c r="I29" s="10" t="e">
        <v>#N/A</v>
      </c>
      <c r="J29" s="10" t="e">
        <v>#N/A</v>
      </c>
      <c r="K29" s="11" t="e">
        <v>#N/A</v>
      </c>
      <c r="L29" s="10" t="e">
        <v>#N/A</v>
      </c>
      <c r="M29" s="10" t="e">
        <v>#N/A</v>
      </c>
      <c r="N29" s="10" t="e">
        <v>#N/A</v>
      </c>
    </row>
    <row r="30" spans="2:14" x14ac:dyDescent="0.25">
      <c r="B30" t="e">
        <f>'Feuille qui ne doit pas bouger'!B:B</f>
        <v>#N/A</v>
      </c>
      <c r="C30" t="s">
        <v>24</v>
      </c>
      <c r="D30" t="s">
        <v>24</v>
      </c>
      <c r="E30" t="s">
        <v>24</v>
      </c>
      <c r="F30" t="s">
        <v>24</v>
      </c>
      <c r="H30" s="10" t="e">
        <v>#N/A</v>
      </c>
      <c r="I30" s="10" t="e">
        <v>#N/A</v>
      </c>
      <c r="J30" s="10" t="e">
        <v>#N/A</v>
      </c>
      <c r="K30" s="11" t="e">
        <v>#N/A</v>
      </c>
      <c r="L30" s="10" t="e">
        <v>#N/A</v>
      </c>
      <c r="M30" s="10" t="e">
        <v>#N/A</v>
      </c>
      <c r="N30" s="10" t="e">
        <v>#N/A</v>
      </c>
    </row>
    <row r="31" spans="2:14" x14ac:dyDescent="0.25">
      <c r="B31" t="e">
        <f>'Feuille qui ne doit pas bouger'!B:B</f>
        <v>#N/A</v>
      </c>
      <c r="C31" t="s">
        <v>24</v>
      </c>
      <c r="D31" t="s">
        <v>24</v>
      </c>
      <c r="E31" t="s">
        <v>24</v>
      </c>
      <c r="F31" t="s">
        <v>24</v>
      </c>
      <c r="H31" s="10" t="e">
        <v>#N/A</v>
      </c>
      <c r="I31" s="10" t="e">
        <v>#N/A</v>
      </c>
      <c r="J31" s="10" t="e">
        <v>#N/A</v>
      </c>
      <c r="K31" s="11" t="e">
        <v>#N/A</v>
      </c>
      <c r="L31" s="10" t="e">
        <v>#N/A</v>
      </c>
      <c r="M31" s="10" t="e">
        <v>#N/A</v>
      </c>
      <c r="N31" s="10" t="e">
        <v>#N/A</v>
      </c>
    </row>
    <row r="32" spans="2:14" x14ac:dyDescent="0.25">
      <c r="B32" t="e">
        <f>'Feuille qui ne doit pas bouger'!B:B</f>
        <v>#N/A</v>
      </c>
      <c r="C32" t="s">
        <v>24</v>
      </c>
      <c r="D32" t="s">
        <v>24</v>
      </c>
      <c r="E32" t="s">
        <v>24</v>
      </c>
      <c r="F32" t="s">
        <v>24</v>
      </c>
      <c r="H32" s="10" t="e">
        <v>#N/A</v>
      </c>
      <c r="I32" s="10" t="e">
        <v>#N/A</v>
      </c>
      <c r="J32" s="10" t="e">
        <v>#N/A</v>
      </c>
      <c r="K32" s="11" t="e">
        <v>#N/A</v>
      </c>
      <c r="L32" s="10" t="e">
        <v>#N/A</v>
      </c>
      <c r="M32" s="10" t="e">
        <v>#N/A</v>
      </c>
      <c r="N32" s="10" t="e">
        <v>#N/A</v>
      </c>
    </row>
    <row r="33" spans="2:14" x14ac:dyDescent="0.25">
      <c r="B33" t="e">
        <f>'Feuille qui ne doit pas bouger'!B:B</f>
        <v>#N/A</v>
      </c>
      <c r="C33" t="s">
        <v>24</v>
      </c>
      <c r="D33" t="s">
        <v>24</v>
      </c>
      <c r="E33" t="s">
        <v>24</v>
      </c>
      <c r="F33" t="s">
        <v>24</v>
      </c>
      <c r="H33" s="10" t="e">
        <v>#N/A</v>
      </c>
      <c r="I33" s="10" t="e">
        <v>#N/A</v>
      </c>
      <c r="J33" s="10" t="e">
        <v>#N/A</v>
      </c>
      <c r="K33" s="11" t="e">
        <v>#N/A</v>
      </c>
      <c r="L33" s="10" t="e">
        <v>#N/A</v>
      </c>
      <c r="M33" s="10" t="e">
        <v>#N/A</v>
      </c>
      <c r="N33" s="10" t="e">
        <v>#N/A</v>
      </c>
    </row>
    <row r="34" spans="2:14" x14ac:dyDescent="0.25">
      <c r="B34" t="e">
        <f>'Feuille qui ne doit pas bouger'!B:B</f>
        <v>#N/A</v>
      </c>
      <c r="C34" t="s">
        <v>24</v>
      </c>
      <c r="D34" t="s">
        <v>24</v>
      </c>
      <c r="E34" t="s">
        <v>24</v>
      </c>
      <c r="F34" t="s">
        <v>24</v>
      </c>
      <c r="H34" s="10" t="e">
        <v>#N/A</v>
      </c>
      <c r="I34" s="10" t="e">
        <v>#N/A</v>
      </c>
      <c r="J34" s="10" t="e">
        <v>#N/A</v>
      </c>
      <c r="K34" s="11" t="e">
        <v>#N/A</v>
      </c>
      <c r="L34" s="10" t="e">
        <v>#N/A</v>
      </c>
      <c r="M34" s="10" t="e">
        <v>#N/A</v>
      </c>
      <c r="N34" s="10" t="e">
        <v>#N/A</v>
      </c>
    </row>
    <row r="35" spans="2:14" x14ac:dyDescent="0.25">
      <c r="B35" t="e">
        <f>'Feuille qui ne doit pas bouger'!B:B</f>
        <v>#N/A</v>
      </c>
      <c r="C35" t="s">
        <v>24</v>
      </c>
      <c r="D35" t="s">
        <v>24</v>
      </c>
      <c r="E35" t="s">
        <v>24</v>
      </c>
      <c r="F35" t="s">
        <v>24</v>
      </c>
      <c r="H35" s="10" t="e">
        <v>#N/A</v>
      </c>
      <c r="I35" s="10" t="e">
        <v>#N/A</v>
      </c>
      <c r="J35" s="10" t="e">
        <v>#N/A</v>
      </c>
      <c r="K35" s="11" t="e">
        <v>#N/A</v>
      </c>
      <c r="L35" s="10" t="e">
        <v>#N/A</v>
      </c>
      <c r="M35" s="10" t="e">
        <v>#N/A</v>
      </c>
      <c r="N35" s="10" t="e">
        <v>#N/A</v>
      </c>
    </row>
    <row r="36" spans="2:14" x14ac:dyDescent="0.25">
      <c r="B36" t="e">
        <f>'Feuille qui ne doit pas bouger'!B:B</f>
        <v>#N/A</v>
      </c>
      <c r="C36" t="s">
        <v>24</v>
      </c>
      <c r="D36" t="s">
        <v>24</v>
      </c>
      <c r="E36" t="s">
        <v>24</v>
      </c>
      <c r="F36" t="s">
        <v>24</v>
      </c>
      <c r="H36" s="10" t="e">
        <v>#N/A</v>
      </c>
      <c r="I36" s="10" t="e">
        <v>#N/A</v>
      </c>
      <c r="J36" s="10" t="e">
        <v>#N/A</v>
      </c>
      <c r="K36" s="11" t="e">
        <v>#N/A</v>
      </c>
      <c r="L36" s="10" t="e">
        <v>#N/A</v>
      </c>
      <c r="M36" s="10" t="e">
        <v>#N/A</v>
      </c>
      <c r="N36" s="10" t="e">
        <v>#N/A</v>
      </c>
    </row>
    <row r="37" spans="2:14" x14ac:dyDescent="0.25">
      <c r="B37" t="e">
        <f>'Feuille qui ne doit pas bouger'!B:B</f>
        <v>#N/A</v>
      </c>
      <c r="C37" t="s">
        <v>24</v>
      </c>
      <c r="D37" t="s">
        <v>24</v>
      </c>
      <c r="E37" t="s">
        <v>24</v>
      </c>
      <c r="F37" t="s">
        <v>24</v>
      </c>
      <c r="H37" s="10" t="e">
        <v>#N/A</v>
      </c>
      <c r="I37" s="10" t="e">
        <v>#N/A</v>
      </c>
      <c r="J37" s="10" t="e">
        <v>#N/A</v>
      </c>
      <c r="K37" s="11" t="e">
        <v>#N/A</v>
      </c>
      <c r="L37" s="10" t="e">
        <v>#N/A</v>
      </c>
      <c r="M37" s="10" t="e">
        <v>#N/A</v>
      </c>
      <c r="N37" s="10" t="e">
        <v>#N/A</v>
      </c>
    </row>
    <row r="38" spans="2:14" x14ac:dyDescent="0.25">
      <c r="B38" t="e">
        <f>'Feuille qui ne doit pas bouger'!B:B</f>
        <v>#N/A</v>
      </c>
      <c r="C38" t="s">
        <v>24</v>
      </c>
      <c r="D38" t="s">
        <v>24</v>
      </c>
      <c r="E38" t="s">
        <v>24</v>
      </c>
      <c r="F38" t="s">
        <v>24</v>
      </c>
      <c r="H38" s="10" t="e">
        <v>#N/A</v>
      </c>
      <c r="I38" s="10" t="e">
        <v>#N/A</v>
      </c>
      <c r="J38" s="10" t="e">
        <v>#N/A</v>
      </c>
      <c r="K38" s="11" t="e">
        <v>#N/A</v>
      </c>
      <c r="L38" s="10" t="e">
        <v>#N/A</v>
      </c>
      <c r="M38" s="10" t="e">
        <v>#N/A</v>
      </c>
      <c r="N38" s="10" t="e">
        <v>#N/A</v>
      </c>
    </row>
    <row r="39" spans="2:14" x14ac:dyDescent="0.25">
      <c r="B39" t="e">
        <f>'Feuille qui ne doit pas bouger'!B:B</f>
        <v>#N/A</v>
      </c>
      <c r="C39" t="s">
        <v>24</v>
      </c>
      <c r="D39" t="s">
        <v>24</v>
      </c>
      <c r="E39" t="s">
        <v>24</v>
      </c>
      <c r="F39" t="s">
        <v>24</v>
      </c>
      <c r="H39" s="10" t="e">
        <v>#N/A</v>
      </c>
      <c r="I39" s="10" t="e">
        <v>#N/A</v>
      </c>
      <c r="J39" s="10" t="e">
        <v>#N/A</v>
      </c>
      <c r="K39" s="11" t="e">
        <v>#N/A</v>
      </c>
      <c r="L39" s="10" t="e">
        <v>#N/A</v>
      </c>
      <c r="M39" s="10" t="e">
        <v>#N/A</v>
      </c>
      <c r="N39" s="10" t="e">
        <v>#N/A</v>
      </c>
    </row>
    <row r="40" spans="2:14" x14ac:dyDescent="0.25">
      <c r="B40" t="e">
        <f>'Feuille qui ne doit pas bouger'!B:B</f>
        <v>#N/A</v>
      </c>
      <c r="C40" t="s">
        <v>24</v>
      </c>
      <c r="D40" t="s">
        <v>24</v>
      </c>
      <c r="E40" t="s">
        <v>24</v>
      </c>
      <c r="F40" t="s">
        <v>24</v>
      </c>
      <c r="H40" s="10" t="e">
        <v>#N/A</v>
      </c>
      <c r="I40" s="10" t="e">
        <v>#N/A</v>
      </c>
      <c r="J40" s="10" t="e">
        <v>#N/A</v>
      </c>
      <c r="K40" s="11" t="e">
        <v>#N/A</v>
      </c>
      <c r="L40" s="10" t="e">
        <v>#N/A</v>
      </c>
      <c r="M40" s="10" t="e">
        <v>#N/A</v>
      </c>
      <c r="N40" s="10" t="e">
        <v>#N/A</v>
      </c>
    </row>
    <row r="41" spans="2:14" x14ac:dyDescent="0.25">
      <c r="B41" t="e">
        <f>'Feuille qui ne doit pas bouger'!B:B</f>
        <v>#N/A</v>
      </c>
      <c r="C41" t="s">
        <v>24</v>
      </c>
      <c r="D41" t="s">
        <v>24</v>
      </c>
      <c r="E41" t="s">
        <v>24</v>
      </c>
      <c r="F41" t="s">
        <v>24</v>
      </c>
      <c r="H41" s="10" t="e">
        <v>#N/A</v>
      </c>
      <c r="I41" s="10" t="e">
        <v>#N/A</v>
      </c>
      <c r="J41" s="10" t="e">
        <v>#N/A</v>
      </c>
      <c r="K41" s="11" t="e">
        <v>#N/A</v>
      </c>
      <c r="L41" s="10" t="e">
        <v>#N/A</v>
      </c>
      <c r="M41" s="10" t="e">
        <v>#N/A</v>
      </c>
      <c r="N41" s="10" t="e">
        <v>#N/A</v>
      </c>
    </row>
    <row r="42" spans="2:14" x14ac:dyDescent="0.25">
      <c r="B42" t="e">
        <f>'Feuille qui ne doit pas bouger'!B:B</f>
        <v>#N/A</v>
      </c>
      <c r="C42" t="s">
        <v>24</v>
      </c>
      <c r="D42" t="s">
        <v>24</v>
      </c>
      <c r="E42" t="s">
        <v>24</v>
      </c>
      <c r="F42" t="s">
        <v>24</v>
      </c>
      <c r="H42" s="10" t="e">
        <v>#N/A</v>
      </c>
      <c r="I42" s="10" t="e">
        <v>#N/A</v>
      </c>
      <c r="J42" s="10" t="e">
        <v>#N/A</v>
      </c>
      <c r="K42" s="11" t="e">
        <v>#N/A</v>
      </c>
      <c r="L42" s="10" t="e">
        <v>#N/A</v>
      </c>
      <c r="M42" s="10" t="e">
        <v>#N/A</v>
      </c>
      <c r="N42" s="10" t="e">
        <v>#N/A</v>
      </c>
    </row>
    <row r="43" spans="2:14" x14ac:dyDescent="0.25">
      <c r="B43" t="e">
        <f>'Feuille qui ne doit pas bouger'!B:B</f>
        <v>#N/A</v>
      </c>
      <c r="C43" t="s">
        <v>24</v>
      </c>
      <c r="D43" t="s">
        <v>24</v>
      </c>
      <c r="E43" t="s">
        <v>24</v>
      </c>
      <c r="F43" t="s">
        <v>24</v>
      </c>
      <c r="H43" s="10" t="e">
        <v>#N/A</v>
      </c>
      <c r="I43" s="10" t="e">
        <v>#N/A</v>
      </c>
      <c r="J43" s="10" t="e">
        <v>#N/A</v>
      </c>
      <c r="K43" s="11" t="e">
        <v>#N/A</v>
      </c>
      <c r="L43" s="10" t="e">
        <v>#N/A</v>
      </c>
      <c r="M43" s="10" t="e">
        <v>#N/A</v>
      </c>
      <c r="N43" s="10" t="e">
        <v>#N/A</v>
      </c>
    </row>
    <row r="44" spans="2:14" x14ac:dyDescent="0.25">
      <c r="B44" t="e">
        <f>'Feuille qui ne doit pas bouger'!B:B</f>
        <v>#N/A</v>
      </c>
      <c r="C44" t="s">
        <v>24</v>
      </c>
      <c r="D44" t="s">
        <v>24</v>
      </c>
      <c r="E44" t="s">
        <v>24</v>
      </c>
      <c r="F44" t="s">
        <v>24</v>
      </c>
      <c r="H44" s="10" t="e">
        <v>#N/A</v>
      </c>
      <c r="I44" s="10" t="e">
        <v>#N/A</v>
      </c>
      <c r="J44" s="10" t="e">
        <v>#N/A</v>
      </c>
      <c r="K44" s="11" t="e">
        <v>#N/A</v>
      </c>
      <c r="L44" s="10" t="e">
        <v>#N/A</v>
      </c>
      <c r="M44" s="10" t="e">
        <v>#N/A</v>
      </c>
      <c r="N44" s="10" t="e">
        <v>#N/A</v>
      </c>
    </row>
    <row r="45" spans="2:14" x14ac:dyDescent="0.25">
      <c r="B45" t="e">
        <f>'Feuille qui ne doit pas bouger'!B:B</f>
        <v>#N/A</v>
      </c>
      <c r="C45" t="s">
        <v>24</v>
      </c>
      <c r="D45" t="s">
        <v>24</v>
      </c>
      <c r="E45" t="s">
        <v>24</v>
      </c>
      <c r="F45" t="s">
        <v>24</v>
      </c>
      <c r="H45" s="10" t="e">
        <v>#N/A</v>
      </c>
      <c r="I45" s="10" t="e">
        <v>#N/A</v>
      </c>
      <c r="J45" s="10" t="e">
        <v>#N/A</v>
      </c>
      <c r="K45" s="11" t="e">
        <v>#N/A</v>
      </c>
      <c r="L45" s="10" t="e">
        <v>#N/A</v>
      </c>
      <c r="M45" s="10" t="e">
        <v>#N/A</v>
      </c>
      <c r="N45" s="10" t="e">
        <v>#N/A</v>
      </c>
    </row>
    <row r="46" spans="2:14" x14ac:dyDescent="0.25">
      <c r="B46" t="e">
        <f>'Feuille qui ne doit pas bouger'!B:B</f>
        <v>#N/A</v>
      </c>
      <c r="C46" t="s">
        <v>24</v>
      </c>
      <c r="D46" t="s">
        <v>24</v>
      </c>
      <c r="E46" t="s">
        <v>24</v>
      </c>
      <c r="F46" t="s">
        <v>24</v>
      </c>
      <c r="H46" s="10" t="e">
        <v>#N/A</v>
      </c>
      <c r="I46" s="10" t="e">
        <v>#N/A</v>
      </c>
      <c r="J46" s="10" t="e">
        <v>#N/A</v>
      </c>
      <c r="K46" s="11" t="e">
        <v>#N/A</v>
      </c>
      <c r="L46" s="10" t="e">
        <v>#N/A</v>
      </c>
      <c r="M46" s="10" t="e">
        <v>#N/A</v>
      </c>
      <c r="N46" s="10" t="e">
        <v>#N/A</v>
      </c>
    </row>
    <row r="47" spans="2:14" x14ac:dyDescent="0.25">
      <c r="B47" t="e">
        <f>'Feuille qui ne doit pas bouger'!B:B</f>
        <v>#N/A</v>
      </c>
      <c r="C47" t="s">
        <v>24</v>
      </c>
      <c r="D47" t="s">
        <v>24</v>
      </c>
      <c r="E47" t="s">
        <v>24</v>
      </c>
      <c r="F47" t="s">
        <v>24</v>
      </c>
      <c r="H47" s="10" t="e">
        <v>#N/A</v>
      </c>
      <c r="I47" s="10" t="e">
        <v>#N/A</v>
      </c>
      <c r="J47" s="10" t="e">
        <v>#N/A</v>
      </c>
      <c r="K47" s="11" t="e">
        <v>#N/A</v>
      </c>
      <c r="L47" s="10" t="e">
        <v>#N/A</v>
      </c>
      <c r="M47" s="10" t="e">
        <v>#N/A</v>
      </c>
      <c r="N47" s="10" t="e">
        <v>#N/A</v>
      </c>
    </row>
    <row r="48" spans="2:14" x14ac:dyDescent="0.25">
      <c r="B48" t="e">
        <f>'Feuille qui ne doit pas bouger'!B:B</f>
        <v>#N/A</v>
      </c>
      <c r="C48" t="s">
        <v>24</v>
      </c>
      <c r="D48" t="s">
        <v>24</v>
      </c>
      <c r="E48" t="s">
        <v>24</v>
      </c>
      <c r="F48" t="s">
        <v>24</v>
      </c>
      <c r="H48" s="10" t="e">
        <v>#N/A</v>
      </c>
      <c r="I48" s="10" t="e">
        <v>#N/A</v>
      </c>
      <c r="J48" s="10" t="e">
        <v>#N/A</v>
      </c>
      <c r="K48" s="11" t="e">
        <v>#N/A</v>
      </c>
      <c r="L48" s="10" t="e">
        <v>#N/A</v>
      </c>
      <c r="M48" s="10" t="e">
        <v>#N/A</v>
      </c>
      <c r="N48" s="10" t="e">
        <v>#N/A</v>
      </c>
    </row>
    <row r="49" spans="2:14" x14ac:dyDescent="0.25">
      <c r="B49" t="e">
        <f>'Feuille qui ne doit pas bouger'!B:B</f>
        <v>#N/A</v>
      </c>
      <c r="C49" t="s">
        <v>24</v>
      </c>
      <c r="D49" t="s">
        <v>24</v>
      </c>
      <c r="E49" t="s">
        <v>24</v>
      </c>
      <c r="F49" t="s">
        <v>24</v>
      </c>
      <c r="H49" s="10" t="e">
        <v>#N/A</v>
      </c>
      <c r="I49" s="10" t="e">
        <v>#N/A</v>
      </c>
      <c r="J49" s="10" t="e">
        <v>#N/A</v>
      </c>
      <c r="K49" s="11" t="e">
        <v>#N/A</v>
      </c>
      <c r="L49" s="10" t="e">
        <v>#N/A</v>
      </c>
      <c r="M49" s="10" t="e">
        <v>#N/A</v>
      </c>
      <c r="N49" s="10" t="e">
        <v>#N/A</v>
      </c>
    </row>
    <row r="50" spans="2:14" x14ac:dyDescent="0.25">
      <c r="B50" t="e">
        <f>'Feuille qui ne doit pas bouger'!B:B</f>
        <v>#N/A</v>
      </c>
      <c r="C50" t="s">
        <v>24</v>
      </c>
      <c r="D50" t="s">
        <v>24</v>
      </c>
      <c r="E50" t="s">
        <v>24</v>
      </c>
      <c r="F50" t="s">
        <v>24</v>
      </c>
      <c r="H50" s="10" t="e">
        <v>#N/A</v>
      </c>
      <c r="I50" s="10" t="e">
        <v>#N/A</v>
      </c>
      <c r="J50" s="10" t="e">
        <v>#N/A</v>
      </c>
      <c r="K50" s="11" t="e">
        <v>#N/A</v>
      </c>
      <c r="L50" s="10" t="e">
        <v>#N/A</v>
      </c>
      <c r="M50" s="10" t="e">
        <v>#N/A</v>
      </c>
      <c r="N50" s="10" t="e">
        <v>#N/A</v>
      </c>
    </row>
    <row r="51" spans="2:14" x14ac:dyDescent="0.25">
      <c r="B51" t="e">
        <f>'Feuille qui ne doit pas bouger'!B:B</f>
        <v>#N/A</v>
      </c>
      <c r="C51" t="s">
        <v>24</v>
      </c>
      <c r="D51" t="s">
        <v>24</v>
      </c>
      <c r="E51" t="s">
        <v>24</v>
      </c>
      <c r="F51" t="s">
        <v>24</v>
      </c>
      <c r="H51" s="10" t="e">
        <v>#N/A</v>
      </c>
      <c r="I51" s="10" t="e">
        <v>#N/A</v>
      </c>
      <c r="J51" s="10" t="e">
        <v>#N/A</v>
      </c>
      <c r="K51" s="11" t="e">
        <v>#N/A</v>
      </c>
      <c r="L51" s="10" t="e">
        <v>#N/A</v>
      </c>
      <c r="M51" s="10" t="e">
        <v>#N/A</v>
      </c>
      <c r="N51" s="10" t="e">
        <v>#N/A</v>
      </c>
    </row>
    <row r="52" spans="2:14" x14ac:dyDescent="0.25">
      <c r="B52" t="e">
        <f>'Feuille qui ne doit pas bouger'!B:B</f>
        <v>#N/A</v>
      </c>
      <c r="C52" t="s">
        <v>24</v>
      </c>
      <c r="D52" t="s">
        <v>24</v>
      </c>
      <c r="E52" t="s">
        <v>24</v>
      </c>
      <c r="F52" t="s">
        <v>24</v>
      </c>
      <c r="H52" s="10" t="e">
        <v>#N/A</v>
      </c>
      <c r="I52" s="10" t="e">
        <v>#N/A</v>
      </c>
      <c r="J52" s="10" t="e">
        <v>#N/A</v>
      </c>
      <c r="K52" s="11" t="e">
        <v>#N/A</v>
      </c>
      <c r="L52" s="10" t="e">
        <v>#N/A</v>
      </c>
      <c r="M52" s="10" t="e">
        <v>#N/A</v>
      </c>
      <c r="N52" s="10" t="e">
        <v>#N/A</v>
      </c>
    </row>
    <row r="53" spans="2:14" x14ac:dyDescent="0.25">
      <c r="B53" t="e">
        <f>'Feuille qui ne doit pas bouger'!B:B</f>
        <v>#N/A</v>
      </c>
      <c r="C53" t="s">
        <v>24</v>
      </c>
      <c r="D53" t="s">
        <v>24</v>
      </c>
      <c r="E53" t="s">
        <v>24</v>
      </c>
      <c r="F53" t="s">
        <v>24</v>
      </c>
      <c r="H53" s="10" t="e">
        <v>#N/A</v>
      </c>
      <c r="I53" s="10" t="e">
        <v>#N/A</v>
      </c>
      <c r="J53" s="10" t="e">
        <v>#N/A</v>
      </c>
      <c r="K53" s="11" t="e">
        <v>#N/A</v>
      </c>
      <c r="L53" s="10" t="e">
        <v>#N/A</v>
      </c>
      <c r="M53" s="10" t="e">
        <v>#N/A</v>
      </c>
      <c r="N53" s="10" t="e">
        <v>#N/A</v>
      </c>
    </row>
    <row r="54" spans="2:14" x14ac:dyDescent="0.25">
      <c r="B54" t="e">
        <f>'Feuille qui ne doit pas bouger'!B:B</f>
        <v>#N/A</v>
      </c>
      <c r="C54" t="s">
        <v>24</v>
      </c>
      <c r="D54" t="s">
        <v>24</v>
      </c>
      <c r="E54" t="s">
        <v>24</v>
      </c>
      <c r="F54" t="s">
        <v>24</v>
      </c>
      <c r="H54" s="10" t="e">
        <v>#N/A</v>
      </c>
      <c r="I54" s="10" t="e">
        <v>#N/A</v>
      </c>
      <c r="J54" s="10" t="e">
        <v>#N/A</v>
      </c>
      <c r="K54" s="11" t="e">
        <v>#N/A</v>
      </c>
      <c r="L54" s="10" t="e">
        <v>#N/A</v>
      </c>
      <c r="M54" s="10" t="e">
        <v>#N/A</v>
      </c>
      <c r="N54" s="10" t="e">
        <v>#N/A</v>
      </c>
    </row>
    <row r="55" spans="2:14" x14ac:dyDescent="0.25">
      <c r="B55" t="e">
        <f>'Feuille qui ne doit pas bouger'!B:B</f>
        <v>#N/A</v>
      </c>
      <c r="C55" t="s">
        <v>24</v>
      </c>
      <c r="D55" t="s">
        <v>24</v>
      </c>
      <c r="E55" t="s">
        <v>24</v>
      </c>
      <c r="F55" t="s">
        <v>24</v>
      </c>
      <c r="H55" s="10" t="e">
        <v>#N/A</v>
      </c>
      <c r="I55" s="10" t="e">
        <v>#N/A</v>
      </c>
      <c r="J55" s="10" t="e">
        <v>#N/A</v>
      </c>
      <c r="K55" s="11" t="e">
        <v>#N/A</v>
      </c>
      <c r="L55" s="10" t="e">
        <v>#N/A</v>
      </c>
      <c r="M55" s="10" t="e">
        <v>#N/A</v>
      </c>
      <c r="N55" s="10" t="e">
        <v>#N/A</v>
      </c>
    </row>
    <row r="56" spans="2:14" x14ac:dyDescent="0.25">
      <c r="B56" t="e">
        <f>'Feuille qui ne doit pas bouger'!B:B</f>
        <v>#N/A</v>
      </c>
      <c r="C56" t="s">
        <v>24</v>
      </c>
      <c r="D56" t="s">
        <v>24</v>
      </c>
      <c r="E56" t="s">
        <v>24</v>
      </c>
      <c r="F56" t="s">
        <v>24</v>
      </c>
      <c r="H56" s="10" t="e">
        <v>#N/A</v>
      </c>
      <c r="I56" s="10" t="e">
        <v>#N/A</v>
      </c>
      <c r="J56" s="10" t="e">
        <v>#N/A</v>
      </c>
      <c r="K56" s="11" t="e">
        <v>#N/A</v>
      </c>
      <c r="L56" s="10" t="e">
        <v>#N/A</v>
      </c>
      <c r="M56" s="10" t="e">
        <v>#N/A</v>
      </c>
      <c r="N56" s="10" t="e">
        <v>#N/A</v>
      </c>
    </row>
    <row r="57" spans="2:14" x14ac:dyDescent="0.25">
      <c r="B57" t="e">
        <f>'Feuille qui ne doit pas bouger'!B:B</f>
        <v>#N/A</v>
      </c>
      <c r="C57" t="s">
        <v>24</v>
      </c>
      <c r="D57" t="s">
        <v>24</v>
      </c>
      <c r="E57" t="s">
        <v>24</v>
      </c>
      <c r="F57" t="s">
        <v>24</v>
      </c>
      <c r="H57" s="10" t="e">
        <v>#N/A</v>
      </c>
      <c r="I57" s="10" t="e">
        <v>#N/A</v>
      </c>
      <c r="J57" s="10" t="e">
        <v>#N/A</v>
      </c>
      <c r="K57" s="11" t="e">
        <v>#N/A</v>
      </c>
      <c r="L57" s="10" t="e">
        <v>#N/A</v>
      </c>
      <c r="M57" s="10" t="e">
        <v>#N/A</v>
      </c>
      <c r="N57" s="10" t="e">
        <v>#N/A</v>
      </c>
    </row>
    <row r="58" spans="2:14" x14ac:dyDescent="0.25">
      <c r="B58" t="e">
        <f>'Feuille qui ne doit pas bouger'!B:B</f>
        <v>#N/A</v>
      </c>
      <c r="C58" t="s">
        <v>24</v>
      </c>
      <c r="D58" t="s">
        <v>24</v>
      </c>
      <c r="E58" t="s">
        <v>24</v>
      </c>
      <c r="F58" t="s">
        <v>24</v>
      </c>
      <c r="H58" s="10" t="e">
        <v>#N/A</v>
      </c>
      <c r="I58" s="10" t="e">
        <v>#N/A</v>
      </c>
      <c r="J58" s="10" t="e">
        <v>#N/A</v>
      </c>
      <c r="K58" s="11" t="e">
        <v>#N/A</v>
      </c>
      <c r="L58" s="10" t="e">
        <v>#N/A</v>
      </c>
      <c r="M58" s="10" t="e">
        <v>#N/A</v>
      </c>
      <c r="N58" s="10" t="e">
        <v>#N/A</v>
      </c>
    </row>
    <row r="59" spans="2:14" x14ac:dyDescent="0.25">
      <c r="B59" t="e">
        <f>'Feuille qui ne doit pas bouger'!B:B</f>
        <v>#N/A</v>
      </c>
      <c r="C59" t="s">
        <v>24</v>
      </c>
      <c r="D59" t="s">
        <v>24</v>
      </c>
      <c r="E59" t="s">
        <v>24</v>
      </c>
      <c r="F59" t="s">
        <v>24</v>
      </c>
      <c r="H59" s="10" t="e">
        <v>#N/A</v>
      </c>
      <c r="I59" s="10" t="e">
        <v>#N/A</v>
      </c>
      <c r="J59" s="10" t="e">
        <v>#N/A</v>
      </c>
      <c r="K59" s="11" t="e">
        <v>#N/A</v>
      </c>
      <c r="L59" s="10" t="e">
        <v>#N/A</v>
      </c>
      <c r="M59" s="10" t="e">
        <v>#N/A</v>
      </c>
      <c r="N59" s="10" t="e">
        <v>#N/A</v>
      </c>
    </row>
    <row r="60" spans="2:14" x14ac:dyDescent="0.25">
      <c r="B60" t="e">
        <f>'Feuille qui ne doit pas bouger'!B:B</f>
        <v>#N/A</v>
      </c>
      <c r="C60" t="s">
        <v>24</v>
      </c>
      <c r="D60" t="s">
        <v>24</v>
      </c>
      <c r="E60" t="s">
        <v>24</v>
      </c>
      <c r="F60" t="s">
        <v>24</v>
      </c>
      <c r="H60" s="10" t="e">
        <v>#N/A</v>
      </c>
      <c r="I60" s="10" t="e">
        <v>#N/A</v>
      </c>
      <c r="J60" s="10" t="e">
        <v>#N/A</v>
      </c>
      <c r="K60" s="11" t="e">
        <v>#N/A</v>
      </c>
      <c r="L60" s="10" t="e">
        <v>#N/A</v>
      </c>
      <c r="M60" s="10" t="e">
        <v>#N/A</v>
      </c>
      <c r="N60" s="10" t="e">
        <v>#N/A</v>
      </c>
    </row>
    <row r="61" spans="2:14" x14ac:dyDescent="0.25">
      <c r="B61" t="e">
        <f>'Feuille qui ne doit pas bouger'!B:B</f>
        <v>#N/A</v>
      </c>
      <c r="C61" t="s">
        <v>24</v>
      </c>
      <c r="D61" t="s">
        <v>24</v>
      </c>
      <c r="E61" t="s">
        <v>24</v>
      </c>
      <c r="F61" t="s">
        <v>24</v>
      </c>
      <c r="H61" s="10" t="e">
        <v>#N/A</v>
      </c>
      <c r="I61" s="10" t="e">
        <v>#N/A</v>
      </c>
      <c r="J61" s="10" t="e">
        <v>#N/A</v>
      </c>
      <c r="K61" s="11" t="e">
        <v>#N/A</v>
      </c>
      <c r="L61" s="10" t="e">
        <v>#N/A</v>
      </c>
      <c r="M61" s="10" t="e">
        <v>#N/A</v>
      </c>
      <c r="N61" s="10" t="e">
        <v>#N/A</v>
      </c>
    </row>
    <row r="62" spans="2:14" x14ac:dyDescent="0.25">
      <c r="B62" t="e">
        <f>'Feuille qui ne doit pas bouger'!B:B</f>
        <v>#N/A</v>
      </c>
      <c r="C62" t="s">
        <v>24</v>
      </c>
      <c r="D62" t="s">
        <v>24</v>
      </c>
      <c r="E62" t="s">
        <v>24</v>
      </c>
      <c r="F62" t="s">
        <v>24</v>
      </c>
      <c r="H62" s="10" t="e">
        <v>#N/A</v>
      </c>
      <c r="I62" s="10" t="e">
        <v>#N/A</v>
      </c>
      <c r="J62" s="10" t="e">
        <v>#N/A</v>
      </c>
      <c r="K62" s="11" t="e">
        <v>#N/A</v>
      </c>
      <c r="L62" s="10" t="e">
        <v>#N/A</v>
      </c>
      <c r="M62" s="10" t="e">
        <v>#N/A</v>
      </c>
      <c r="N62" s="10" t="e">
        <v>#N/A</v>
      </c>
    </row>
    <row r="63" spans="2:14" x14ac:dyDescent="0.25">
      <c r="B63" t="e">
        <f>'Feuille qui ne doit pas bouger'!B:B</f>
        <v>#N/A</v>
      </c>
      <c r="C63" t="s">
        <v>24</v>
      </c>
      <c r="D63" t="s">
        <v>24</v>
      </c>
      <c r="E63" t="s">
        <v>24</v>
      </c>
      <c r="F63" t="s">
        <v>24</v>
      </c>
      <c r="H63" s="10" t="e">
        <v>#N/A</v>
      </c>
      <c r="I63" s="10" t="e">
        <v>#N/A</v>
      </c>
      <c r="J63" s="10" t="e">
        <v>#N/A</v>
      </c>
      <c r="K63" s="11" t="e">
        <v>#N/A</v>
      </c>
      <c r="L63" s="10" t="e">
        <v>#N/A</v>
      </c>
      <c r="M63" s="10" t="e">
        <v>#N/A</v>
      </c>
      <c r="N63" s="10" t="e">
        <v>#N/A</v>
      </c>
    </row>
    <row r="64" spans="2:14" x14ac:dyDescent="0.25">
      <c r="B64" t="e">
        <f>'Feuille qui ne doit pas bouger'!B:B</f>
        <v>#N/A</v>
      </c>
      <c r="C64" t="s">
        <v>24</v>
      </c>
      <c r="D64" t="s">
        <v>24</v>
      </c>
      <c r="E64" t="s">
        <v>24</v>
      </c>
      <c r="F64" t="s">
        <v>24</v>
      </c>
      <c r="H64" s="10" t="e">
        <v>#N/A</v>
      </c>
      <c r="I64" s="10" t="e">
        <v>#N/A</v>
      </c>
      <c r="J64" s="10" t="e">
        <v>#N/A</v>
      </c>
      <c r="K64" s="11" t="e">
        <v>#N/A</v>
      </c>
      <c r="L64" s="10" t="e">
        <v>#N/A</v>
      </c>
      <c r="M64" s="10" t="e">
        <v>#N/A</v>
      </c>
      <c r="N64" s="10" t="e">
        <v>#N/A</v>
      </c>
    </row>
    <row r="65" spans="2:14" x14ac:dyDescent="0.25">
      <c r="B65" t="e">
        <f>'Feuille qui ne doit pas bouger'!B:B</f>
        <v>#N/A</v>
      </c>
      <c r="C65" t="s">
        <v>24</v>
      </c>
      <c r="D65" t="s">
        <v>24</v>
      </c>
      <c r="E65" t="s">
        <v>24</v>
      </c>
      <c r="F65" t="s">
        <v>24</v>
      </c>
      <c r="H65" s="10" t="e">
        <v>#N/A</v>
      </c>
      <c r="I65" s="10" t="e">
        <v>#N/A</v>
      </c>
      <c r="J65" s="10" t="e">
        <v>#N/A</v>
      </c>
      <c r="K65" s="11" t="e">
        <v>#N/A</v>
      </c>
      <c r="L65" s="10" t="e">
        <v>#N/A</v>
      </c>
      <c r="M65" s="10" t="e">
        <v>#N/A</v>
      </c>
      <c r="N65" s="10" t="e">
        <v>#N/A</v>
      </c>
    </row>
    <row r="66" spans="2:14" x14ac:dyDescent="0.25">
      <c r="B66" t="e">
        <f>'Feuille qui ne doit pas bouger'!B:B</f>
        <v>#N/A</v>
      </c>
      <c r="C66" t="s">
        <v>24</v>
      </c>
      <c r="D66" t="s">
        <v>24</v>
      </c>
      <c r="E66" t="s">
        <v>24</v>
      </c>
      <c r="F66" t="s">
        <v>24</v>
      </c>
      <c r="H66" s="10" t="e">
        <v>#N/A</v>
      </c>
      <c r="I66" s="10" t="e">
        <v>#N/A</v>
      </c>
      <c r="J66" s="10" t="e">
        <v>#N/A</v>
      </c>
      <c r="K66" s="11" t="e">
        <v>#N/A</v>
      </c>
      <c r="L66" s="10" t="e">
        <v>#N/A</v>
      </c>
      <c r="M66" s="10" t="e">
        <v>#N/A</v>
      </c>
      <c r="N66" s="10" t="e">
        <v>#N/A</v>
      </c>
    </row>
    <row r="67" spans="2:14" x14ac:dyDescent="0.25">
      <c r="B67" t="e">
        <f>'Feuille qui ne doit pas bouger'!B:B</f>
        <v>#N/A</v>
      </c>
      <c r="C67" t="s">
        <v>24</v>
      </c>
      <c r="D67" t="s">
        <v>24</v>
      </c>
      <c r="E67" t="s">
        <v>24</v>
      </c>
      <c r="F67" t="s">
        <v>24</v>
      </c>
      <c r="H67" s="10" t="e">
        <v>#N/A</v>
      </c>
      <c r="I67" s="10" t="e">
        <v>#N/A</v>
      </c>
      <c r="J67" s="10" t="e">
        <v>#N/A</v>
      </c>
      <c r="K67" s="11" t="e">
        <v>#N/A</v>
      </c>
      <c r="L67" s="10" t="e">
        <v>#N/A</v>
      </c>
      <c r="M67" s="10" t="e">
        <v>#N/A</v>
      </c>
      <c r="N67" s="10" t="e">
        <v>#N/A</v>
      </c>
    </row>
    <row r="68" spans="2:14" x14ac:dyDescent="0.25">
      <c r="B68">
        <f>'Feuille qui ne doit pas bouger'!B:B</f>
        <v>0</v>
      </c>
      <c r="C68" t="s">
        <v>24</v>
      </c>
      <c r="D68" t="s">
        <v>24</v>
      </c>
      <c r="E68" t="s">
        <v>24</v>
      </c>
      <c r="F68" t="s">
        <v>24</v>
      </c>
      <c r="H68" s="10" t="e">
        <v>#N/A</v>
      </c>
      <c r="I68" s="10" t="e">
        <v>#N/A</v>
      </c>
      <c r="J68" s="10" t="e">
        <v>#N/A</v>
      </c>
      <c r="K68" s="11" t="e">
        <v>#N/A</v>
      </c>
      <c r="L68" s="10" t="e">
        <v>#N/A</v>
      </c>
      <c r="M68" s="10" t="e">
        <v>#N/A</v>
      </c>
      <c r="N68" s="10" t="e">
        <v>#N/A</v>
      </c>
    </row>
    <row r="69" spans="2:14" x14ac:dyDescent="0.25">
      <c r="B69">
        <f>'Feuille qui ne doit pas bouger'!B:B</f>
        <v>0</v>
      </c>
      <c r="C69" t="s">
        <v>24</v>
      </c>
      <c r="D69" t="s">
        <v>24</v>
      </c>
      <c r="E69" t="s">
        <v>24</v>
      </c>
      <c r="F69" t="s">
        <v>24</v>
      </c>
      <c r="H69" s="10" t="e">
        <v>#N/A</v>
      </c>
      <c r="I69" s="10" t="e">
        <v>#N/A</v>
      </c>
      <c r="J69" s="10" t="e">
        <v>#N/A</v>
      </c>
      <c r="K69" s="11" t="e">
        <v>#N/A</v>
      </c>
      <c r="L69" s="10" t="e">
        <v>#N/A</v>
      </c>
      <c r="M69" s="10" t="e">
        <v>#N/A</v>
      </c>
      <c r="N69" s="10" t="e">
        <v>#N/A</v>
      </c>
    </row>
    <row r="70" spans="2:14" x14ac:dyDescent="0.25">
      <c r="B70">
        <f>'Feuille qui ne doit pas bouger'!B:B</f>
        <v>0</v>
      </c>
      <c r="C70" t="s">
        <v>24</v>
      </c>
      <c r="D70" t="s">
        <v>24</v>
      </c>
      <c r="E70" t="s">
        <v>24</v>
      </c>
      <c r="F70" t="s">
        <v>24</v>
      </c>
      <c r="H70" s="10" t="e">
        <v>#N/A</v>
      </c>
      <c r="I70" s="10" t="e">
        <v>#N/A</v>
      </c>
      <c r="J70" s="10" t="e">
        <v>#N/A</v>
      </c>
      <c r="K70" s="11" t="e">
        <v>#N/A</v>
      </c>
      <c r="L70" s="10" t="e">
        <v>#N/A</v>
      </c>
      <c r="M70" s="10" t="e">
        <v>#N/A</v>
      </c>
      <c r="N70" s="10" t="e">
        <v>#N/A</v>
      </c>
    </row>
    <row r="71" spans="2:14" x14ac:dyDescent="0.25">
      <c r="B71">
        <f>'Feuille qui ne doit pas bouger'!B:B</f>
        <v>0</v>
      </c>
      <c r="C71" t="s">
        <v>24</v>
      </c>
      <c r="D71" t="s">
        <v>24</v>
      </c>
      <c r="E71" t="s">
        <v>24</v>
      </c>
      <c r="F71" t="s">
        <v>24</v>
      </c>
      <c r="H71" s="10" t="e">
        <v>#N/A</v>
      </c>
      <c r="I71" s="10" t="e">
        <v>#N/A</v>
      </c>
      <c r="J71" s="10" t="e">
        <v>#N/A</v>
      </c>
      <c r="K71" s="11" t="e">
        <v>#N/A</v>
      </c>
      <c r="L71" s="10" t="e">
        <v>#N/A</v>
      </c>
      <c r="M71" s="10" t="e">
        <v>#N/A</v>
      </c>
      <c r="N71" s="10" t="e">
        <v>#N/A</v>
      </c>
    </row>
    <row r="72" spans="2:14" x14ac:dyDescent="0.25">
      <c r="B72">
        <f>'Feuille qui ne doit pas bouger'!B:B</f>
        <v>0</v>
      </c>
      <c r="C72" t="s">
        <v>24</v>
      </c>
      <c r="D72" t="s">
        <v>24</v>
      </c>
      <c r="E72" t="s">
        <v>24</v>
      </c>
      <c r="F72" t="s">
        <v>24</v>
      </c>
      <c r="H72" s="10" t="e">
        <v>#N/A</v>
      </c>
      <c r="I72" s="10" t="e">
        <v>#N/A</v>
      </c>
      <c r="J72" s="10" t="e">
        <v>#N/A</v>
      </c>
      <c r="K72" s="11" t="e">
        <v>#N/A</v>
      </c>
      <c r="L72" s="10" t="e">
        <v>#N/A</v>
      </c>
      <c r="M72" s="10" t="e">
        <v>#N/A</v>
      </c>
      <c r="N72" s="10" t="e">
        <v>#N/A</v>
      </c>
    </row>
    <row r="73" spans="2:14" x14ac:dyDescent="0.25">
      <c r="B73">
        <f>'Feuille qui ne doit pas bouger'!B:B</f>
        <v>0</v>
      </c>
      <c r="C73" t="s">
        <v>24</v>
      </c>
      <c r="D73" t="s">
        <v>24</v>
      </c>
      <c r="E73" t="s">
        <v>24</v>
      </c>
      <c r="F73" t="s">
        <v>24</v>
      </c>
      <c r="H73" s="10" t="e">
        <v>#N/A</v>
      </c>
      <c r="I73" s="10" t="e">
        <v>#N/A</v>
      </c>
      <c r="J73" s="10" t="e">
        <v>#N/A</v>
      </c>
      <c r="K73" s="11" t="e">
        <v>#N/A</v>
      </c>
      <c r="L73" s="10" t="e">
        <v>#N/A</v>
      </c>
      <c r="M73" s="10" t="e">
        <v>#N/A</v>
      </c>
      <c r="N73" s="10" t="e">
        <v>#N/A</v>
      </c>
    </row>
    <row r="74" spans="2:14" x14ac:dyDescent="0.25">
      <c r="B74">
        <f>'Feuille qui ne doit pas bouger'!B:B</f>
        <v>0</v>
      </c>
      <c r="C74" t="s">
        <v>24</v>
      </c>
      <c r="D74" t="s">
        <v>24</v>
      </c>
      <c r="E74" t="s">
        <v>24</v>
      </c>
      <c r="F74" t="s">
        <v>24</v>
      </c>
      <c r="H74" s="10" t="e">
        <v>#N/A</v>
      </c>
      <c r="I74" s="10" t="e">
        <v>#N/A</v>
      </c>
      <c r="J74" s="10" t="e">
        <v>#N/A</v>
      </c>
      <c r="K74" s="11" t="e">
        <v>#N/A</v>
      </c>
      <c r="L74" s="10" t="e">
        <v>#N/A</v>
      </c>
      <c r="M74" s="10" t="e">
        <v>#N/A</v>
      </c>
      <c r="N74" s="10" t="e">
        <v>#N/A</v>
      </c>
    </row>
    <row r="75" spans="2:14" x14ac:dyDescent="0.25">
      <c r="B75">
        <f>'Feuille qui ne doit pas bouger'!B:B</f>
        <v>0</v>
      </c>
      <c r="C75" t="s">
        <v>24</v>
      </c>
      <c r="D75" t="s">
        <v>24</v>
      </c>
      <c r="E75" t="s">
        <v>24</v>
      </c>
      <c r="F75" t="s">
        <v>24</v>
      </c>
      <c r="H75" s="10" t="e">
        <v>#N/A</v>
      </c>
      <c r="I75" s="10" t="e">
        <v>#N/A</v>
      </c>
      <c r="J75" s="10" t="e">
        <v>#N/A</v>
      </c>
      <c r="K75" s="11" t="e">
        <v>#N/A</v>
      </c>
      <c r="L75" s="10" t="e">
        <v>#N/A</v>
      </c>
      <c r="M75" s="10" t="e">
        <v>#N/A</v>
      </c>
      <c r="N75" s="10" t="e">
        <v>#N/A</v>
      </c>
    </row>
    <row r="76" spans="2:14" x14ac:dyDescent="0.25">
      <c r="B76">
        <f>'Feuille qui ne doit pas bouger'!B:B</f>
        <v>0</v>
      </c>
      <c r="C76" t="s">
        <v>24</v>
      </c>
      <c r="D76" t="s">
        <v>24</v>
      </c>
      <c r="E76" t="s">
        <v>24</v>
      </c>
      <c r="F76" t="s">
        <v>24</v>
      </c>
      <c r="H76" s="10" t="e">
        <v>#N/A</v>
      </c>
      <c r="I76" s="10" t="e">
        <v>#N/A</v>
      </c>
      <c r="J76" s="10" t="e">
        <v>#N/A</v>
      </c>
      <c r="K76" s="11" t="e">
        <v>#N/A</v>
      </c>
      <c r="L76" s="10" t="e">
        <v>#N/A</v>
      </c>
      <c r="M76" s="10" t="e">
        <v>#N/A</v>
      </c>
      <c r="N76" s="10" t="e">
        <v>#N/A</v>
      </c>
    </row>
    <row r="77" spans="2:14" x14ac:dyDescent="0.25">
      <c r="B77">
        <f>'Feuille qui ne doit pas bouger'!B:B</f>
        <v>0</v>
      </c>
      <c r="C77" t="s">
        <v>24</v>
      </c>
      <c r="D77" t="s">
        <v>24</v>
      </c>
      <c r="E77" t="s">
        <v>24</v>
      </c>
      <c r="F77" t="s">
        <v>24</v>
      </c>
      <c r="H77" s="10" t="e">
        <v>#N/A</v>
      </c>
      <c r="I77" s="10" t="e">
        <v>#N/A</v>
      </c>
      <c r="J77" s="10" t="e">
        <v>#N/A</v>
      </c>
      <c r="K77" s="11" t="e">
        <v>#N/A</v>
      </c>
      <c r="L77" s="10" t="e">
        <v>#N/A</v>
      </c>
      <c r="M77" s="10" t="e">
        <v>#N/A</v>
      </c>
      <c r="N77" s="10" t="e">
        <v>#N/A</v>
      </c>
    </row>
    <row r="78" spans="2:14" x14ac:dyDescent="0.25">
      <c r="B78">
        <f>'Feuille qui ne doit pas bouger'!B:B</f>
        <v>0</v>
      </c>
      <c r="C78" t="s">
        <v>24</v>
      </c>
      <c r="D78" t="s">
        <v>24</v>
      </c>
      <c r="E78" t="s">
        <v>24</v>
      </c>
      <c r="F78" t="s">
        <v>24</v>
      </c>
      <c r="H78" s="10" t="e">
        <v>#N/A</v>
      </c>
      <c r="I78" s="10" t="e">
        <v>#N/A</v>
      </c>
      <c r="J78" s="10" t="e">
        <v>#N/A</v>
      </c>
      <c r="K78" s="11" t="e">
        <v>#N/A</v>
      </c>
      <c r="L78" s="10" t="e">
        <v>#N/A</v>
      </c>
      <c r="M78" s="10" t="e">
        <v>#N/A</v>
      </c>
      <c r="N78" s="10" t="e">
        <v>#N/A</v>
      </c>
    </row>
    <row r="79" spans="2:14" x14ac:dyDescent="0.25">
      <c r="B79">
        <f>'Feuille qui ne doit pas bouger'!B:B</f>
        <v>0</v>
      </c>
      <c r="C79" t="s">
        <v>24</v>
      </c>
      <c r="D79" t="s">
        <v>24</v>
      </c>
      <c r="E79" t="s">
        <v>24</v>
      </c>
      <c r="F79" t="s">
        <v>24</v>
      </c>
      <c r="H79" s="10" t="e">
        <v>#N/A</v>
      </c>
      <c r="I79" s="10" t="e">
        <v>#N/A</v>
      </c>
      <c r="J79" s="10" t="e">
        <v>#N/A</v>
      </c>
      <c r="K79" s="11" t="e">
        <v>#N/A</v>
      </c>
      <c r="L79" s="10" t="e">
        <v>#N/A</v>
      </c>
      <c r="M79" s="10" t="e">
        <v>#N/A</v>
      </c>
      <c r="N79" s="10" t="e">
        <v>#N/A</v>
      </c>
    </row>
    <row r="80" spans="2:14" x14ac:dyDescent="0.25">
      <c r="B80">
        <f>'Feuille qui ne doit pas bouger'!B:B</f>
        <v>0</v>
      </c>
      <c r="C80" t="s">
        <v>24</v>
      </c>
      <c r="D80" t="s">
        <v>24</v>
      </c>
      <c r="E80" t="s">
        <v>24</v>
      </c>
      <c r="F80" t="s">
        <v>24</v>
      </c>
      <c r="H80" s="10" t="e">
        <v>#N/A</v>
      </c>
      <c r="I80" s="10" t="e">
        <v>#N/A</v>
      </c>
      <c r="J80" s="10" t="e">
        <v>#N/A</v>
      </c>
      <c r="K80" s="11" t="e">
        <v>#N/A</v>
      </c>
      <c r="L80" s="10" t="e">
        <v>#N/A</v>
      </c>
      <c r="M80" s="10" t="e">
        <v>#N/A</v>
      </c>
      <c r="N80" s="10" t="e">
        <v>#N/A</v>
      </c>
    </row>
    <row r="81" spans="2:14" x14ac:dyDescent="0.25">
      <c r="B81">
        <f>'Feuille qui ne doit pas bouger'!B:B</f>
        <v>0</v>
      </c>
      <c r="C81" t="s">
        <v>24</v>
      </c>
      <c r="D81" t="s">
        <v>24</v>
      </c>
      <c r="E81" t="s">
        <v>24</v>
      </c>
      <c r="F81" t="s">
        <v>24</v>
      </c>
      <c r="H81" s="10" t="e">
        <v>#N/A</v>
      </c>
      <c r="I81" s="10" t="e">
        <v>#N/A</v>
      </c>
      <c r="J81" s="10" t="e">
        <v>#N/A</v>
      </c>
      <c r="K81" s="11" t="e">
        <v>#N/A</v>
      </c>
      <c r="L81" s="10" t="e">
        <v>#N/A</v>
      </c>
      <c r="M81" s="10" t="e">
        <v>#N/A</v>
      </c>
      <c r="N81" s="10" t="e">
        <v>#N/A</v>
      </c>
    </row>
    <row r="82" spans="2:14" x14ac:dyDescent="0.25">
      <c r="B82">
        <f>'Feuille qui ne doit pas bouger'!B:B</f>
        <v>0</v>
      </c>
      <c r="C82" t="s">
        <v>24</v>
      </c>
      <c r="D82" t="s">
        <v>24</v>
      </c>
      <c r="E82" t="s">
        <v>24</v>
      </c>
      <c r="F82" t="s">
        <v>24</v>
      </c>
      <c r="H82" s="10" t="e">
        <v>#N/A</v>
      </c>
      <c r="I82" s="10" t="e">
        <v>#N/A</v>
      </c>
      <c r="J82" s="10" t="e">
        <v>#N/A</v>
      </c>
      <c r="K82" s="11" t="e">
        <v>#N/A</v>
      </c>
      <c r="L82" s="10" t="e">
        <v>#N/A</v>
      </c>
      <c r="M82" s="10" t="e">
        <v>#N/A</v>
      </c>
      <c r="N82" s="10" t="e">
        <v>#N/A</v>
      </c>
    </row>
    <row r="83" spans="2:14" x14ac:dyDescent="0.25">
      <c r="B83">
        <f>'Feuille qui ne doit pas bouger'!B:B</f>
        <v>0</v>
      </c>
      <c r="C83" t="s">
        <v>24</v>
      </c>
      <c r="D83" t="s">
        <v>24</v>
      </c>
      <c r="E83" t="s">
        <v>24</v>
      </c>
      <c r="F83" t="s">
        <v>24</v>
      </c>
      <c r="H83" s="10" t="e">
        <v>#N/A</v>
      </c>
      <c r="I83" s="10" t="e">
        <v>#N/A</v>
      </c>
      <c r="J83" s="10" t="e">
        <v>#N/A</v>
      </c>
      <c r="K83" s="11" t="e">
        <v>#N/A</v>
      </c>
      <c r="L83" s="10" t="e">
        <v>#N/A</v>
      </c>
      <c r="M83" s="10" t="e">
        <v>#N/A</v>
      </c>
      <c r="N83" s="10" t="e">
        <v>#N/A</v>
      </c>
    </row>
    <row r="84" spans="2:14" x14ac:dyDescent="0.25">
      <c r="B84">
        <f>'Feuille qui ne doit pas bouger'!B:B</f>
        <v>0</v>
      </c>
      <c r="C84" t="s">
        <v>24</v>
      </c>
      <c r="D84" t="s">
        <v>24</v>
      </c>
      <c r="E84" t="s">
        <v>24</v>
      </c>
      <c r="F84" t="s">
        <v>24</v>
      </c>
      <c r="H84" s="10" t="e">
        <v>#N/A</v>
      </c>
      <c r="I84" s="10" t="e">
        <v>#N/A</v>
      </c>
      <c r="J84" s="10" t="e">
        <v>#N/A</v>
      </c>
      <c r="K84" s="11" t="e">
        <v>#N/A</v>
      </c>
      <c r="L84" s="10" t="e">
        <v>#N/A</v>
      </c>
      <c r="M84" s="10" t="e">
        <v>#N/A</v>
      </c>
      <c r="N84" s="10" t="e">
        <v>#N/A</v>
      </c>
    </row>
    <row r="85" spans="2:14" x14ac:dyDescent="0.25">
      <c r="B85">
        <f>'Feuille qui ne doit pas bouger'!B:B</f>
        <v>0</v>
      </c>
      <c r="C85" t="s">
        <v>24</v>
      </c>
      <c r="D85" t="s">
        <v>24</v>
      </c>
      <c r="E85" t="s">
        <v>24</v>
      </c>
      <c r="F85" t="s">
        <v>24</v>
      </c>
      <c r="H85" s="10" t="e">
        <v>#N/A</v>
      </c>
      <c r="I85" s="10" t="e">
        <v>#N/A</v>
      </c>
      <c r="J85" s="10" t="e">
        <v>#N/A</v>
      </c>
      <c r="K85" s="11" t="e">
        <v>#N/A</v>
      </c>
      <c r="L85" s="10" t="e">
        <v>#N/A</v>
      </c>
      <c r="M85" s="10" t="e">
        <v>#N/A</v>
      </c>
      <c r="N85" s="10" t="e">
        <v>#N/A</v>
      </c>
    </row>
    <row r="86" spans="2:14" x14ac:dyDescent="0.25">
      <c r="B86">
        <f>'Feuille qui ne doit pas bouger'!B:B</f>
        <v>0</v>
      </c>
      <c r="C86" t="s">
        <v>24</v>
      </c>
      <c r="D86" t="s">
        <v>24</v>
      </c>
      <c r="E86" t="s">
        <v>24</v>
      </c>
      <c r="F86" t="s">
        <v>24</v>
      </c>
      <c r="H86" s="10" t="e">
        <v>#N/A</v>
      </c>
      <c r="I86" s="10" t="e">
        <v>#N/A</v>
      </c>
      <c r="J86" s="10" t="e">
        <v>#N/A</v>
      </c>
      <c r="K86" s="11" t="e">
        <v>#N/A</v>
      </c>
      <c r="L86" s="10" t="e">
        <v>#N/A</v>
      </c>
      <c r="M86" s="10" t="e">
        <v>#N/A</v>
      </c>
      <c r="N86" s="10" t="e">
        <v>#N/A</v>
      </c>
    </row>
    <row r="87" spans="2:14" x14ac:dyDescent="0.25">
      <c r="B87">
        <f>'Feuille qui ne doit pas bouger'!B:B</f>
        <v>0</v>
      </c>
      <c r="C87" t="s">
        <v>24</v>
      </c>
      <c r="D87" t="s">
        <v>24</v>
      </c>
      <c r="E87" t="s">
        <v>24</v>
      </c>
      <c r="F87" t="s">
        <v>24</v>
      </c>
      <c r="H87" s="10" t="e">
        <v>#N/A</v>
      </c>
      <c r="I87" s="10" t="e">
        <v>#N/A</v>
      </c>
      <c r="J87" s="10" t="e">
        <v>#N/A</v>
      </c>
      <c r="K87" s="11" t="e">
        <v>#N/A</v>
      </c>
      <c r="L87" s="10" t="e">
        <v>#N/A</v>
      </c>
      <c r="M87" s="10" t="e">
        <v>#N/A</v>
      </c>
      <c r="N87" s="10" t="e">
        <v>#N/A</v>
      </c>
    </row>
  </sheetData>
  <sortState ref="B2:B87">
    <sortCondition ref="B2"/>
  </sortState>
  <conditionalFormatting sqref="E1:G1">
    <cfRule type="expression" dxfId="7" priority="5">
      <formula>$E1="choisir -&gt;"</formula>
    </cfRule>
  </conditionalFormatting>
  <conditionalFormatting sqref="B1">
    <cfRule type="expression" dxfId="6" priority="6">
      <formula>#REF!="Erreur de saisie ou cellule vide"</formula>
    </cfRule>
    <cfRule type="expression" dxfId="5" priority="7">
      <formula>#REF!="Synonyme ou erreur de saisie"</formula>
    </cfRule>
    <cfRule type="expression" dxfId="4" priority="8">
      <formula>LEN(#REF!)&lt;20</formula>
    </cfRule>
  </conditionalFormatting>
  <conditionalFormatting sqref="E1">
    <cfRule type="expression" dxfId="3" priority="4">
      <formula>$E1="Erreur ou cellule vide"</formula>
    </cfRule>
  </conditionalFormatting>
  <conditionalFormatting sqref="B2:B87">
    <cfRule type="expression" dxfId="2" priority="1">
      <formula>#REF!="Erreur de saisie ou cellule vide"</formula>
    </cfRule>
    <cfRule type="expression" dxfId="1" priority="2">
      <formula>#REF!="Synonyme ou erreur de saisie"</formula>
    </cfRule>
    <cfRule type="expression" dxfId="0" priority="3">
      <formula>LEN(#REF!)&lt;20</formula>
    </cfRule>
  </conditionalFormatting>
  <dataValidations count="1">
    <dataValidation type="list" allowBlank="1" showInputMessage="1" showErrorMessage="1" sqref="B2:B87">
      <formula1>code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0</xdr:col>
                <xdr:colOff>266700</xdr:colOff>
                <xdr:row>2</xdr:row>
                <xdr:rowOff>38100</xdr:rowOff>
              </from>
              <to>
                <xdr:col>0</xdr:col>
                <xdr:colOff>2085975</xdr:colOff>
                <xdr:row>3</xdr:row>
                <xdr:rowOff>171450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qui ne doit pas bouger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2018-10-07T22:07:30Z</dcterms:modified>
</cp:coreProperties>
</file>