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p\Desktop\"/>
    </mc:Choice>
  </mc:AlternateContent>
  <bookViews>
    <workbookView xWindow="0" yWindow="0" windowWidth="13776" windowHeight="8892"/>
  </bookViews>
  <sheets>
    <sheet name="19112018" sheetId="1" r:id="rId1"/>
    <sheet name="20112018" sheetId="2" r:id="rId2"/>
    <sheet name="21112018" sheetId="3" r:id="rId3"/>
    <sheet name="22112018" sheetId="4" r:id="rId4"/>
    <sheet name="23112018" sheetId="5" r:id="rId5"/>
    <sheet name="26112018" sheetId="6" r:id="rId6"/>
    <sheet name="27112018" sheetId="7" r:id="rId7"/>
    <sheet name="28112018" sheetId="8" r:id="rId8"/>
    <sheet name="29112018" sheetId="9" r:id="rId9"/>
    <sheet name="Liste TP" sheetId="10" r:id="rId10"/>
    <sheet name="Feuil1" sheetId="11" r:id="rId11"/>
  </sheets>
  <definedNames>
    <definedName name="date">'Liste TP'!$F$2:$F$10</definedName>
    <definedName name="rangée">'Liste TP'!$B$2:$B$5</definedName>
    <definedName name="tp">'Liste TP'!$A$2:$A$5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1" i="3" l="1"/>
  <c r="AA11" i="3"/>
  <c r="Z11" i="3"/>
  <c r="Y11" i="3"/>
  <c r="AB10" i="3"/>
  <c r="AA10" i="3"/>
  <c r="Z10" i="3"/>
  <c r="Y10" i="3"/>
  <c r="AB9" i="3"/>
  <c r="AA9" i="3"/>
  <c r="Z9" i="3"/>
  <c r="Y9" i="3"/>
  <c r="AB8" i="3"/>
  <c r="AA8" i="3"/>
  <c r="Z8" i="3"/>
  <c r="Y8" i="3"/>
  <c r="AB7" i="3"/>
  <c r="AA7" i="3"/>
  <c r="Z7" i="3"/>
  <c r="Y7" i="3"/>
  <c r="AB6" i="3"/>
  <c r="AA6" i="3"/>
  <c r="Z6" i="3"/>
  <c r="Y6" i="3"/>
  <c r="AB5" i="3"/>
  <c r="AA5" i="3"/>
  <c r="Z5" i="3"/>
  <c r="Y5" i="3"/>
  <c r="AB4" i="3"/>
  <c r="AA4" i="3"/>
  <c r="Z4" i="3"/>
  <c r="Y4" i="3"/>
  <c r="AB3" i="3"/>
  <c r="AA3" i="3"/>
  <c r="Z3" i="3"/>
  <c r="Y3" i="3"/>
  <c r="AB2" i="3"/>
  <c r="AA2" i="3"/>
  <c r="Z2" i="3"/>
  <c r="Y2" i="3"/>
  <c r="N2" i="3" s="1" a="1"/>
  <c r="V4" i="3" s="1"/>
  <c r="AB11" i="4"/>
  <c r="AA11" i="4"/>
  <c r="Z11" i="4"/>
  <c r="Y11" i="4"/>
  <c r="AB10" i="4"/>
  <c r="AA10" i="4"/>
  <c r="Z10" i="4"/>
  <c r="Y10" i="4"/>
  <c r="AB9" i="4"/>
  <c r="AA9" i="4"/>
  <c r="Z9" i="4"/>
  <c r="Y9" i="4"/>
  <c r="AB8" i="4"/>
  <c r="AA8" i="4"/>
  <c r="Z8" i="4"/>
  <c r="Y8" i="4"/>
  <c r="AB7" i="4"/>
  <c r="AA7" i="4"/>
  <c r="Z7" i="4"/>
  <c r="Y7" i="4"/>
  <c r="AB6" i="4"/>
  <c r="AA6" i="4"/>
  <c r="Z6" i="4"/>
  <c r="Y6" i="4"/>
  <c r="AB5" i="4"/>
  <c r="AA5" i="4"/>
  <c r="Z5" i="4"/>
  <c r="Y5" i="4"/>
  <c r="AB4" i="4"/>
  <c r="AA4" i="4"/>
  <c r="Z4" i="4"/>
  <c r="Y4" i="4"/>
  <c r="AB3" i="4"/>
  <c r="AA3" i="4"/>
  <c r="Z3" i="4"/>
  <c r="Y3" i="4"/>
  <c r="AB2" i="4"/>
  <c r="AA2" i="4"/>
  <c r="Z2" i="4"/>
  <c r="Y2" i="4"/>
  <c r="AB11" i="5"/>
  <c r="AA11" i="5"/>
  <c r="Z11" i="5"/>
  <c r="Y11" i="5"/>
  <c r="AB10" i="5"/>
  <c r="AA10" i="5"/>
  <c r="Z10" i="5"/>
  <c r="Y10" i="5"/>
  <c r="AB9" i="5"/>
  <c r="AA9" i="5"/>
  <c r="Z9" i="5"/>
  <c r="Y9" i="5"/>
  <c r="AB8" i="5"/>
  <c r="AA8" i="5"/>
  <c r="Z8" i="5"/>
  <c r="Y8" i="5"/>
  <c r="AB7" i="5"/>
  <c r="AA7" i="5"/>
  <c r="Z7" i="5"/>
  <c r="Y7" i="5"/>
  <c r="AB6" i="5"/>
  <c r="AA6" i="5"/>
  <c r="Z6" i="5"/>
  <c r="Y6" i="5"/>
  <c r="AB5" i="5"/>
  <c r="AA5" i="5"/>
  <c r="Z5" i="5"/>
  <c r="Y5" i="5"/>
  <c r="AB4" i="5"/>
  <c r="AA4" i="5"/>
  <c r="Z4" i="5"/>
  <c r="Y4" i="5"/>
  <c r="AB3" i="5"/>
  <c r="AA3" i="5"/>
  <c r="Z3" i="5"/>
  <c r="Y3" i="5"/>
  <c r="AB2" i="5"/>
  <c r="AA2" i="5"/>
  <c r="Z2" i="5"/>
  <c r="Y2" i="5"/>
  <c r="N2" i="5" s="1" a="1"/>
  <c r="T4" i="5"/>
  <c r="N3" i="5"/>
  <c r="AB11" i="6"/>
  <c r="AA11" i="6"/>
  <c r="Z11" i="6"/>
  <c r="Y11" i="6"/>
  <c r="AB10" i="6"/>
  <c r="AA10" i="6"/>
  <c r="Z10" i="6"/>
  <c r="Y10" i="6"/>
  <c r="AB9" i="6"/>
  <c r="AA9" i="6"/>
  <c r="Z9" i="6"/>
  <c r="Y9" i="6"/>
  <c r="AB8" i="6"/>
  <c r="AA8" i="6"/>
  <c r="Z8" i="6"/>
  <c r="Y8" i="6"/>
  <c r="AB7" i="6"/>
  <c r="AA7" i="6"/>
  <c r="Z7" i="6"/>
  <c r="Y7" i="6"/>
  <c r="AB6" i="6"/>
  <c r="AA6" i="6"/>
  <c r="Z6" i="6"/>
  <c r="Y6" i="6"/>
  <c r="AB5" i="6"/>
  <c r="AA5" i="6"/>
  <c r="Z5" i="6"/>
  <c r="Y5" i="6"/>
  <c r="AB4" i="6"/>
  <c r="AA4" i="6"/>
  <c r="Z4" i="6"/>
  <c r="Y4" i="6"/>
  <c r="AB3" i="6"/>
  <c r="AA3" i="6"/>
  <c r="Z3" i="6"/>
  <c r="Y3" i="6"/>
  <c r="AB2" i="6"/>
  <c r="N2" i="6" s="1" a="1"/>
  <c r="AA2" i="6"/>
  <c r="Z2" i="6"/>
  <c r="Y2" i="6"/>
  <c r="AB11" i="7"/>
  <c r="AA11" i="7"/>
  <c r="Z11" i="7"/>
  <c r="Y11" i="7"/>
  <c r="AB10" i="7"/>
  <c r="AA10" i="7"/>
  <c r="Z10" i="7"/>
  <c r="Y10" i="7"/>
  <c r="AB9" i="7"/>
  <c r="AA9" i="7"/>
  <c r="Z9" i="7"/>
  <c r="Y9" i="7"/>
  <c r="AB8" i="7"/>
  <c r="AA8" i="7"/>
  <c r="Z8" i="7"/>
  <c r="Y8" i="7"/>
  <c r="AB7" i="7"/>
  <c r="AA7" i="7"/>
  <c r="Z7" i="7"/>
  <c r="Y7" i="7"/>
  <c r="AB6" i="7"/>
  <c r="AA6" i="7"/>
  <c r="Z6" i="7"/>
  <c r="Y6" i="7"/>
  <c r="AB5" i="7"/>
  <c r="AA5" i="7"/>
  <c r="Z5" i="7"/>
  <c r="Y5" i="7"/>
  <c r="AB4" i="7"/>
  <c r="AA4" i="7"/>
  <c r="Z4" i="7"/>
  <c r="Y4" i="7"/>
  <c r="AB3" i="7"/>
  <c r="AA3" i="7"/>
  <c r="Z3" i="7"/>
  <c r="Y3" i="7"/>
  <c r="AB2" i="7"/>
  <c r="AA2" i="7"/>
  <c r="Z2" i="7"/>
  <c r="Y2" i="7"/>
  <c r="N2" i="7" s="1" a="1"/>
  <c r="T5" i="7" s="1"/>
  <c r="V4" i="7"/>
  <c r="R4" i="7"/>
  <c r="P3" i="7"/>
  <c r="V2" i="7"/>
  <c r="AB11" i="8"/>
  <c r="AA11" i="8"/>
  <c r="Z11" i="8"/>
  <c r="Y11" i="8"/>
  <c r="AB10" i="8"/>
  <c r="AA10" i="8"/>
  <c r="Z10" i="8"/>
  <c r="Y10" i="8"/>
  <c r="AB9" i="8"/>
  <c r="AA9" i="8"/>
  <c r="Z9" i="8"/>
  <c r="Y9" i="8"/>
  <c r="AB8" i="8"/>
  <c r="AA8" i="8"/>
  <c r="Z8" i="8"/>
  <c r="Y8" i="8"/>
  <c r="AB7" i="8"/>
  <c r="AA7" i="8"/>
  <c r="Z7" i="8"/>
  <c r="Y7" i="8"/>
  <c r="AB6" i="8"/>
  <c r="AA6" i="8"/>
  <c r="Z6" i="8"/>
  <c r="Y6" i="8"/>
  <c r="AB5" i="8"/>
  <c r="AA5" i="8"/>
  <c r="Z5" i="8"/>
  <c r="Y5" i="8"/>
  <c r="AB4" i="8"/>
  <c r="AA4" i="8"/>
  <c r="Z4" i="8"/>
  <c r="Y4" i="8"/>
  <c r="AB3" i="8"/>
  <c r="AA3" i="8"/>
  <c r="Z3" i="8"/>
  <c r="Y3" i="8"/>
  <c r="AB2" i="8"/>
  <c r="AA2" i="8"/>
  <c r="Z2" i="8"/>
  <c r="Y2" i="8"/>
  <c r="AB11" i="9"/>
  <c r="AA11" i="9"/>
  <c r="Z11" i="9"/>
  <c r="Y11" i="9"/>
  <c r="AB10" i="9"/>
  <c r="AA10" i="9"/>
  <c r="Z10" i="9"/>
  <c r="Y10" i="9"/>
  <c r="AB9" i="9"/>
  <c r="AA9" i="9"/>
  <c r="Z9" i="9"/>
  <c r="Y9" i="9"/>
  <c r="AB8" i="9"/>
  <c r="AA8" i="9"/>
  <c r="Z8" i="9"/>
  <c r="Y8" i="9"/>
  <c r="AB7" i="9"/>
  <c r="AA7" i="9"/>
  <c r="Z7" i="9"/>
  <c r="Y7" i="9"/>
  <c r="AB6" i="9"/>
  <c r="AA6" i="9"/>
  <c r="Z6" i="9"/>
  <c r="Y6" i="9"/>
  <c r="AB5" i="9"/>
  <c r="AA5" i="9"/>
  <c r="Z5" i="9"/>
  <c r="Y5" i="9"/>
  <c r="AB4" i="9"/>
  <c r="AA4" i="9"/>
  <c r="Z4" i="9"/>
  <c r="Y4" i="9"/>
  <c r="AB3" i="9"/>
  <c r="AA3" i="9"/>
  <c r="Z3" i="9"/>
  <c r="Y3" i="9"/>
  <c r="AB2" i="9"/>
  <c r="AA2" i="9"/>
  <c r="Z2" i="9"/>
  <c r="Y2" i="9"/>
  <c r="N2" i="9" s="1" a="1"/>
  <c r="V5" i="9" s="1"/>
  <c r="N5" i="9"/>
  <c r="T4" i="9"/>
  <c r="R3" i="9"/>
  <c r="N3" i="9"/>
  <c r="AB11" i="2"/>
  <c r="AA11" i="2"/>
  <c r="Z11" i="2"/>
  <c r="Y11" i="2"/>
  <c r="AB10" i="2"/>
  <c r="AA10" i="2"/>
  <c r="Z10" i="2"/>
  <c r="Y10" i="2"/>
  <c r="AB9" i="2"/>
  <c r="AA9" i="2"/>
  <c r="Z9" i="2"/>
  <c r="Y9" i="2"/>
  <c r="AB8" i="2"/>
  <c r="AA8" i="2"/>
  <c r="Z8" i="2"/>
  <c r="Y8" i="2"/>
  <c r="AB7" i="2"/>
  <c r="AA7" i="2"/>
  <c r="Z7" i="2"/>
  <c r="Y7" i="2"/>
  <c r="AB6" i="2"/>
  <c r="AA6" i="2"/>
  <c r="Z6" i="2"/>
  <c r="Y6" i="2"/>
  <c r="AB5" i="2"/>
  <c r="AA5" i="2"/>
  <c r="Z5" i="2"/>
  <c r="Y5" i="2"/>
  <c r="AB4" i="2"/>
  <c r="AA4" i="2"/>
  <c r="Z4" i="2"/>
  <c r="Y4" i="2"/>
  <c r="AB3" i="2"/>
  <c r="AA3" i="2"/>
  <c r="Z3" i="2"/>
  <c r="Y3" i="2"/>
  <c r="AB2" i="2"/>
  <c r="N2" i="2" s="1" a="1"/>
  <c r="AA2" i="2"/>
  <c r="Z2" i="2"/>
  <c r="Y2" i="2"/>
  <c r="V5" i="6" l="1"/>
  <c r="R5" i="6"/>
  <c r="N5" i="6"/>
  <c r="T4" i="6"/>
  <c r="P4" i="6"/>
  <c r="V3" i="6"/>
  <c r="R3" i="6"/>
  <c r="N3" i="6"/>
  <c r="T2" i="6"/>
  <c r="P2" i="6"/>
  <c r="U5" i="6"/>
  <c r="Q5" i="6"/>
  <c r="W4" i="6"/>
  <c r="S4" i="6"/>
  <c r="O4" i="6"/>
  <c r="U3" i="6"/>
  <c r="Q3" i="6"/>
  <c r="W2" i="6"/>
  <c r="S2" i="6"/>
  <c r="O2" i="6"/>
  <c r="T5" i="6"/>
  <c r="P5" i="6"/>
  <c r="V4" i="6"/>
  <c r="R4" i="6"/>
  <c r="N4" i="6"/>
  <c r="T3" i="6"/>
  <c r="P3" i="6"/>
  <c r="V2" i="6"/>
  <c r="R2" i="6"/>
  <c r="N2" i="6"/>
  <c r="O5" i="6"/>
  <c r="S3" i="6"/>
  <c r="U4" i="6"/>
  <c r="O3" i="6"/>
  <c r="S5" i="6"/>
  <c r="Q2" i="6"/>
  <c r="W5" i="6"/>
  <c r="Q4" i="6"/>
  <c r="U2" i="6"/>
  <c r="W3" i="6"/>
  <c r="V5" i="2"/>
  <c r="R5" i="2"/>
  <c r="N5" i="2"/>
  <c r="T4" i="2"/>
  <c r="P4" i="2"/>
  <c r="V3" i="2"/>
  <c r="R3" i="2"/>
  <c r="N3" i="2"/>
  <c r="T2" i="2"/>
  <c r="P2" i="2"/>
  <c r="U3" i="2"/>
  <c r="S2" i="2"/>
  <c r="N4" i="2"/>
  <c r="U5" i="2"/>
  <c r="Q5" i="2"/>
  <c r="W4" i="2"/>
  <c r="S4" i="2"/>
  <c r="O4" i="2"/>
  <c r="Q3" i="2"/>
  <c r="W2" i="2"/>
  <c r="O2" i="2"/>
  <c r="P3" i="2"/>
  <c r="T5" i="2"/>
  <c r="P5" i="2"/>
  <c r="V4" i="2"/>
  <c r="R4" i="2"/>
  <c r="T3" i="2"/>
  <c r="S5" i="2"/>
  <c r="W3" i="2"/>
  <c r="U2" i="2"/>
  <c r="O5" i="2"/>
  <c r="S3" i="2"/>
  <c r="R2" i="2"/>
  <c r="U4" i="2"/>
  <c r="Q2" i="2"/>
  <c r="W5" i="2"/>
  <c r="Q4" i="2"/>
  <c r="V2" i="2"/>
  <c r="O3" i="2"/>
  <c r="N2" i="2"/>
  <c r="U5" i="5"/>
  <c r="Q5" i="5"/>
  <c r="W4" i="5"/>
  <c r="S4" i="5"/>
  <c r="O4" i="5"/>
  <c r="U3" i="5"/>
  <c r="Q3" i="5"/>
  <c r="W2" i="5"/>
  <c r="S2" i="5"/>
  <c r="O2" i="5"/>
  <c r="T5" i="5"/>
  <c r="P5" i="5"/>
  <c r="V4" i="5"/>
  <c r="R4" i="5"/>
  <c r="N4" i="5"/>
  <c r="T3" i="5"/>
  <c r="P3" i="5"/>
  <c r="V2" i="5"/>
  <c r="R2" i="5"/>
  <c r="N2" i="5"/>
  <c r="W5" i="5"/>
  <c r="S5" i="5"/>
  <c r="O5" i="5"/>
  <c r="U4" i="5"/>
  <c r="Q4" i="5"/>
  <c r="W3" i="5"/>
  <c r="S3" i="5"/>
  <c r="O3" i="5"/>
  <c r="U2" i="5"/>
  <c r="Q2" i="5"/>
  <c r="V2" i="3"/>
  <c r="R4" i="3"/>
  <c r="V3" i="9"/>
  <c r="N2" i="8" a="1"/>
  <c r="N2" i="7"/>
  <c r="T3" i="7"/>
  <c r="P5" i="7"/>
  <c r="R3" i="5"/>
  <c r="N5" i="5"/>
  <c r="P3" i="3"/>
  <c r="W5" i="3"/>
  <c r="S5" i="3"/>
  <c r="O5" i="3"/>
  <c r="U4" i="3"/>
  <c r="Q4" i="3"/>
  <c r="W3" i="3"/>
  <c r="S3" i="3"/>
  <c r="O3" i="3"/>
  <c r="U2" i="3"/>
  <c r="Q2" i="3"/>
  <c r="V5" i="3"/>
  <c r="R5" i="3"/>
  <c r="N5" i="3"/>
  <c r="T4" i="3"/>
  <c r="P4" i="3"/>
  <c r="V3" i="3"/>
  <c r="R3" i="3"/>
  <c r="N3" i="3"/>
  <c r="T2" i="3"/>
  <c r="P2" i="3"/>
  <c r="U5" i="3"/>
  <c r="Q5" i="3"/>
  <c r="W4" i="3"/>
  <c r="S4" i="3"/>
  <c r="O4" i="3"/>
  <c r="U3" i="3"/>
  <c r="Q3" i="3"/>
  <c r="W2" i="3"/>
  <c r="S2" i="3"/>
  <c r="O2" i="3"/>
  <c r="P2" i="9"/>
  <c r="R5" i="9"/>
  <c r="T2" i="9"/>
  <c r="P4" i="9"/>
  <c r="R2" i="7"/>
  <c r="N4" i="7"/>
  <c r="P2" i="5"/>
  <c r="V3" i="5"/>
  <c r="R5" i="5"/>
  <c r="N2" i="4" a="1"/>
  <c r="N2" i="3"/>
  <c r="T3" i="3"/>
  <c r="P5" i="3"/>
  <c r="U5" i="9"/>
  <c r="Q5" i="9"/>
  <c r="W4" i="9"/>
  <c r="S4" i="9"/>
  <c r="O4" i="9"/>
  <c r="U3" i="9"/>
  <c r="Q3" i="9"/>
  <c r="W2" i="9"/>
  <c r="S2" i="9"/>
  <c r="O2" i="9"/>
  <c r="T5" i="9"/>
  <c r="P5" i="9"/>
  <c r="V4" i="9"/>
  <c r="R4" i="9"/>
  <c r="N4" i="9"/>
  <c r="T3" i="9"/>
  <c r="P3" i="9"/>
  <c r="V2" i="9"/>
  <c r="R2" i="9"/>
  <c r="N2" i="9"/>
  <c r="W5" i="9"/>
  <c r="S5" i="9"/>
  <c r="O5" i="9"/>
  <c r="U4" i="9"/>
  <c r="Q4" i="9"/>
  <c r="W3" i="9"/>
  <c r="S3" i="9"/>
  <c r="O3" i="9"/>
  <c r="U2" i="9"/>
  <c r="Q2" i="9"/>
  <c r="W5" i="7"/>
  <c r="S5" i="7"/>
  <c r="O5" i="7"/>
  <c r="U4" i="7"/>
  <c r="Q4" i="7"/>
  <c r="W3" i="7"/>
  <c r="S3" i="7"/>
  <c r="O3" i="7"/>
  <c r="U2" i="7"/>
  <c r="Q2" i="7"/>
  <c r="V5" i="7"/>
  <c r="R5" i="7"/>
  <c r="N5" i="7"/>
  <c r="T4" i="7"/>
  <c r="P4" i="7"/>
  <c r="V3" i="7"/>
  <c r="R3" i="7"/>
  <c r="N3" i="7"/>
  <c r="T2" i="7"/>
  <c r="P2" i="7"/>
  <c r="U5" i="7"/>
  <c r="Q5" i="7"/>
  <c r="W4" i="7"/>
  <c r="S4" i="7"/>
  <c r="O4" i="7"/>
  <c r="U3" i="7"/>
  <c r="Q3" i="7"/>
  <c r="W2" i="7"/>
  <c r="S2" i="7"/>
  <c r="O2" i="7"/>
  <c r="T2" i="5"/>
  <c r="P4" i="5"/>
  <c r="V5" i="5"/>
  <c r="R2" i="3"/>
  <c r="N4" i="3"/>
  <c r="T5" i="3"/>
  <c r="Y3" i="1"/>
  <c r="Z3" i="1"/>
  <c r="AA3" i="1"/>
  <c r="AB3" i="1"/>
  <c r="Y4" i="1"/>
  <c r="Z4" i="1"/>
  <c r="AA4" i="1"/>
  <c r="AB4" i="1"/>
  <c r="Y5" i="1"/>
  <c r="Z5" i="1"/>
  <c r="AA5" i="1"/>
  <c r="AB5" i="1"/>
  <c r="Y6" i="1"/>
  <c r="Z6" i="1"/>
  <c r="AA6" i="1"/>
  <c r="AB6" i="1"/>
  <c r="Y7" i="1"/>
  <c r="Z7" i="1"/>
  <c r="AA7" i="1"/>
  <c r="AB7" i="1"/>
  <c r="Y8" i="1"/>
  <c r="Z8" i="1"/>
  <c r="AA8" i="1"/>
  <c r="AB8" i="1"/>
  <c r="Y9" i="1"/>
  <c r="Z9" i="1"/>
  <c r="AA9" i="1"/>
  <c r="AB9" i="1"/>
  <c r="Y10" i="1"/>
  <c r="Z10" i="1"/>
  <c r="AA10" i="1"/>
  <c r="AB10" i="1"/>
  <c r="Y11" i="1"/>
  <c r="Z11" i="1"/>
  <c r="AA11" i="1"/>
  <c r="AB11" i="1"/>
  <c r="Z2" i="1"/>
  <c r="AA2" i="1"/>
  <c r="AB2" i="1"/>
  <c r="Y2" i="1"/>
  <c r="T5" i="4" l="1"/>
  <c r="P5" i="4"/>
  <c r="V4" i="4"/>
  <c r="R4" i="4"/>
  <c r="N4" i="4"/>
  <c r="T3" i="4"/>
  <c r="P3" i="4"/>
  <c r="V2" i="4"/>
  <c r="R2" i="4"/>
  <c r="N2" i="4"/>
  <c r="W5" i="4"/>
  <c r="S5" i="4"/>
  <c r="O5" i="4"/>
  <c r="U4" i="4"/>
  <c r="Q4" i="4"/>
  <c r="W3" i="4"/>
  <c r="S3" i="4"/>
  <c r="O3" i="4"/>
  <c r="U2" i="4"/>
  <c r="Q2" i="4"/>
  <c r="V5" i="4"/>
  <c r="R5" i="4"/>
  <c r="N5" i="4"/>
  <c r="T4" i="4"/>
  <c r="P4" i="4"/>
  <c r="V3" i="4"/>
  <c r="R3" i="4"/>
  <c r="N3" i="4"/>
  <c r="T2" i="4"/>
  <c r="P2" i="4"/>
  <c r="W4" i="4"/>
  <c r="Q3" i="4"/>
  <c r="S4" i="4"/>
  <c r="W2" i="4"/>
  <c r="U5" i="4"/>
  <c r="O4" i="4"/>
  <c r="S2" i="4"/>
  <c r="Q5" i="4"/>
  <c r="U3" i="4"/>
  <c r="O2" i="4"/>
  <c r="T5" i="8"/>
  <c r="P5" i="8"/>
  <c r="V4" i="8"/>
  <c r="R4" i="8"/>
  <c r="N4" i="8"/>
  <c r="T3" i="8"/>
  <c r="P3" i="8"/>
  <c r="V2" i="8"/>
  <c r="R2" i="8"/>
  <c r="N2" i="8"/>
  <c r="W5" i="8"/>
  <c r="S5" i="8"/>
  <c r="O5" i="8"/>
  <c r="U4" i="8"/>
  <c r="Q4" i="8"/>
  <c r="W3" i="8"/>
  <c r="S3" i="8"/>
  <c r="O3" i="8"/>
  <c r="U2" i="8"/>
  <c r="Q2" i="8"/>
  <c r="V5" i="8"/>
  <c r="R5" i="8"/>
  <c r="N5" i="8"/>
  <c r="T4" i="8"/>
  <c r="P4" i="8"/>
  <c r="V3" i="8"/>
  <c r="R3" i="8"/>
  <c r="N3" i="8"/>
  <c r="T2" i="8"/>
  <c r="P2" i="8"/>
  <c r="Q5" i="8"/>
  <c r="U3" i="8"/>
  <c r="O2" i="8"/>
  <c r="S2" i="8"/>
  <c r="W4" i="8"/>
  <c r="Q3" i="8"/>
  <c r="O4" i="8"/>
  <c r="S4" i="8"/>
  <c r="W2" i="8"/>
  <c r="U5" i="8"/>
  <c r="N2" i="1" a="1"/>
  <c r="P3" i="1" s="1"/>
  <c r="W2" i="1" l="1"/>
  <c r="P2" i="1"/>
  <c r="R5" i="1"/>
  <c r="N2" i="1"/>
  <c r="N4" i="1"/>
  <c r="Q3" i="1"/>
  <c r="T2" i="1"/>
  <c r="V5" i="1"/>
  <c r="O5" i="1"/>
  <c r="R4" i="1"/>
  <c r="O2" i="1"/>
  <c r="U3" i="1"/>
  <c r="Q5" i="1"/>
  <c r="N3" i="1"/>
  <c r="T4" i="1"/>
  <c r="Q2" i="1"/>
  <c r="W3" i="1"/>
  <c r="S5" i="1"/>
  <c r="V2" i="1"/>
  <c r="V4" i="1"/>
  <c r="S4" i="1"/>
  <c r="V3" i="1"/>
  <c r="O3" i="1"/>
  <c r="U4" i="1"/>
  <c r="T5" i="1"/>
  <c r="W4" i="1"/>
  <c r="P4" i="1"/>
  <c r="S3" i="1"/>
  <c r="R2" i="1"/>
  <c r="S2" i="1"/>
  <c r="O4" i="1"/>
  <c r="U5" i="1"/>
  <c r="R3" i="1"/>
  <c r="N5" i="1"/>
  <c r="U2" i="1"/>
  <c r="Q4" i="1"/>
  <c r="W5" i="1"/>
  <c r="T3" i="1"/>
  <c r="P5" i="1"/>
</calcChain>
</file>

<file path=xl/sharedStrings.xml><?xml version="1.0" encoding="utf-8"?>
<sst xmlns="http://schemas.openxmlformats.org/spreadsheetml/2006/main" count="189" uniqueCount="18">
  <si>
    <t>8h00</t>
  </si>
  <si>
    <t>9h00</t>
  </si>
  <si>
    <t>10h00</t>
  </si>
  <si>
    <t>11h00</t>
  </si>
  <si>
    <t>12h00</t>
  </si>
  <si>
    <t>13h00</t>
  </si>
  <si>
    <t>14h00</t>
  </si>
  <si>
    <t>15h00</t>
  </si>
  <si>
    <t>16h00</t>
  </si>
  <si>
    <t>17h00</t>
  </si>
  <si>
    <t>Liste TP</t>
  </si>
  <si>
    <t>a</t>
  </si>
  <si>
    <t>b</t>
  </si>
  <si>
    <t>c</t>
  </si>
  <si>
    <t>d</t>
  </si>
  <si>
    <t>Date</t>
  </si>
  <si>
    <t>rangée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</si>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</sst>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0" xfId="0" applyNumberFormat="1"/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346710</xdr:colOff>
      <xdr:row>2</xdr:row>
      <xdr:rowOff>1905</xdr:rowOff>
    </xdr:from>
    <xdr:to>
      <xdr:col>4</xdr:col>
      <xdr:colOff>89535</xdr:colOff>
      <xdr:row>4</xdr:row>
      <xdr:rowOff>11430</xdr:rowOff>
    </xdr:to>
    <xdr:sp macro="[0]!test" textlink="">
      <xdr:nvSpPr>
        <xdr:cNvPr id="2" name="Rectangle à coins arrondis 1"/>
        <xdr:cNvSpPr/>
      </xdr:nvSpPr>
      <xdr:spPr>
        <a:xfrm>
          <a:off x="1931670" y="367665"/>
          <a:ext cx="1327785" cy="37528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3"/>
  <sheetViews>
    <sheetView tabSelected="1" zoomScale="70" zoomScaleNormal="70" workbookViewId="0">
      <selection activeCell="G12" sqref="G12"/>
    </sheetView>
  </sheetViews>
  <sheetFormatPr baseColWidth="10" defaultColWidth="18.88671875" defaultRowHeight="49.2" customHeight="1" x14ac:dyDescent="0.3"/>
  <cols>
    <col min="1" max="1" width="18.88671875" style="1" customWidth="1"/>
    <col min="2" max="5" width="17.6640625" style="1" customWidth="1"/>
    <col min="6" max="11" width="18.88671875" style="1"/>
    <col min="12" max="12" width="18.88671875" style="1" customWidth="1"/>
    <col min="13" max="27" width="18.88671875" style="1" hidden="1" customWidth="1"/>
    <col min="28" max="28" width="3" style="1" hidden="1" customWidth="1"/>
    <col min="29" max="16384" width="18.88671875" style="1"/>
  </cols>
  <sheetData>
    <row r="1" spans="1:28" ht="49.2" customHeight="1" x14ac:dyDescent="0.3">
      <c r="A1" s="3"/>
      <c r="B1" s="3">
        <v>1</v>
      </c>
      <c r="C1" s="3">
        <v>2</v>
      </c>
      <c r="D1" s="3">
        <v>3</v>
      </c>
      <c r="E1" s="3">
        <v>4</v>
      </c>
      <c r="G1" s="6" t="s">
        <v>17</v>
      </c>
      <c r="H1" s="6"/>
      <c r="I1" s="6"/>
      <c r="J1" s="6"/>
    </row>
    <row r="2" spans="1:28" ht="42.6" customHeight="1" x14ac:dyDescent="0.3">
      <c r="A2" s="4" t="s">
        <v>0</v>
      </c>
      <c r="B2" s="3" t="s">
        <v>11</v>
      </c>
      <c r="C2" s="3"/>
      <c r="D2" s="3"/>
      <c r="E2" s="3"/>
      <c r="G2" s="3"/>
      <c r="H2" s="3"/>
      <c r="I2" s="3"/>
      <c r="J2" s="3"/>
      <c r="M2" s="2" t="s">
        <v>0</v>
      </c>
      <c r="N2" s="1" t="str">
        <f t="array" ref="N2:W5">+TRANSPOSE(Y2:AB11)</f>
        <v>-</v>
      </c>
      <c r="O2" s="1">
        <v>1</v>
      </c>
      <c r="P2" s="1">
        <v>1</v>
      </c>
      <c r="Q2" s="1">
        <v>1</v>
      </c>
      <c r="R2" s="1">
        <v>1</v>
      </c>
      <c r="S2" s="1">
        <v>1</v>
      </c>
      <c r="T2" s="1">
        <v>1</v>
      </c>
      <c r="U2" s="1">
        <v>1</v>
      </c>
      <c r="V2" s="1">
        <v>1</v>
      </c>
      <c r="W2" s="1">
        <v>1</v>
      </c>
      <c r="Y2" s="1" t="str">
        <f>IF(B2="",B$1,"-")</f>
        <v>-</v>
      </c>
      <c r="Z2" s="1">
        <f t="shared" ref="Z2:AB2" si="0">IF(C2="",C$1,"-")</f>
        <v>2</v>
      </c>
      <c r="AA2" s="1">
        <f t="shared" si="0"/>
        <v>3</v>
      </c>
      <c r="AB2" s="1">
        <f t="shared" si="0"/>
        <v>4</v>
      </c>
    </row>
    <row r="3" spans="1:28" ht="42.6" customHeight="1" x14ac:dyDescent="0.3">
      <c r="A3" s="4" t="s">
        <v>1</v>
      </c>
      <c r="B3" s="3"/>
      <c r="C3" s="3"/>
      <c r="D3" s="3"/>
      <c r="E3" s="3"/>
      <c r="G3" s="3"/>
      <c r="H3" s="3"/>
      <c r="I3" s="3"/>
      <c r="J3" s="3"/>
      <c r="M3" s="2" t="s">
        <v>1</v>
      </c>
      <c r="N3" s="1">
        <v>2</v>
      </c>
      <c r="O3" s="1">
        <v>2</v>
      </c>
      <c r="P3" s="1">
        <v>2</v>
      </c>
      <c r="Q3" s="1">
        <v>2</v>
      </c>
      <c r="R3" s="1">
        <v>2</v>
      </c>
      <c r="S3" s="1">
        <v>2</v>
      </c>
      <c r="T3" s="1">
        <v>2</v>
      </c>
      <c r="U3" s="1">
        <v>2</v>
      </c>
      <c r="V3" s="1">
        <v>2</v>
      </c>
      <c r="W3" s="1">
        <v>2</v>
      </c>
      <c r="Y3" s="1">
        <f t="shared" ref="Y3:Y11" si="1">IF(B3="",B$1,"-")</f>
        <v>1</v>
      </c>
      <c r="Z3" s="1">
        <f t="shared" ref="Z3:Z11" si="2">IF(C3="",C$1,"-")</f>
        <v>2</v>
      </c>
      <c r="AA3" s="1">
        <f t="shared" ref="AA3:AA11" si="3">IF(D3="",D$1,"-")</f>
        <v>3</v>
      </c>
      <c r="AB3" s="1">
        <f t="shared" ref="AB3:AB11" si="4">IF(E3="",E$1,"-")</f>
        <v>4</v>
      </c>
    </row>
    <row r="4" spans="1:28" ht="42.6" customHeight="1" x14ac:dyDescent="0.3">
      <c r="A4" s="4" t="s">
        <v>2</v>
      </c>
      <c r="B4" s="3"/>
      <c r="C4" s="3"/>
      <c r="D4" s="3"/>
      <c r="E4" s="3"/>
      <c r="G4" s="3"/>
      <c r="H4" s="3"/>
      <c r="I4" s="3"/>
      <c r="J4" s="3"/>
      <c r="M4" s="2" t="s">
        <v>2</v>
      </c>
      <c r="N4" s="1">
        <v>3</v>
      </c>
      <c r="O4" s="1">
        <v>3</v>
      </c>
      <c r="P4" s="1">
        <v>3</v>
      </c>
      <c r="Q4" s="1">
        <v>3</v>
      </c>
      <c r="R4" s="1">
        <v>3</v>
      </c>
      <c r="S4" s="1">
        <v>3</v>
      </c>
      <c r="T4" s="1">
        <v>3</v>
      </c>
      <c r="U4" s="1">
        <v>3</v>
      </c>
      <c r="V4" s="1">
        <v>3</v>
      </c>
      <c r="W4" s="1">
        <v>3</v>
      </c>
      <c r="Y4" s="1">
        <f t="shared" si="1"/>
        <v>1</v>
      </c>
      <c r="Z4" s="1">
        <f t="shared" si="2"/>
        <v>2</v>
      </c>
      <c r="AA4" s="1">
        <f t="shared" si="3"/>
        <v>3</v>
      </c>
      <c r="AB4" s="1">
        <f t="shared" si="4"/>
        <v>4</v>
      </c>
    </row>
    <row r="5" spans="1:28" ht="42.6" customHeight="1" x14ac:dyDescent="0.3">
      <c r="A5" s="4" t="s">
        <v>3</v>
      </c>
      <c r="B5" s="3"/>
      <c r="C5" s="3"/>
      <c r="D5" s="3"/>
      <c r="E5" s="3"/>
      <c r="G5" s="3"/>
      <c r="H5" s="3"/>
      <c r="I5" s="3"/>
      <c r="J5" s="3"/>
      <c r="M5" s="2" t="s">
        <v>3</v>
      </c>
      <c r="N5" s="1">
        <v>4</v>
      </c>
      <c r="O5" s="1">
        <v>4</v>
      </c>
      <c r="P5" s="1">
        <v>4</v>
      </c>
      <c r="Q5" s="1">
        <v>4</v>
      </c>
      <c r="R5" s="1">
        <v>4</v>
      </c>
      <c r="S5" s="1">
        <v>4</v>
      </c>
      <c r="T5" s="1">
        <v>4</v>
      </c>
      <c r="U5" s="1">
        <v>4</v>
      </c>
      <c r="V5" s="1">
        <v>4</v>
      </c>
      <c r="W5" s="1">
        <v>4</v>
      </c>
      <c r="Y5" s="1">
        <f t="shared" si="1"/>
        <v>1</v>
      </c>
      <c r="Z5" s="1">
        <f t="shared" si="2"/>
        <v>2</v>
      </c>
      <c r="AA5" s="1">
        <f t="shared" si="3"/>
        <v>3</v>
      </c>
      <c r="AB5" s="1">
        <f t="shared" si="4"/>
        <v>4</v>
      </c>
    </row>
    <row r="6" spans="1:28" ht="42.6" customHeight="1" x14ac:dyDescent="0.3">
      <c r="A6" s="4" t="s">
        <v>4</v>
      </c>
      <c r="B6" s="3"/>
      <c r="C6" s="3"/>
      <c r="D6" s="3"/>
      <c r="E6" s="3"/>
      <c r="G6" s="3"/>
      <c r="H6" s="3"/>
      <c r="I6" s="3"/>
      <c r="J6" s="3"/>
      <c r="M6" s="2" t="s">
        <v>4</v>
      </c>
      <c r="Y6" s="1">
        <f t="shared" si="1"/>
        <v>1</v>
      </c>
      <c r="Z6" s="1">
        <f t="shared" si="2"/>
        <v>2</v>
      </c>
      <c r="AA6" s="1">
        <f t="shared" si="3"/>
        <v>3</v>
      </c>
      <c r="AB6" s="1">
        <f t="shared" si="4"/>
        <v>4</v>
      </c>
    </row>
    <row r="7" spans="1:28" ht="42.6" customHeight="1" x14ac:dyDescent="0.3">
      <c r="A7" s="4" t="s">
        <v>5</v>
      </c>
      <c r="B7" s="3"/>
      <c r="C7" s="3"/>
      <c r="D7" s="3"/>
      <c r="E7" s="3"/>
      <c r="G7" s="3"/>
      <c r="H7" s="3"/>
      <c r="I7" s="3"/>
      <c r="J7" s="3"/>
      <c r="M7" s="2" t="s">
        <v>5</v>
      </c>
      <c r="Y7" s="1">
        <f t="shared" si="1"/>
        <v>1</v>
      </c>
      <c r="Z7" s="1">
        <f t="shared" si="2"/>
        <v>2</v>
      </c>
      <c r="AA7" s="1">
        <f t="shared" si="3"/>
        <v>3</v>
      </c>
      <c r="AB7" s="1">
        <f t="shared" si="4"/>
        <v>4</v>
      </c>
    </row>
    <row r="8" spans="1:28" ht="42.6" customHeight="1" x14ac:dyDescent="0.3">
      <c r="A8" s="4" t="s">
        <v>6</v>
      </c>
      <c r="B8" s="3"/>
      <c r="C8" s="3"/>
      <c r="D8" s="3"/>
      <c r="E8" s="3"/>
      <c r="G8" s="3"/>
      <c r="H8" s="3"/>
      <c r="I8" s="3"/>
      <c r="J8" s="3"/>
      <c r="M8" s="2" t="s">
        <v>6</v>
      </c>
      <c r="Y8" s="1">
        <f t="shared" si="1"/>
        <v>1</v>
      </c>
      <c r="Z8" s="1">
        <f t="shared" si="2"/>
        <v>2</v>
      </c>
      <c r="AA8" s="1">
        <f t="shared" si="3"/>
        <v>3</v>
      </c>
      <c r="AB8" s="1">
        <f t="shared" si="4"/>
        <v>4</v>
      </c>
    </row>
    <row r="9" spans="1:28" ht="42.6" customHeight="1" x14ac:dyDescent="0.3">
      <c r="A9" s="4" t="s">
        <v>7</v>
      </c>
      <c r="B9" s="3"/>
      <c r="C9" s="3"/>
      <c r="D9" s="3"/>
      <c r="E9" s="3"/>
      <c r="G9" s="3"/>
      <c r="H9" s="3"/>
      <c r="I9" s="3"/>
      <c r="J9" s="3"/>
      <c r="M9" s="2" t="s">
        <v>7</v>
      </c>
      <c r="Y9" s="1">
        <f t="shared" si="1"/>
        <v>1</v>
      </c>
      <c r="Z9" s="1">
        <f t="shared" si="2"/>
        <v>2</v>
      </c>
      <c r="AA9" s="1">
        <f t="shared" si="3"/>
        <v>3</v>
      </c>
      <c r="AB9" s="1">
        <f t="shared" si="4"/>
        <v>4</v>
      </c>
    </row>
    <row r="10" spans="1:28" ht="42.6" customHeight="1" x14ac:dyDescent="0.3">
      <c r="A10" s="4" t="s">
        <v>8</v>
      </c>
      <c r="B10" s="3"/>
      <c r="C10" s="3"/>
      <c r="D10" s="3"/>
      <c r="E10" s="3"/>
      <c r="G10" s="3"/>
      <c r="H10" s="3"/>
      <c r="I10" s="3"/>
      <c r="J10" s="3"/>
      <c r="M10" s="2" t="s">
        <v>8</v>
      </c>
      <c r="Y10" s="1">
        <f t="shared" si="1"/>
        <v>1</v>
      </c>
      <c r="Z10" s="1">
        <f t="shared" si="2"/>
        <v>2</v>
      </c>
      <c r="AA10" s="1">
        <f t="shared" si="3"/>
        <v>3</v>
      </c>
      <c r="AB10" s="1">
        <f t="shared" si="4"/>
        <v>4</v>
      </c>
    </row>
    <row r="11" spans="1:28" ht="42.6" customHeight="1" x14ac:dyDescent="0.3">
      <c r="A11" s="4" t="s">
        <v>9</v>
      </c>
      <c r="B11" s="3"/>
      <c r="C11" s="3"/>
      <c r="D11" s="3"/>
      <c r="E11" s="3"/>
      <c r="G11" s="3"/>
      <c r="H11" s="3"/>
      <c r="I11" s="3"/>
      <c r="J11" s="3"/>
      <c r="M11" s="2" t="s">
        <v>9</v>
      </c>
      <c r="Y11" s="1">
        <f t="shared" si="1"/>
        <v>1</v>
      </c>
      <c r="Z11" s="1">
        <f t="shared" si="2"/>
        <v>2</v>
      </c>
      <c r="AA11" s="1">
        <f t="shared" si="3"/>
        <v>3</v>
      </c>
      <c r="AB11" s="1">
        <f t="shared" si="4"/>
        <v>4</v>
      </c>
    </row>
    <row r="12" spans="1:28" ht="49.2" customHeight="1" x14ac:dyDescent="0.3">
      <c r="A12" s="2"/>
    </row>
    <row r="13" spans="1:28" ht="49.2" customHeight="1" x14ac:dyDescent="0.3">
      <c r="A13" s="2"/>
    </row>
  </sheetData>
  <mergeCells count="1">
    <mergeCell ref="G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11"/>
  <sheetViews>
    <sheetView workbookViewId="0">
      <selection activeCell="K15" sqref="K15"/>
    </sheetView>
  </sheetViews>
  <sheetFormatPr baseColWidth="10" defaultColWidth="18.88671875" defaultRowHeight="49.2" customHeight="1" x14ac:dyDescent="0.3"/>
  <cols>
    <col min="2" max="5" width="17.6640625" customWidth="1"/>
    <col min="13" max="13" width="18.88671875" hidden="1" customWidth="1"/>
    <col min="14" max="28" width="0" hidden="1" customWidth="1"/>
  </cols>
  <sheetData>
    <row r="1" spans="1:28" ht="49.2" customHeight="1" x14ac:dyDescent="0.3">
      <c r="A1" s="3"/>
      <c r="B1" s="3">
        <v>1</v>
      </c>
      <c r="C1" s="3">
        <v>2</v>
      </c>
      <c r="D1" s="3">
        <v>3</v>
      </c>
      <c r="E1" s="3">
        <v>4</v>
      </c>
    </row>
    <row r="2" spans="1:28" ht="42.6" customHeight="1" x14ac:dyDescent="0.3">
      <c r="A2" s="4" t="s">
        <v>0</v>
      </c>
      <c r="B2" s="3"/>
      <c r="C2" s="3"/>
      <c r="D2" s="3"/>
      <c r="E2" s="3"/>
      <c r="M2" s="2" t="s">
        <v>0</v>
      </c>
      <c r="N2" s="1">
        <f t="array" ref="N2:W5">+TRANSPOSE(Y2:AB11)</f>
        <v>1</v>
      </c>
      <c r="O2" s="1">
        <v>1</v>
      </c>
      <c r="P2" s="1">
        <v>1</v>
      </c>
      <c r="Q2" s="1">
        <v>1</v>
      </c>
      <c r="R2" s="1">
        <v>1</v>
      </c>
      <c r="S2" s="1">
        <v>1</v>
      </c>
      <c r="T2" s="1">
        <v>1</v>
      </c>
      <c r="U2" s="1">
        <v>1</v>
      </c>
      <c r="V2" s="1">
        <v>1</v>
      </c>
      <c r="W2" s="1">
        <v>1</v>
      </c>
      <c r="X2" s="1"/>
      <c r="Y2" s="1">
        <f>IF(B2="",B$1,"-")</f>
        <v>1</v>
      </c>
      <c r="Z2" s="1">
        <f t="shared" ref="Z2:AB11" si="0">IF(C2="",C$1,"-")</f>
        <v>2</v>
      </c>
      <c r="AA2" s="1">
        <f t="shared" si="0"/>
        <v>3</v>
      </c>
      <c r="AB2" s="1">
        <f t="shared" si="0"/>
        <v>4</v>
      </c>
    </row>
    <row r="3" spans="1:28" ht="42.6" customHeight="1" x14ac:dyDescent="0.3">
      <c r="A3" s="4" t="s">
        <v>1</v>
      </c>
      <c r="B3" s="3"/>
      <c r="C3" s="3"/>
      <c r="D3" s="3"/>
      <c r="E3" s="3"/>
      <c r="M3" s="2" t="s">
        <v>1</v>
      </c>
      <c r="N3" s="1">
        <v>2</v>
      </c>
      <c r="O3" s="1">
        <v>2</v>
      </c>
      <c r="P3" s="1">
        <v>2</v>
      </c>
      <c r="Q3" s="1">
        <v>2</v>
      </c>
      <c r="R3" s="1">
        <v>2</v>
      </c>
      <c r="S3" s="1">
        <v>2</v>
      </c>
      <c r="T3" s="1">
        <v>2</v>
      </c>
      <c r="U3" s="1">
        <v>2</v>
      </c>
      <c r="V3" s="1">
        <v>2</v>
      </c>
      <c r="W3" s="1">
        <v>2</v>
      </c>
      <c r="X3" s="1"/>
      <c r="Y3" s="1">
        <f t="shared" ref="Y3:Y11" si="1">IF(B3="",B$1,"-")</f>
        <v>1</v>
      </c>
      <c r="Z3" s="1">
        <f t="shared" si="0"/>
        <v>2</v>
      </c>
      <c r="AA3" s="1">
        <f t="shared" si="0"/>
        <v>3</v>
      </c>
      <c r="AB3" s="1">
        <f t="shared" si="0"/>
        <v>4</v>
      </c>
    </row>
    <row r="4" spans="1:28" ht="42.6" customHeight="1" x14ac:dyDescent="0.3">
      <c r="A4" s="4" t="s">
        <v>2</v>
      </c>
      <c r="B4" s="3"/>
      <c r="C4" s="3"/>
      <c r="D4" s="3"/>
      <c r="E4" s="3"/>
      <c r="M4" s="2" t="s">
        <v>2</v>
      </c>
      <c r="N4" s="1">
        <v>3</v>
      </c>
      <c r="O4" s="1">
        <v>3</v>
      </c>
      <c r="P4" s="1">
        <v>3</v>
      </c>
      <c r="Q4" s="1">
        <v>3</v>
      </c>
      <c r="R4" s="1">
        <v>3</v>
      </c>
      <c r="S4" s="1">
        <v>3</v>
      </c>
      <c r="T4" s="1">
        <v>3</v>
      </c>
      <c r="U4" s="1">
        <v>3</v>
      </c>
      <c r="V4" s="1">
        <v>3</v>
      </c>
      <c r="W4" s="1">
        <v>3</v>
      </c>
      <c r="X4" s="1"/>
      <c r="Y4" s="1">
        <f t="shared" si="1"/>
        <v>1</v>
      </c>
      <c r="Z4" s="1">
        <f t="shared" si="0"/>
        <v>2</v>
      </c>
      <c r="AA4" s="1">
        <f t="shared" si="0"/>
        <v>3</v>
      </c>
      <c r="AB4" s="1">
        <f t="shared" si="0"/>
        <v>4</v>
      </c>
    </row>
    <row r="5" spans="1:28" ht="42.6" customHeight="1" x14ac:dyDescent="0.3">
      <c r="A5" s="4" t="s">
        <v>3</v>
      </c>
      <c r="B5" s="3"/>
      <c r="C5" s="3"/>
      <c r="D5" s="3"/>
      <c r="E5" s="3"/>
      <c r="M5" s="2" t="s">
        <v>3</v>
      </c>
      <c r="N5" s="1">
        <v>4</v>
      </c>
      <c r="O5" s="1">
        <v>4</v>
      </c>
      <c r="P5" s="1">
        <v>4</v>
      </c>
      <c r="Q5" s="1">
        <v>4</v>
      </c>
      <c r="R5" s="1">
        <v>4</v>
      </c>
      <c r="S5" s="1">
        <v>4</v>
      </c>
      <c r="T5" s="1">
        <v>4</v>
      </c>
      <c r="U5" s="1">
        <v>4</v>
      </c>
      <c r="V5" s="1">
        <v>4</v>
      </c>
      <c r="W5" s="1">
        <v>4</v>
      </c>
      <c r="X5" s="1"/>
      <c r="Y5" s="1">
        <f t="shared" si="1"/>
        <v>1</v>
      </c>
      <c r="Z5" s="1">
        <f t="shared" si="0"/>
        <v>2</v>
      </c>
      <c r="AA5" s="1">
        <f t="shared" si="0"/>
        <v>3</v>
      </c>
      <c r="AB5" s="1">
        <f t="shared" si="0"/>
        <v>4</v>
      </c>
    </row>
    <row r="6" spans="1:28" ht="42.6" customHeight="1" x14ac:dyDescent="0.3">
      <c r="A6" s="4" t="s">
        <v>4</v>
      </c>
      <c r="B6" s="3"/>
      <c r="C6" s="3"/>
      <c r="D6" s="3"/>
      <c r="E6" s="3"/>
      <c r="M6" s="2" t="s">
        <v>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>
        <f t="shared" si="1"/>
        <v>1</v>
      </c>
      <c r="Z6" s="1">
        <f t="shared" si="0"/>
        <v>2</v>
      </c>
      <c r="AA6" s="1">
        <f t="shared" si="0"/>
        <v>3</v>
      </c>
      <c r="AB6" s="1">
        <f t="shared" si="0"/>
        <v>4</v>
      </c>
    </row>
    <row r="7" spans="1:28" ht="42.6" customHeight="1" x14ac:dyDescent="0.3">
      <c r="A7" s="4" t="s">
        <v>5</v>
      </c>
      <c r="B7" s="3"/>
      <c r="C7" s="3"/>
      <c r="D7" s="3"/>
      <c r="E7" s="3"/>
      <c r="M7" s="2" t="s">
        <v>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>
        <f t="shared" si="1"/>
        <v>1</v>
      </c>
      <c r="Z7" s="1">
        <f t="shared" si="0"/>
        <v>2</v>
      </c>
      <c r="AA7" s="1">
        <f t="shared" si="0"/>
        <v>3</v>
      </c>
      <c r="AB7" s="1">
        <f t="shared" si="0"/>
        <v>4</v>
      </c>
    </row>
    <row r="8" spans="1:28" ht="42.6" customHeight="1" x14ac:dyDescent="0.3">
      <c r="A8" s="4" t="s">
        <v>6</v>
      </c>
      <c r="B8" s="3"/>
      <c r="C8" s="3"/>
      <c r="D8" s="3"/>
      <c r="E8" s="3"/>
      <c r="M8" s="2" t="s">
        <v>6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>
        <f t="shared" si="1"/>
        <v>1</v>
      </c>
      <c r="Z8" s="1">
        <f t="shared" si="0"/>
        <v>2</v>
      </c>
      <c r="AA8" s="1">
        <f t="shared" si="0"/>
        <v>3</v>
      </c>
      <c r="AB8" s="1">
        <f t="shared" si="0"/>
        <v>4</v>
      </c>
    </row>
    <row r="9" spans="1:28" ht="42.6" customHeight="1" x14ac:dyDescent="0.3">
      <c r="A9" s="4" t="s">
        <v>7</v>
      </c>
      <c r="B9" s="3"/>
      <c r="C9" s="3"/>
      <c r="D9" s="3"/>
      <c r="E9" s="3"/>
      <c r="M9" s="2" t="s">
        <v>7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>
        <f t="shared" si="1"/>
        <v>1</v>
      </c>
      <c r="Z9" s="1">
        <f t="shared" si="0"/>
        <v>2</v>
      </c>
      <c r="AA9" s="1">
        <f t="shared" si="0"/>
        <v>3</v>
      </c>
      <c r="AB9" s="1">
        <f t="shared" si="0"/>
        <v>4</v>
      </c>
    </row>
    <row r="10" spans="1:28" ht="42.6" customHeight="1" x14ac:dyDescent="0.3">
      <c r="A10" s="4" t="s">
        <v>8</v>
      </c>
      <c r="B10" s="3"/>
      <c r="C10" s="3"/>
      <c r="D10" s="3"/>
      <c r="E10" s="3"/>
      <c r="M10" s="2" t="s">
        <v>8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>
        <f t="shared" si="1"/>
        <v>1</v>
      </c>
      <c r="Z10" s="1">
        <f t="shared" si="0"/>
        <v>2</v>
      </c>
      <c r="AA10" s="1">
        <f t="shared" si="0"/>
        <v>3</v>
      </c>
      <c r="AB10" s="1">
        <f t="shared" si="0"/>
        <v>4</v>
      </c>
    </row>
    <row r="11" spans="1:28" ht="42.6" customHeight="1" x14ac:dyDescent="0.3">
      <c r="A11" s="4" t="s">
        <v>9</v>
      </c>
      <c r="B11" s="3"/>
      <c r="C11" s="3"/>
      <c r="D11" s="3"/>
      <c r="E11" s="3"/>
      <c r="M11" s="2" t="s">
        <v>9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>
        <f t="shared" si="1"/>
        <v>1</v>
      </c>
      <c r="Z11" s="1">
        <f t="shared" si="0"/>
        <v>2</v>
      </c>
      <c r="AA11" s="1">
        <f t="shared" si="0"/>
        <v>3</v>
      </c>
      <c r="AB11" s="1">
        <f t="shared" si="0"/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11"/>
  <sheetViews>
    <sheetView workbookViewId="0">
      <selection activeCell="K15" sqref="K15"/>
    </sheetView>
  </sheetViews>
  <sheetFormatPr baseColWidth="10" defaultRowHeight="43.2" customHeight="1" x14ac:dyDescent="0.3"/>
  <cols>
    <col min="1" max="1" width="21.33203125" customWidth="1"/>
    <col min="2" max="5" width="17.6640625" customWidth="1"/>
    <col min="13" max="13" width="11.5546875" hidden="1" customWidth="1"/>
    <col min="14" max="28" width="0" hidden="1" customWidth="1"/>
  </cols>
  <sheetData>
    <row r="1" spans="1:28" ht="43.2" customHeight="1" x14ac:dyDescent="0.3">
      <c r="A1" s="3"/>
      <c r="B1" s="3">
        <v>1</v>
      </c>
      <c r="C1" s="3">
        <v>2</v>
      </c>
      <c r="D1" s="3">
        <v>3</v>
      </c>
      <c r="E1" s="3">
        <v>4</v>
      </c>
    </row>
    <row r="2" spans="1:28" ht="42.6" customHeight="1" x14ac:dyDescent="0.3">
      <c r="A2" s="4" t="s">
        <v>0</v>
      </c>
      <c r="B2" s="3"/>
      <c r="C2" s="3"/>
      <c r="D2" s="3"/>
      <c r="E2" s="3"/>
      <c r="M2" s="2" t="s">
        <v>0</v>
      </c>
      <c r="N2" s="1">
        <f t="array" ref="N2:W5">+TRANSPOSE(Y2:AB11)</f>
        <v>1</v>
      </c>
      <c r="O2" s="1">
        <v>1</v>
      </c>
      <c r="P2" s="1">
        <v>1</v>
      </c>
      <c r="Q2" s="1">
        <v>1</v>
      </c>
      <c r="R2" s="1">
        <v>1</v>
      </c>
      <c r="S2" s="1">
        <v>1</v>
      </c>
      <c r="T2" s="1">
        <v>1</v>
      </c>
      <c r="U2" s="1">
        <v>1</v>
      </c>
      <c r="V2" s="1">
        <v>1</v>
      </c>
      <c r="W2" s="1">
        <v>1</v>
      </c>
      <c r="X2" s="1"/>
      <c r="Y2" s="1">
        <f>IF(B2="",B$1,"-")</f>
        <v>1</v>
      </c>
      <c r="Z2" s="1">
        <f t="shared" ref="Z2:AB11" si="0">IF(C2="",C$1,"-")</f>
        <v>2</v>
      </c>
      <c r="AA2" s="1">
        <f t="shared" si="0"/>
        <v>3</v>
      </c>
      <c r="AB2" s="1">
        <f t="shared" si="0"/>
        <v>4</v>
      </c>
    </row>
    <row r="3" spans="1:28" ht="42.6" customHeight="1" x14ac:dyDescent="0.3">
      <c r="A3" s="4" t="s">
        <v>1</v>
      </c>
      <c r="B3" s="3"/>
      <c r="C3" s="3"/>
      <c r="D3" s="3"/>
      <c r="E3" s="3"/>
      <c r="M3" s="2" t="s">
        <v>1</v>
      </c>
      <c r="N3" s="1">
        <v>2</v>
      </c>
      <c r="O3" s="1">
        <v>2</v>
      </c>
      <c r="P3" s="1">
        <v>2</v>
      </c>
      <c r="Q3" s="1">
        <v>2</v>
      </c>
      <c r="R3" s="1">
        <v>2</v>
      </c>
      <c r="S3" s="1">
        <v>2</v>
      </c>
      <c r="T3" s="1">
        <v>2</v>
      </c>
      <c r="U3" s="1">
        <v>2</v>
      </c>
      <c r="V3" s="1">
        <v>2</v>
      </c>
      <c r="W3" s="1">
        <v>2</v>
      </c>
      <c r="X3" s="1"/>
      <c r="Y3" s="1">
        <f t="shared" ref="Y3:Y11" si="1">IF(B3="",B$1,"-")</f>
        <v>1</v>
      </c>
      <c r="Z3" s="1">
        <f t="shared" si="0"/>
        <v>2</v>
      </c>
      <c r="AA3" s="1">
        <f t="shared" si="0"/>
        <v>3</v>
      </c>
      <c r="AB3" s="1">
        <f t="shared" si="0"/>
        <v>4</v>
      </c>
    </row>
    <row r="4" spans="1:28" ht="42.6" customHeight="1" x14ac:dyDescent="0.3">
      <c r="A4" s="4" t="s">
        <v>2</v>
      </c>
      <c r="B4" s="3"/>
      <c r="C4" s="3"/>
      <c r="D4" s="3"/>
      <c r="E4" s="3"/>
      <c r="M4" s="2" t="s">
        <v>2</v>
      </c>
      <c r="N4" s="1">
        <v>3</v>
      </c>
      <c r="O4" s="1">
        <v>3</v>
      </c>
      <c r="P4" s="1">
        <v>3</v>
      </c>
      <c r="Q4" s="1">
        <v>3</v>
      </c>
      <c r="R4" s="1">
        <v>3</v>
      </c>
      <c r="S4" s="1">
        <v>3</v>
      </c>
      <c r="T4" s="1">
        <v>3</v>
      </c>
      <c r="U4" s="1">
        <v>3</v>
      </c>
      <c r="V4" s="1">
        <v>3</v>
      </c>
      <c r="W4" s="1">
        <v>3</v>
      </c>
      <c r="X4" s="1"/>
      <c r="Y4" s="1">
        <f t="shared" si="1"/>
        <v>1</v>
      </c>
      <c r="Z4" s="1">
        <f t="shared" si="0"/>
        <v>2</v>
      </c>
      <c r="AA4" s="1">
        <f t="shared" si="0"/>
        <v>3</v>
      </c>
      <c r="AB4" s="1">
        <f t="shared" si="0"/>
        <v>4</v>
      </c>
    </row>
    <row r="5" spans="1:28" ht="42.6" customHeight="1" x14ac:dyDescent="0.3">
      <c r="A5" s="4" t="s">
        <v>3</v>
      </c>
      <c r="B5" s="3"/>
      <c r="C5" s="3"/>
      <c r="D5" s="3"/>
      <c r="E5" s="3"/>
      <c r="M5" s="2" t="s">
        <v>3</v>
      </c>
      <c r="N5" s="1">
        <v>4</v>
      </c>
      <c r="O5" s="1">
        <v>4</v>
      </c>
      <c r="P5" s="1">
        <v>4</v>
      </c>
      <c r="Q5" s="1">
        <v>4</v>
      </c>
      <c r="R5" s="1">
        <v>4</v>
      </c>
      <c r="S5" s="1">
        <v>4</v>
      </c>
      <c r="T5" s="1">
        <v>4</v>
      </c>
      <c r="U5" s="1">
        <v>4</v>
      </c>
      <c r="V5" s="1">
        <v>4</v>
      </c>
      <c r="W5" s="1">
        <v>4</v>
      </c>
      <c r="X5" s="1"/>
      <c r="Y5" s="1">
        <f t="shared" si="1"/>
        <v>1</v>
      </c>
      <c r="Z5" s="1">
        <f t="shared" si="0"/>
        <v>2</v>
      </c>
      <c r="AA5" s="1">
        <f t="shared" si="0"/>
        <v>3</v>
      </c>
      <c r="AB5" s="1">
        <f t="shared" si="0"/>
        <v>4</v>
      </c>
    </row>
    <row r="6" spans="1:28" ht="42.6" customHeight="1" x14ac:dyDescent="0.3">
      <c r="A6" s="4" t="s">
        <v>4</v>
      </c>
      <c r="B6" s="3"/>
      <c r="C6" s="3"/>
      <c r="D6" s="3"/>
      <c r="E6" s="3"/>
      <c r="M6" s="2" t="s">
        <v>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>
        <f t="shared" si="1"/>
        <v>1</v>
      </c>
      <c r="Z6" s="1">
        <f t="shared" si="0"/>
        <v>2</v>
      </c>
      <c r="AA6" s="1">
        <f t="shared" si="0"/>
        <v>3</v>
      </c>
      <c r="AB6" s="1">
        <f t="shared" si="0"/>
        <v>4</v>
      </c>
    </row>
    <row r="7" spans="1:28" ht="42.6" customHeight="1" x14ac:dyDescent="0.3">
      <c r="A7" s="4" t="s">
        <v>5</v>
      </c>
      <c r="B7" s="3"/>
      <c r="C7" s="3"/>
      <c r="D7" s="3"/>
      <c r="E7" s="3"/>
      <c r="M7" s="2" t="s">
        <v>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>
        <f t="shared" si="1"/>
        <v>1</v>
      </c>
      <c r="Z7" s="1">
        <f t="shared" si="0"/>
        <v>2</v>
      </c>
      <c r="AA7" s="1">
        <f t="shared" si="0"/>
        <v>3</v>
      </c>
      <c r="AB7" s="1">
        <f t="shared" si="0"/>
        <v>4</v>
      </c>
    </row>
    <row r="8" spans="1:28" ht="42.6" customHeight="1" x14ac:dyDescent="0.3">
      <c r="A8" s="4" t="s">
        <v>6</v>
      </c>
      <c r="B8" s="3"/>
      <c r="C8" s="3"/>
      <c r="D8" s="3"/>
      <c r="E8" s="3"/>
      <c r="M8" s="2" t="s">
        <v>6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>
        <f t="shared" si="1"/>
        <v>1</v>
      </c>
      <c r="Z8" s="1">
        <f t="shared" si="0"/>
        <v>2</v>
      </c>
      <c r="AA8" s="1">
        <f t="shared" si="0"/>
        <v>3</v>
      </c>
      <c r="AB8" s="1">
        <f t="shared" si="0"/>
        <v>4</v>
      </c>
    </row>
    <row r="9" spans="1:28" ht="42.6" customHeight="1" x14ac:dyDescent="0.3">
      <c r="A9" s="4" t="s">
        <v>7</v>
      </c>
      <c r="B9" s="3"/>
      <c r="C9" s="3"/>
      <c r="D9" s="3"/>
      <c r="E9" s="3"/>
      <c r="M9" s="2" t="s">
        <v>7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>
        <f t="shared" si="1"/>
        <v>1</v>
      </c>
      <c r="Z9" s="1">
        <f t="shared" si="0"/>
        <v>2</v>
      </c>
      <c r="AA9" s="1">
        <f t="shared" si="0"/>
        <v>3</v>
      </c>
      <c r="AB9" s="1">
        <f t="shared" si="0"/>
        <v>4</v>
      </c>
    </row>
    <row r="10" spans="1:28" ht="42.6" customHeight="1" x14ac:dyDescent="0.3">
      <c r="A10" s="4" t="s">
        <v>8</v>
      </c>
      <c r="B10" s="3"/>
      <c r="C10" s="3"/>
      <c r="D10" s="3"/>
      <c r="E10" s="3"/>
      <c r="M10" s="2" t="s">
        <v>8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>
        <f t="shared" si="1"/>
        <v>1</v>
      </c>
      <c r="Z10" s="1">
        <f t="shared" si="0"/>
        <v>2</v>
      </c>
      <c r="AA10" s="1">
        <f t="shared" si="0"/>
        <v>3</v>
      </c>
      <c r="AB10" s="1">
        <f t="shared" si="0"/>
        <v>4</v>
      </c>
    </row>
    <row r="11" spans="1:28" ht="42.6" customHeight="1" x14ac:dyDescent="0.3">
      <c r="A11" s="4" t="s">
        <v>9</v>
      </c>
      <c r="B11" s="3"/>
      <c r="C11" s="3"/>
      <c r="D11" s="3"/>
      <c r="E11" s="3"/>
      <c r="M11" s="2" t="s">
        <v>9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>
        <f t="shared" si="1"/>
        <v>1</v>
      </c>
      <c r="Z11" s="1">
        <f t="shared" si="0"/>
        <v>2</v>
      </c>
      <c r="AA11" s="1">
        <f t="shared" si="0"/>
        <v>3</v>
      </c>
      <c r="AB11" s="1">
        <f t="shared" si="0"/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11"/>
  <sheetViews>
    <sheetView workbookViewId="0">
      <selection activeCell="K15" sqref="K15"/>
    </sheetView>
  </sheetViews>
  <sheetFormatPr baseColWidth="10" defaultRowHeight="43.2" customHeight="1" x14ac:dyDescent="0.3"/>
  <cols>
    <col min="2" max="5" width="17.6640625" customWidth="1"/>
    <col min="12" max="12" width="11.5546875" customWidth="1"/>
    <col min="13" max="13" width="11.44140625" hidden="1" customWidth="1"/>
    <col min="14" max="14" width="11.5546875" hidden="1" customWidth="1"/>
    <col min="15" max="28" width="0" hidden="1" customWidth="1"/>
  </cols>
  <sheetData>
    <row r="1" spans="1:28" ht="43.2" customHeight="1" x14ac:dyDescent="0.3">
      <c r="A1" s="3"/>
      <c r="B1" s="3">
        <v>1</v>
      </c>
      <c r="C1" s="3">
        <v>2</v>
      </c>
      <c r="D1" s="3">
        <v>3</v>
      </c>
      <c r="E1" s="3">
        <v>4</v>
      </c>
    </row>
    <row r="2" spans="1:28" ht="42.6" customHeight="1" x14ac:dyDescent="0.3">
      <c r="A2" s="4" t="s">
        <v>0</v>
      </c>
      <c r="B2" s="3"/>
      <c r="C2" s="3"/>
      <c r="D2" s="3"/>
      <c r="E2" s="3"/>
      <c r="M2" s="2" t="s">
        <v>0</v>
      </c>
      <c r="N2" s="1">
        <f t="array" ref="N2:W5">+TRANSPOSE(Y2:AB11)</f>
        <v>1</v>
      </c>
      <c r="O2" s="1">
        <v>1</v>
      </c>
      <c r="P2" s="1">
        <v>1</v>
      </c>
      <c r="Q2" s="1">
        <v>1</v>
      </c>
      <c r="R2" s="1">
        <v>1</v>
      </c>
      <c r="S2" s="1">
        <v>1</v>
      </c>
      <c r="T2" s="1">
        <v>1</v>
      </c>
      <c r="U2" s="1">
        <v>1</v>
      </c>
      <c r="V2" s="1">
        <v>1</v>
      </c>
      <c r="W2" s="1">
        <v>1</v>
      </c>
      <c r="X2" s="1"/>
      <c r="Y2" s="1">
        <f>IF(B2="",B$1,"-")</f>
        <v>1</v>
      </c>
      <c r="Z2" s="1">
        <f t="shared" ref="Z2:AB11" si="0">IF(C2="",C$1,"-")</f>
        <v>2</v>
      </c>
      <c r="AA2" s="1">
        <f t="shared" si="0"/>
        <v>3</v>
      </c>
      <c r="AB2" s="1">
        <f t="shared" si="0"/>
        <v>4</v>
      </c>
    </row>
    <row r="3" spans="1:28" ht="42.6" customHeight="1" x14ac:dyDescent="0.3">
      <c r="A3" s="4" t="s">
        <v>1</v>
      </c>
      <c r="B3" s="3"/>
      <c r="C3" s="3"/>
      <c r="D3" s="3"/>
      <c r="E3" s="3"/>
      <c r="M3" s="2" t="s">
        <v>1</v>
      </c>
      <c r="N3" s="1">
        <v>2</v>
      </c>
      <c r="O3" s="1">
        <v>2</v>
      </c>
      <c r="P3" s="1">
        <v>2</v>
      </c>
      <c r="Q3" s="1">
        <v>2</v>
      </c>
      <c r="R3" s="1">
        <v>2</v>
      </c>
      <c r="S3" s="1">
        <v>2</v>
      </c>
      <c r="T3" s="1">
        <v>2</v>
      </c>
      <c r="U3" s="1">
        <v>2</v>
      </c>
      <c r="V3" s="1">
        <v>2</v>
      </c>
      <c r="W3" s="1">
        <v>2</v>
      </c>
      <c r="X3" s="1"/>
      <c r="Y3" s="1">
        <f t="shared" ref="Y3:Y11" si="1">IF(B3="",B$1,"-")</f>
        <v>1</v>
      </c>
      <c r="Z3" s="1">
        <f t="shared" si="0"/>
        <v>2</v>
      </c>
      <c r="AA3" s="1">
        <f t="shared" si="0"/>
        <v>3</v>
      </c>
      <c r="AB3" s="1">
        <f t="shared" si="0"/>
        <v>4</v>
      </c>
    </row>
    <row r="4" spans="1:28" ht="42.6" customHeight="1" x14ac:dyDescent="0.3">
      <c r="A4" s="4" t="s">
        <v>2</v>
      </c>
      <c r="B4" s="3"/>
      <c r="C4" s="3"/>
      <c r="D4" s="3"/>
      <c r="E4" s="3"/>
      <c r="M4" s="2" t="s">
        <v>2</v>
      </c>
      <c r="N4" s="1">
        <v>3</v>
      </c>
      <c r="O4" s="1">
        <v>3</v>
      </c>
      <c r="P4" s="1">
        <v>3</v>
      </c>
      <c r="Q4" s="1">
        <v>3</v>
      </c>
      <c r="R4" s="1">
        <v>3</v>
      </c>
      <c r="S4" s="1">
        <v>3</v>
      </c>
      <c r="T4" s="1">
        <v>3</v>
      </c>
      <c r="U4" s="1">
        <v>3</v>
      </c>
      <c r="V4" s="1">
        <v>3</v>
      </c>
      <c r="W4" s="1">
        <v>3</v>
      </c>
      <c r="X4" s="1"/>
      <c r="Y4" s="1">
        <f t="shared" si="1"/>
        <v>1</v>
      </c>
      <c r="Z4" s="1">
        <f t="shared" si="0"/>
        <v>2</v>
      </c>
      <c r="AA4" s="1">
        <f t="shared" si="0"/>
        <v>3</v>
      </c>
      <c r="AB4" s="1">
        <f t="shared" si="0"/>
        <v>4</v>
      </c>
    </row>
    <row r="5" spans="1:28" ht="42.6" customHeight="1" x14ac:dyDescent="0.3">
      <c r="A5" s="4" t="s">
        <v>3</v>
      </c>
      <c r="B5" s="3"/>
      <c r="C5" s="3"/>
      <c r="D5" s="3"/>
      <c r="E5" s="3"/>
      <c r="M5" s="2" t="s">
        <v>3</v>
      </c>
      <c r="N5" s="1">
        <v>4</v>
      </c>
      <c r="O5" s="1">
        <v>4</v>
      </c>
      <c r="P5" s="1">
        <v>4</v>
      </c>
      <c r="Q5" s="1">
        <v>4</v>
      </c>
      <c r="R5" s="1">
        <v>4</v>
      </c>
      <c r="S5" s="1">
        <v>4</v>
      </c>
      <c r="T5" s="1">
        <v>4</v>
      </c>
      <c r="U5" s="1">
        <v>4</v>
      </c>
      <c r="V5" s="1">
        <v>4</v>
      </c>
      <c r="W5" s="1">
        <v>4</v>
      </c>
      <c r="X5" s="1"/>
      <c r="Y5" s="1">
        <f t="shared" si="1"/>
        <v>1</v>
      </c>
      <c r="Z5" s="1">
        <f t="shared" si="0"/>
        <v>2</v>
      </c>
      <c r="AA5" s="1">
        <f t="shared" si="0"/>
        <v>3</v>
      </c>
      <c r="AB5" s="1">
        <f t="shared" si="0"/>
        <v>4</v>
      </c>
    </row>
    <row r="6" spans="1:28" ht="42.6" customHeight="1" x14ac:dyDescent="0.3">
      <c r="A6" s="4" t="s">
        <v>4</v>
      </c>
      <c r="B6" s="3"/>
      <c r="C6" s="3"/>
      <c r="D6" s="3"/>
      <c r="E6" s="3"/>
      <c r="M6" s="2" t="s">
        <v>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>
        <f t="shared" si="1"/>
        <v>1</v>
      </c>
      <c r="Z6" s="1">
        <f t="shared" si="0"/>
        <v>2</v>
      </c>
      <c r="AA6" s="1">
        <f t="shared" si="0"/>
        <v>3</v>
      </c>
      <c r="AB6" s="1">
        <f t="shared" si="0"/>
        <v>4</v>
      </c>
    </row>
    <row r="7" spans="1:28" ht="42.6" customHeight="1" x14ac:dyDescent="0.3">
      <c r="A7" s="4" t="s">
        <v>5</v>
      </c>
      <c r="B7" s="3"/>
      <c r="C7" s="3"/>
      <c r="D7" s="3"/>
      <c r="E7" s="3"/>
      <c r="M7" s="2" t="s">
        <v>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>
        <f t="shared" si="1"/>
        <v>1</v>
      </c>
      <c r="Z7" s="1">
        <f t="shared" si="0"/>
        <v>2</v>
      </c>
      <c r="AA7" s="1">
        <f t="shared" si="0"/>
        <v>3</v>
      </c>
      <c r="AB7" s="1">
        <f t="shared" si="0"/>
        <v>4</v>
      </c>
    </row>
    <row r="8" spans="1:28" ht="42.6" customHeight="1" x14ac:dyDescent="0.3">
      <c r="A8" s="4" t="s">
        <v>6</v>
      </c>
      <c r="B8" s="3"/>
      <c r="C8" s="3"/>
      <c r="D8" s="3"/>
      <c r="E8" s="3"/>
      <c r="M8" s="2" t="s">
        <v>6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>
        <f t="shared" si="1"/>
        <v>1</v>
      </c>
      <c r="Z8" s="1">
        <f t="shared" si="0"/>
        <v>2</v>
      </c>
      <c r="AA8" s="1">
        <f t="shared" si="0"/>
        <v>3</v>
      </c>
      <c r="AB8" s="1">
        <f t="shared" si="0"/>
        <v>4</v>
      </c>
    </row>
    <row r="9" spans="1:28" ht="42.6" customHeight="1" x14ac:dyDescent="0.3">
      <c r="A9" s="4" t="s">
        <v>7</v>
      </c>
      <c r="B9" s="3"/>
      <c r="C9" s="3"/>
      <c r="D9" s="3"/>
      <c r="E9" s="3"/>
      <c r="M9" s="2" t="s">
        <v>7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>
        <f t="shared" si="1"/>
        <v>1</v>
      </c>
      <c r="Z9" s="1">
        <f t="shared" si="0"/>
        <v>2</v>
      </c>
      <c r="AA9" s="1">
        <f t="shared" si="0"/>
        <v>3</v>
      </c>
      <c r="AB9" s="1">
        <f t="shared" si="0"/>
        <v>4</v>
      </c>
    </row>
    <row r="10" spans="1:28" ht="42.6" customHeight="1" x14ac:dyDescent="0.3">
      <c r="A10" s="4" t="s">
        <v>8</v>
      </c>
      <c r="B10" s="3"/>
      <c r="C10" s="3"/>
      <c r="D10" s="3"/>
      <c r="E10" s="3"/>
      <c r="M10" s="2" t="s">
        <v>8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>
        <f t="shared" si="1"/>
        <v>1</v>
      </c>
      <c r="Z10" s="1">
        <f t="shared" si="0"/>
        <v>2</v>
      </c>
      <c r="AA10" s="1">
        <f t="shared" si="0"/>
        <v>3</v>
      </c>
      <c r="AB10" s="1">
        <f t="shared" si="0"/>
        <v>4</v>
      </c>
    </row>
    <row r="11" spans="1:28" ht="42.6" customHeight="1" x14ac:dyDescent="0.3">
      <c r="A11" s="4" t="s">
        <v>9</v>
      </c>
      <c r="B11" s="3"/>
      <c r="C11" s="3"/>
      <c r="D11" s="3"/>
      <c r="E11" s="3"/>
      <c r="M11" s="2" t="s">
        <v>9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>
        <f t="shared" si="1"/>
        <v>1</v>
      </c>
      <c r="Z11" s="1">
        <f t="shared" si="0"/>
        <v>2</v>
      </c>
      <c r="AA11" s="1">
        <f t="shared" si="0"/>
        <v>3</v>
      </c>
      <c r="AB11" s="1">
        <f t="shared" si="0"/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11"/>
  <sheetViews>
    <sheetView workbookViewId="0">
      <selection activeCell="K15" sqref="K15"/>
    </sheetView>
  </sheetViews>
  <sheetFormatPr baseColWidth="10" defaultRowHeight="43.2" customHeight="1" x14ac:dyDescent="0.3"/>
  <cols>
    <col min="2" max="5" width="17.6640625" customWidth="1"/>
    <col min="13" max="13" width="11.5546875" hidden="1" customWidth="1"/>
    <col min="14" max="28" width="0" hidden="1" customWidth="1"/>
  </cols>
  <sheetData>
    <row r="1" spans="1:28" ht="43.2" customHeight="1" x14ac:dyDescent="0.3">
      <c r="A1" s="3"/>
      <c r="B1" s="3">
        <v>1</v>
      </c>
      <c r="C1" s="3">
        <v>2</v>
      </c>
      <c r="D1" s="3">
        <v>3</v>
      </c>
      <c r="E1" s="3">
        <v>4</v>
      </c>
    </row>
    <row r="2" spans="1:28" ht="42.6" customHeight="1" x14ac:dyDescent="0.3">
      <c r="A2" s="4" t="s">
        <v>0</v>
      </c>
      <c r="B2" s="3"/>
      <c r="C2" s="3"/>
      <c r="D2" s="3"/>
      <c r="E2" s="3"/>
      <c r="M2" s="2" t="s">
        <v>0</v>
      </c>
      <c r="N2" s="1">
        <f t="array" ref="N2:W5">+TRANSPOSE(Y2:AB11)</f>
        <v>1</v>
      </c>
      <c r="O2" s="1">
        <v>1</v>
      </c>
      <c r="P2" s="1">
        <v>1</v>
      </c>
      <c r="Q2" s="1">
        <v>1</v>
      </c>
      <c r="R2" s="1">
        <v>1</v>
      </c>
      <c r="S2" s="1">
        <v>1</v>
      </c>
      <c r="T2" s="1">
        <v>1</v>
      </c>
      <c r="U2" s="1">
        <v>1</v>
      </c>
      <c r="V2" s="1">
        <v>1</v>
      </c>
      <c r="W2" s="1">
        <v>1</v>
      </c>
      <c r="X2" s="1"/>
      <c r="Y2" s="1">
        <f>IF(B2="",B$1,"-")</f>
        <v>1</v>
      </c>
      <c r="Z2" s="1">
        <f t="shared" ref="Z2:AB11" si="0">IF(C2="",C$1,"-")</f>
        <v>2</v>
      </c>
      <c r="AA2" s="1">
        <f t="shared" si="0"/>
        <v>3</v>
      </c>
      <c r="AB2" s="1">
        <f t="shared" si="0"/>
        <v>4</v>
      </c>
    </row>
    <row r="3" spans="1:28" ht="42.6" customHeight="1" x14ac:dyDescent="0.3">
      <c r="A3" s="4" t="s">
        <v>1</v>
      </c>
      <c r="B3" s="3"/>
      <c r="C3" s="3"/>
      <c r="D3" s="3"/>
      <c r="E3" s="3"/>
      <c r="M3" s="2" t="s">
        <v>1</v>
      </c>
      <c r="N3" s="1">
        <v>2</v>
      </c>
      <c r="O3" s="1">
        <v>2</v>
      </c>
      <c r="P3" s="1">
        <v>2</v>
      </c>
      <c r="Q3" s="1">
        <v>2</v>
      </c>
      <c r="R3" s="1">
        <v>2</v>
      </c>
      <c r="S3" s="1">
        <v>2</v>
      </c>
      <c r="T3" s="1">
        <v>2</v>
      </c>
      <c r="U3" s="1">
        <v>2</v>
      </c>
      <c r="V3" s="1">
        <v>2</v>
      </c>
      <c r="W3" s="1">
        <v>2</v>
      </c>
      <c r="X3" s="1"/>
      <c r="Y3" s="1">
        <f t="shared" ref="Y3:Y11" si="1">IF(B3="",B$1,"-")</f>
        <v>1</v>
      </c>
      <c r="Z3" s="1">
        <f t="shared" si="0"/>
        <v>2</v>
      </c>
      <c r="AA3" s="1">
        <f t="shared" si="0"/>
        <v>3</v>
      </c>
      <c r="AB3" s="1">
        <f t="shared" si="0"/>
        <v>4</v>
      </c>
    </row>
    <row r="4" spans="1:28" ht="42.6" customHeight="1" x14ac:dyDescent="0.3">
      <c r="A4" s="4" t="s">
        <v>2</v>
      </c>
      <c r="B4" s="3"/>
      <c r="C4" s="3"/>
      <c r="D4" s="3"/>
      <c r="E4" s="3"/>
      <c r="M4" s="2" t="s">
        <v>2</v>
      </c>
      <c r="N4" s="1">
        <v>3</v>
      </c>
      <c r="O4" s="1">
        <v>3</v>
      </c>
      <c r="P4" s="1">
        <v>3</v>
      </c>
      <c r="Q4" s="1">
        <v>3</v>
      </c>
      <c r="R4" s="1">
        <v>3</v>
      </c>
      <c r="S4" s="1">
        <v>3</v>
      </c>
      <c r="T4" s="1">
        <v>3</v>
      </c>
      <c r="U4" s="1">
        <v>3</v>
      </c>
      <c r="V4" s="1">
        <v>3</v>
      </c>
      <c r="W4" s="1">
        <v>3</v>
      </c>
      <c r="X4" s="1"/>
      <c r="Y4" s="1">
        <f t="shared" si="1"/>
        <v>1</v>
      </c>
      <c r="Z4" s="1">
        <f t="shared" si="0"/>
        <v>2</v>
      </c>
      <c r="AA4" s="1">
        <f t="shared" si="0"/>
        <v>3</v>
      </c>
      <c r="AB4" s="1">
        <f t="shared" si="0"/>
        <v>4</v>
      </c>
    </row>
    <row r="5" spans="1:28" ht="42.6" customHeight="1" x14ac:dyDescent="0.3">
      <c r="A5" s="4" t="s">
        <v>3</v>
      </c>
      <c r="B5" s="3"/>
      <c r="C5" s="3"/>
      <c r="D5" s="3"/>
      <c r="E5" s="3"/>
      <c r="M5" s="2" t="s">
        <v>3</v>
      </c>
      <c r="N5" s="1">
        <v>4</v>
      </c>
      <c r="O5" s="1">
        <v>4</v>
      </c>
      <c r="P5" s="1">
        <v>4</v>
      </c>
      <c r="Q5" s="1">
        <v>4</v>
      </c>
      <c r="R5" s="1">
        <v>4</v>
      </c>
      <c r="S5" s="1">
        <v>4</v>
      </c>
      <c r="T5" s="1">
        <v>4</v>
      </c>
      <c r="U5" s="1">
        <v>4</v>
      </c>
      <c r="V5" s="1">
        <v>4</v>
      </c>
      <c r="W5" s="1">
        <v>4</v>
      </c>
      <c r="X5" s="1"/>
      <c r="Y5" s="1">
        <f t="shared" si="1"/>
        <v>1</v>
      </c>
      <c r="Z5" s="1">
        <f t="shared" si="0"/>
        <v>2</v>
      </c>
      <c r="AA5" s="1">
        <f t="shared" si="0"/>
        <v>3</v>
      </c>
      <c r="AB5" s="1">
        <f t="shared" si="0"/>
        <v>4</v>
      </c>
    </row>
    <row r="6" spans="1:28" ht="42.6" customHeight="1" x14ac:dyDescent="0.3">
      <c r="A6" s="4" t="s">
        <v>4</v>
      </c>
      <c r="B6" s="3"/>
      <c r="C6" s="3"/>
      <c r="D6" s="3"/>
      <c r="E6" s="3"/>
      <c r="M6" s="2" t="s">
        <v>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>
        <f t="shared" si="1"/>
        <v>1</v>
      </c>
      <c r="Z6" s="1">
        <f t="shared" si="0"/>
        <v>2</v>
      </c>
      <c r="AA6" s="1">
        <f t="shared" si="0"/>
        <v>3</v>
      </c>
      <c r="AB6" s="1">
        <f t="shared" si="0"/>
        <v>4</v>
      </c>
    </row>
    <row r="7" spans="1:28" ht="42.6" customHeight="1" x14ac:dyDescent="0.3">
      <c r="A7" s="4" t="s">
        <v>5</v>
      </c>
      <c r="B7" s="3"/>
      <c r="C7" s="3"/>
      <c r="D7" s="3"/>
      <c r="E7" s="3"/>
      <c r="M7" s="2" t="s">
        <v>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>
        <f t="shared" si="1"/>
        <v>1</v>
      </c>
      <c r="Z7" s="1">
        <f t="shared" si="0"/>
        <v>2</v>
      </c>
      <c r="AA7" s="1">
        <f t="shared" si="0"/>
        <v>3</v>
      </c>
      <c r="AB7" s="1">
        <f t="shared" si="0"/>
        <v>4</v>
      </c>
    </row>
    <row r="8" spans="1:28" ht="42.6" customHeight="1" x14ac:dyDescent="0.3">
      <c r="A8" s="4" t="s">
        <v>6</v>
      </c>
      <c r="B8" s="3"/>
      <c r="C8" s="3"/>
      <c r="D8" s="3"/>
      <c r="E8" s="3"/>
      <c r="M8" s="2" t="s">
        <v>6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>
        <f t="shared" si="1"/>
        <v>1</v>
      </c>
      <c r="Z8" s="1">
        <f t="shared" si="0"/>
        <v>2</v>
      </c>
      <c r="AA8" s="1">
        <f t="shared" si="0"/>
        <v>3</v>
      </c>
      <c r="AB8" s="1">
        <f t="shared" si="0"/>
        <v>4</v>
      </c>
    </row>
    <row r="9" spans="1:28" ht="42.6" customHeight="1" x14ac:dyDescent="0.3">
      <c r="A9" s="4" t="s">
        <v>7</v>
      </c>
      <c r="B9" s="3"/>
      <c r="C9" s="3"/>
      <c r="D9" s="3"/>
      <c r="E9" s="3"/>
      <c r="M9" s="2" t="s">
        <v>7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>
        <f t="shared" si="1"/>
        <v>1</v>
      </c>
      <c r="Z9" s="1">
        <f t="shared" si="0"/>
        <v>2</v>
      </c>
      <c r="AA9" s="1">
        <f t="shared" si="0"/>
        <v>3</v>
      </c>
      <c r="AB9" s="1">
        <f t="shared" si="0"/>
        <v>4</v>
      </c>
    </row>
    <row r="10" spans="1:28" ht="42.6" customHeight="1" x14ac:dyDescent="0.3">
      <c r="A10" s="4" t="s">
        <v>8</v>
      </c>
      <c r="B10" s="3"/>
      <c r="C10" s="3"/>
      <c r="D10" s="3"/>
      <c r="E10" s="3"/>
      <c r="M10" s="2" t="s">
        <v>8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>
        <f t="shared" si="1"/>
        <v>1</v>
      </c>
      <c r="Z10" s="1">
        <f t="shared" si="0"/>
        <v>2</v>
      </c>
      <c r="AA10" s="1">
        <f t="shared" si="0"/>
        <v>3</v>
      </c>
      <c r="AB10" s="1">
        <f t="shared" si="0"/>
        <v>4</v>
      </c>
    </row>
    <row r="11" spans="1:28" ht="42.6" customHeight="1" x14ac:dyDescent="0.3">
      <c r="A11" s="4" t="s">
        <v>9</v>
      </c>
      <c r="B11" s="3"/>
      <c r="C11" s="3"/>
      <c r="D11" s="3"/>
      <c r="E11" s="3"/>
      <c r="M11" s="2" t="s">
        <v>9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>
        <f t="shared" si="1"/>
        <v>1</v>
      </c>
      <c r="Z11" s="1">
        <f t="shared" si="0"/>
        <v>2</v>
      </c>
      <c r="AA11" s="1">
        <f t="shared" si="0"/>
        <v>3</v>
      </c>
      <c r="AB11" s="1">
        <f t="shared" si="0"/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B11"/>
  <sheetViews>
    <sheetView workbookViewId="0">
      <selection activeCell="K15" sqref="K15"/>
    </sheetView>
  </sheetViews>
  <sheetFormatPr baseColWidth="10" defaultRowHeight="43.2" customHeight="1" x14ac:dyDescent="0.3"/>
  <cols>
    <col min="2" max="5" width="17.6640625" customWidth="1"/>
    <col min="13" max="13" width="11.5546875" hidden="1" customWidth="1"/>
    <col min="14" max="28" width="0" hidden="1" customWidth="1"/>
  </cols>
  <sheetData>
    <row r="1" spans="1:28" ht="43.2" customHeight="1" x14ac:dyDescent="0.3">
      <c r="A1" s="3"/>
      <c r="B1" s="3">
        <v>1</v>
      </c>
      <c r="C1" s="3">
        <v>2</v>
      </c>
      <c r="D1" s="3">
        <v>3</v>
      </c>
      <c r="E1" s="3">
        <v>4</v>
      </c>
    </row>
    <row r="2" spans="1:28" ht="42.6" customHeight="1" x14ac:dyDescent="0.3">
      <c r="A2" s="4" t="s">
        <v>0</v>
      </c>
      <c r="B2" s="3"/>
      <c r="C2" s="3"/>
      <c r="D2" s="3"/>
      <c r="E2" s="3"/>
      <c r="M2" s="2" t="s">
        <v>0</v>
      </c>
      <c r="N2" s="1">
        <f t="array" ref="N2:W5">+TRANSPOSE(Y2:AB11)</f>
        <v>1</v>
      </c>
      <c r="O2" s="1">
        <v>1</v>
      </c>
      <c r="P2" s="1">
        <v>1</v>
      </c>
      <c r="Q2" s="1">
        <v>1</v>
      </c>
      <c r="R2" s="1">
        <v>1</v>
      </c>
      <c r="S2" s="1">
        <v>1</v>
      </c>
      <c r="T2" s="1">
        <v>1</v>
      </c>
      <c r="U2" s="1">
        <v>1</v>
      </c>
      <c r="V2" s="1">
        <v>1</v>
      </c>
      <c r="W2" s="1">
        <v>1</v>
      </c>
      <c r="X2" s="1"/>
      <c r="Y2" s="1">
        <f>IF(B2="",B$1,"-")</f>
        <v>1</v>
      </c>
      <c r="Z2" s="1">
        <f t="shared" ref="Z2:AB11" si="0">IF(C2="",C$1,"-")</f>
        <v>2</v>
      </c>
      <c r="AA2" s="1">
        <f t="shared" si="0"/>
        <v>3</v>
      </c>
      <c r="AB2" s="1">
        <f t="shared" si="0"/>
        <v>4</v>
      </c>
    </row>
    <row r="3" spans="1:28" ht="42.6" customHeight="1" x14ac:dyDescent="0.3">
      <c r="A3" s="4" t="s">
        <v>1</v>
      </c>
      <c r="B3" s="3"/>
      <c r="C3" s="3"/>
      <c r="D3" s="3"/>
      <c r="E3" s="3"/>
      <c r="M3" s="2" t="s">
        <v>1</v>
      </c>
      <c r="N3" s="1">
        <v>2</v>
      </c>
      <c r="O3" s="1">
        <v>2</v>
      </c>
      <c r="P3" s="1">
        <v>2</v>
      </c>
      <c r="Q3" s="1">
        <v>2</v>
      </c>
      <c r="R3" s="1">
        <v>2</v>
      </c>
      <c r="S3" s="1">
        <v>2</v>
      </c>
      <c r="T3" s="1">
        <v>2</v>
      </c>
      <c r="U3" s="1">
        <v>2</v>
      </c>
      <c r="V3" s="1">
        <v>2</v>
      </c>
      <c r="W3" s="1">
        <v>2</v>
      </c>
      <c r="X3" s="1"/>
      <c r="Y3" s="1">
        <f t="shared" ref="Y3:Y11" si="1">IF(B3="",B$1,"-")</f>
        <v>1</v>
      </c>
      <c r="Z3" s="1">
        <f t="shared" si="0"/>
        <v>2</v>
      </c>
      <c r="AA3" s="1">
        <f t="shared" si="0"/>
        <v>3</v>
      </c>
      <c r="AB3" s="1">
        <f t="shared" si="0"/>
        <v>4</v>
      </c>
    </row>
    <row r="4" spans="1:28" ht="42.6" customHeight="1" x14ac:dyDescent="0.3">
      <c r="A4" s="4" t="s">
        <v>2</v>
      </c>
      <c r="B4" s="3"/>
      <c r="C4" s="3"/>
      <c r="D4" s="3"/>
      <c r="E4" s="3"/>
      <c r="M4" s="2" t="s">
        <v>2</v>
      </c>
      <c r="N4" s="1">
        <v>3</v>
      </c>
      <c r="O4" s="1">
        <v>3</v>
      </c>
      <c r="P4" s="1">
        <v>3</v>
      </c>
      <c r="Q4" s="1">
        <v>3</v>
      </c>
      <c r="R4" s="1">
        <v>3</v>
      </c>
      <c r="S4" s="1">
        <v>3</v>
      </c>
      <c r="T4" s="1">
        <v>3</v>
      </c>
      <c r="U4" s="1">
        <v>3</v>
      </c>
      <c r="V4" s="1">
        <v>3</v>
      </c>
      <c r="W4" s="1">
        <v>3</v>
      </c>
      <c r="X4" s="1"/>
      <c r="Y4" s="1">
        <f t="shared" si="1"/>
        <v>1</v>
      </c>
      <c r="Z4" s="1">
        <f t="shared" si="0"/>
        <v>2</v>
      </c>
      <c r="AA4" s="1">
        <f t="shared" si="0"/>
        <v>3</v>
      </c>
      <c r="AB4" s="1">
        <f t="shared" si="0"/>
        <v>4</v>
      </c>
    </row>
    <row r="5" spans="1:28" ht="42.6" customHeight="1" x14ac:dyDescent="0.3">
      <c r="A5" s="4" t="s">
        <v>3</v>
      </c>
      <c r="B5" s="3"/>
      <c r="C5" s="3"/>
      <c r="D5" s="3"/>
      <c r="E5" s="3"/>
      <c r="M5" s="2" t="s">
        <v>3</v>
      </c>
      <c r="N5" s="1">
        <v>4</v>
      </c>
      <c r="O5" s="1">
        <v>4</v>
      </c>
      <c r="P5" s="1">
        <v>4</v>
      </c>
      <c r="Q5" s="1">
        <v>4</v>
      </c>
      <c r="R5" s="1">
        <v>4</v>
      </c>
      <c r="S5" s="1">
        <v>4</v>
      </c>
      <c r="T5" s="1">
        <v>4</v>
      </c>
      <c r="U5" s="1">
        <v>4</v>
      </c>
      <c r="V5" s="1">
        <v>4</v>
      </c>
      <c r="W5" s="1">
        <v>4</v>
      </c>
      <c r="X5" s="1"/>
      <c r="Y5" s="1">
        <f t="shared" si="1"/>
        <v>1</v>
      </c>
      <c r="Z5" s="1">
        <f t="shared" si="0"/>
        <v>2</v>
      </c>
      <c r="AA5" s="1">
        <f t="shared" si="0"/>
        <v>3</v>
      </c>
      <c r="AB5" s="1">
        <f t="shared" si="0"/>
        <v>4</v>
      </c>
    </row>
    <row r="6" spans="1:28" ht="42.6" customHeight="1" x14ac:dyDescent="0.3">
      <c r="A6" s="4" t="s">
        <v>4</v>
      </c>
      <c r="B6" s="3"/>
      <c r="C6" s="3"/>
      <c r="D6" s="3"/>
      <c r="E6" s="3"/>
      <c r="M6" s="2" t="s">
        <v>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>
        <f t="shared" si="1"/>
        <v>1</v>
      </c>
      <c r="Z6" s="1">
        <f t="shared" si="0"/>
        <v>2</v>
      </c>
      <c r="AA6" s="1">
        <f t="shared" si="0"/>
        <v>3</v>
      </c>
      <c r="AB6" s="1">
        <f t="shared" si="0"/>
        <v>4</v>
      </c>
    </row>
    <row r="7" spans="1:28" ht="42.6" customHeight="1" x14ac:dyDescent="0.3">
      <c r="A7" s="4" t="s">
        <v>5</v>
      </c>
      <c r="B7" s="3"/>
      <c r="C7" s="3"/>
      <c r="D7" s="3"/>
      <c r="E7" s="3"/>
      <c r="M7" s="2" t="s">
        <v>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>
        <f t="shared" si="1"/>
        <v>1</v>
      </c>
      <c r="Z7" s="1">
        <f t="shared" si="0"/>
        <v>2</v>
      </c>
      <c r="AA7" s="1">
        <f t="shared" si="0"/>
        <v>3</v>
      </c>
      <c r="AB7" s="1">
        <f t="shared" si="0"/>
        <v>4</v>
      </c>
    </row>
    <row r="8" spans="1:28" ht="42.6" customHeight="1" x14ac:dyDescent="0.3">
      <c r="A8" s="4" t="s">
        <v>6</v>
      </c>
      <c r="B8" s="3"/>
      <c r="C8" s="3"/>
      <c r="D8" s="3"/>
      <c r="E8" s="3"/>
      <c r="M8" s="2" t="s">
        <v>6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>
        <f t="shared" si="1"/>
        <v>1</v>
      </c>
      <c r="Z8" s="1">
        <f t="shared" si="0"/>
        <v>2</v>
      </c>
      <c r="AA8" s="1">
        <f t="shared" si="0"/>
        <v>3</v>
      </c>
      <c r="AB8" s="1">
        <f t="shared" si="0"/>
        <v>4</v>
      </c>
    </row>
    <row r="9" spans="1:28" ht="42.6" customHeight="1" x14ac:dyDescent="0.3">
      <c r="A9" s="4" t="s">
        <v>7</v>
      </c>
      <c r="B9" s="3"/>
      <c r="C9" s="3"/>
      <c r="D9" s="3"/>
      <c r="E9" s="3"/>
      <c r="M9" s="2" t="s">
        <v>7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>
        <f t="shared" si="1"/>
        <v>1</v>
      </c>
      <c r="Z9" s="1">
        <f t="shared" si="0"/>
        <v>2</v>
      </c>
      <c r="AA9" s="1">
        <f t="shared" si="0"/>
        <v>3</v>
      </c>
      <c r="AB9" s="1">
        <f t="shared" si="0"/>
        <v>4</v>
      </c>
    </row>
    <row r="10" spans="1:28" ht="42.6" customHeight="1" x14ac:dyDescent="0.3">
      <c r="A10" s="4" t="s">
        <v>8</v>
      </c>
      <c r="B10" s="3"/>
      <c r="C10" s="3"/>
      <c r="D10" s="3"/>
      <c r="E10" s="3"/>
      <c r="M10" s="2" t="s">
        <v>8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>
        <f t="shared" si="1"/>
        <v>1</v>
      </c>
      <c r="Z10" s="1">
        <f t="shared" si="0"/>
        <v>2</v>
      </c>
      <c r="AA10" s="1">
        <f t="shared" si="0"/>
        <v>3</v>
      </c>
      <c r="AB10" s="1">
        <f t="shared" si="0"/>
        <v>4</v>
      </c>
    </row>
    <row r="11" spans="1:28" ht="42.6" customHeight="1" x14ac:dyDescent="0.3">
      <c r="A11" s="4" t="s">
        <v>9</v>
      </c>
      <c r="B11" s="3"/>
      <c r="C11" s="3"/>
      <c r="D11" s="3"/>
      <c r="E11" s="3"/>
      <c r="M11" s="2" t="s">
        <v>9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>
        <f t="shared" si="1"/>
        <v>1</v>
      </c>
      <c r="Z11" s="1">
        <f t="shared" si="0"/>
        <v>2</v>
      </c>
      <c r="AA11" s="1">
        <f t="shared" si="0"/>
        <v>3</v>
      </c>
      <c r="AB11" s="1">
        <f t="shared" si="0"/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B11"/>
  <sheetViews>
    <sheetView workbookViewId="0">
      <selection activeCell="K15" sqref="K15"/>
    </sheetView>
  </sheetViews>
  <sheetFormatPr baseColWidth="10" defaultRowHeight="43.2" customHeight="1" x14ac:dyDescent="0.3"/>
  <cols>
    <col min="2" max="5" width="17.6640625" customWidth="1"/>
    <col min="13" max="13" width="11.5546875" hidden="1" customWidth="1"/>
    <col min="14" max="28" width="0" hidden="1" customWidth="1"/>
  </cols>
  <sheetData>
    <row r="1" spans="1:28" ht="43.2" customHeight="1" x14ac:dyDescent="0.3">
      <c r="A1" s="3"/>
      <c r="B1" s="3">
        <v>1</v>
      </c>
      <c r="C1" s="3">
        <v>2</v>
      </c>
      <c r="D1" s="3">
        <v>3</v>
      </c>
      <c r="E1" s="3">
        <v>4</v>
      </c>
    </row>
    <row r="2" spans="1:28" ht="42.6" customHeight="1" x14ac:dyDescent="0.3">
      <c r="A2" s="4" t="s">
        <v>0</v>
      </c>
      <c r="B2" s="3"/>
      <c r="C2" s="3"/>
      <c r="D2" s="3"/>
      <c r="E2" s="3"/>
      <c r="M2" s="2" t="s">
        <v>0</v>
      </c>
      <c r="N2" s="1">
        <f t="array" ref="N2:W5">+TRANSPOSE(Y2:AB11)</f>
        <v>1</v>
      </c>
      <c r="O2" s="1">
        <v>1</v>
      </c>
      <c r="P2" s="1">
        <v>1</v>
      </c>
      <c r="Q2" s="1">
        <v>1</v>
      </c>
      <c r="R2" s="1">
        <v>1</v>
      </c>
      <c r="S2" s="1">
        <v>1</v>
      </c>
      <c r="T2" s="1">
        <v>1</v>
      </c>
      <c r="U2" s="1">
        <v>1</v>
      </c>
      <c r="V2" s="1">
        <v>1</v>
      </c>
      <c r="W2" s="1">
        <v>1</v>
      </c>
      <c r="X2" s="1"/>
      <c r="Y2" s="1">
        <f>IF(B2="",B$1,"-")</f>
        <v>1</v>
      </c>
      <c r="Z2" s="1">
        <f t="shared" ref="Z2:AB11" si="0">IF(C2="",C$1,"-")</f>
        <v>2</v>
      </c>
      <c r="AA2" s="1">
        <f t="shared" si="0"/>
        <v>3</v>
      </c>
      <c r="AB2" s="1">
        <f t="shared" si="0"/>
        <v>4</v>
      </c>
    </row>
    <row r="3" spans="1:28" ht="42.6" customHeight="1" x14ac:dyDescent="0.3">
      <c r="A3" s="4" t="s">
        <v>1</v>
      </c>
      <c r="B3" s="3"/>
      <c r="C3" s="3"/>
      <c r="D3" s="3"/>
      <c r="E3" s="3"/>
      <c r="M3" s="2" t="s">
        <v>1</v>
      </c>
      <c r="N3" s="1">
        <v>2</v>
      </c>
      <c r="O3" s="1">
        <v>2</v>
      </c>
      <c r="P3" s="1">
        <v>2</v>
      </c>
      <c r="Q3" s="1">
        <v>2</v>
      </c>
      <c r="R3" s="1">
        <v>2</v>
      </c>
      <c r="S3" s="1">
        <v>2</v>
      </c>
      <c r="T3" s="1">
        <v>2</v>
      </c>
      <c r="U3" s="1">
        <v>2</v>
      </c>
      <c r="V3" s="1">
        <v>2</v>
      </c>
      <c r="W3" s="1">
        <v>2</v>
      </c>
      <c r="X3" s="1"/>
      <c r="Y3" s="1">
        <f t="shared" ref="Y3:Y11" si="1">IF(B3="",B$1,"-")</f>
        <v>1</v>
      </c>
      <c r="Z3" s="1">
        <f t="shared" si="0"/>
        <v>2</v>
      </c>
      <c r="AA3" s="1">
        <f t="shared" si="0"/>
        <v>3</v>
      </c>
      <c r="AB3" s="1">
        <f t="shared" si="0"/>
        <v>4</v>
      </c>
    </row>
    <row r="4" spans="1:28" ht="42.6" customHeight="1" x14ac:dyDescent="0.3">
      <c r="A4" s="4" t="s">
        <v>2</v>
      </c>
      <c r="B4" s="3"/>
      <c r="C4" s="3"/>
      <c r="D4" s="3"/>
      <c r="E4" s="3"/>
      <c r="M4" s="2" t="s">
        <v>2</v>
      </c>
      <c r="N4" s="1">
        <v>3</v>
      </c>
      <c r="O4" s="1">
        <v>3</v>
      </c>
      <c r="P4" s="1">
        <v>3</v>
      </c>
      <c r="Q4" s="1">
        <v>3</v>
      </c>
      <c r="R4" s="1">
        <v>3</v>
      </c>
      <c r="S4" s="1">
        <v>3</v>
      </c>
      <c r="T4" s="1">
        <v>3</v>
      </c>
      <c r="U4" s="1">
        <v>3</v>
      </c>
      <c r="V4" s="1">
        <v>3</v>
      </c>
      <c r="W4" s="1">
        <v>3</v>
      </c>
      <c r="X4" s="1"/>
      <c r="Y4" s="1">
        <f t="shared" si="1"/>
        <v>1</v>
      </c>
      <c r="Z4" s="1">
        <f t="shared" si="0"/>
        <v>2</v>
      </c>
      <c r="AA4" s="1">
        <f t="shared" si="0"/>
        <v>3</v>
      </c>
      <c r="AB4" s="1">
        <f t="shared" si="0"/>
        <v>4</v>
      </c>
    </row>
    <row r="5" spans="1:28" ht="42.6" customHeight="1" x14ac:dyDescent="0.3">
      <c r="A5" s="4" t="s">
        <v>3</v>
      </c>
      <c r="B5" s="3"/>
      <c r="C5" s="3"/>
      <c r="D5" s="3"/>
      <c r="E5" s="3"/>
      <c r="M5" s="2" t="s">
        <v>3</v>
      </c>
      <c r="N5" s="1">
        <v>4</v>
      </c>
      <c r="O5" s="1">
        <v>4</v>
      </c>
      <c r="P5" s="1">
        <v>4</v>
      </c>
      <c r="Q5" s="1">
        <v>4</v>
      </c>
      <c r="R5" s="1">
        <v>4</v>
      </c>
      <c r="S5" s="1">
        <v>4</v>
      </c>
      <c r="T5" s="1">
        <v>4</v>
      </c>
      <c r="U5" s="1">
        <v>4</v>
      </c>
      <c r="V5" s="1">
        <v>4</v>
      </c>
      <c r="W5" s="1">
        <v>4</v>
      </c>
      <c r="X5" s="1"/>
      <c r="Y5" s="1">
        <f t="shared" si="1"/>
        <v>1</v>
      </c>
      <c r="Z5" s="1">
        <f t="shared" si="0"/>
        <v>2</v>
      </c>
      <c r="AA5" s="1">
        <f t="shared" si="0"/>
        <v>3</v>
      </c>
      <c r="AB5" s="1">
        <f t="shared" si="0"/>
        <v>4</v>
      </c>
    </row>
    <row r="6" spans="1:28" ht="42.6" customHeight="1" x14ac:dyDescent="0.3">
      <c r="A6" s="4" t="s">
        <v>4</v>
      </c>
      <c r="B6" s="3"/>
      <c r="C6" s="3"/>
      <c r="D6" s="3"/>
      <c r="E6" s="3"/>
      <c r="M6" s="2" t="s">
        <v>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>
        <f t="shared" si="1"/>
        <v>1</v>
      </c>
      <c r="Z6" s="1">
        <f t="shared" si="0"/>
        <v>2</v>
      </c>
      <c r="AA6" s="1">
        <f t="shared" si="0"/>
        <v>3</v>
      </c>
      <c r="AB6" s="1">
        <f t="shared" si="0"/>
        <v>4</v>
      </c>
    </row>
    <row r="7" spans="1:28" ht="42.6" customHeight="1" x14ac:dyDescent="0.3">
      <c r="A7" s="4" t="s">
        <v>5</v>
      </c>
      <c r="B7" s="3"/>
      <c r="C7" s="3"/>
      <c r="D7" s="3"/>
      <c r="E7" s="3"/>
      <c r="M7" s="2" t="s">
        <v>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>
        <f t="shared" si="1"/>
        <v>1</v>
      </c>
      <c r="Z7" s="1">
        <f t="shared" si="0"/>
        <v>2</v>
      </c>
      <c r="AA7" s="1">
        <f t="shared" si="0"/>
        <v>3</v>
      </c>
      <c r="AB7" s="1">
        <f t="shared" si="0"/>
        <v>4</v>
      </c>
    </row>
    <row r="8" spans="1:28" ht="42.6" customHeight="1" x14ac:dyDescent="0.3">
      <c r="A8" s="4" t="s">
        <v>6</v>
      </c>
      <c r="B8" s="3"/>
      <c r="C8" s="3"/>
      <c r="D8" s="3"/>
      <c r="E8" s="3"/>
      <c r="M8" s="2" t="s">
        <v>6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>
        <f t="shared" si="1"/>
        <v>1</v>
      </c>
      <c r="Z8" s="1">
        <f t="shared" si="0"/>
        <v>2</v>
      </c>
      <c r="AA8" s="1">
        <f t="shared" si="0"/>
        <v>3</v>
      </c>
      <c r="AB8" s="1">
        <f t="shared" si="0"/>
        <v>4</v>
      </c>
    </row>
    <row r="9" spans="1:28" ht="42.6" customHeight="1" x14ac:dyDescent="0.3">
      <c r="A9" s="4" t="s">
        <v>7</v>
      </c>
      <c r="B9" s="3"/>
      <c r="C9" s="3"/>
      <c r="D9" s="3"/>
      <c r="E9" s="3"/>
      <c r="M9" s="2" t="s">
        <v>7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>
        <f t="shared" si="1"/>
        <v>1</v>
      </c>
      <c r="Z9" s="1">
        <f t="shared" si="0"/>
        <v>2</v>
      </c>
      <c r="AA9" s="1">
        <f t="shared" si="0"/>
        <v>3</v>
      </c>
      <c r="AB9" s="1">
        <f t="shared" si="0"/>
        <v>4</v>
      </c>
    </row>
    <row r="10" spans="1:28" ht="42.6" customHeight="1" x14ac:dyDescent="0.3">
      <c r="A10" s="4" t="s">
        <v>8</v>
      </c>
      <c r="B10" s="3"/>
      <c r="C10" s="3"/>
      <c r="D10" s="3"/>
      <c r="E10" s="3"/>
      <c r="M10" s="2" t="s">
        <v>8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>
        <f t="shared" si="1"/>
        <v>1</v>
      </c>
      <c r="Z10" s="1">
        <f t="shared" si="0"/>
        <v>2</v>
      </c>
      <c r="AA10" s="1">
        <f t="shared" si="0"/>
        <v>3</v>
      </c>
      <c r="AB10" s="1">
        <f t="shared" si="0"/>
        <v>4</v>
      </c>
    </row>
    <row r="11" spans="1:28" ht="42.6" customHeight="1" x14ac:dyDescent="0.3">
      <c r="A11" s="4" t="s">
        <v>9</v>
      </c>
      <c r="B11" s="3"/>
      <c r="C11" s="3"/>
      <c r="D11" s="3"/>
      <c r="E11" s="3"/>
      <c r="M11" s="2" t="s">
        <v>9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>
        <f t="shared" si="1"/>
        <v>1</v>
      </c>
      <c r="Z11" s="1">
        <f t="shared" si="0"/>
        <v>2</v>
      </c>
      <c r="AA11" s="1">
        <f t="shared" si="0"/>
        <v>3</v>
      </c>
      <c r="AB11" s="1">
        <f t="shared" si="0"/>
        <v>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B11"/>
  <sheetViews>
    <sheetView workbookViewId="0">
      <selection activeCell="K15" sqref="K15"/>
    </sheetView>
  </sheetViews>
  <sheetFormatPr baseColWidth="10" defaultRowHeight="43.2" customHeight="1" x14ac:dyDescent="0.3"/>
  <cols>
    <col min="2" max="5" width="17.6640625" customWidth="1"/>
    <col min="13" max="13" width="11.5546875" hidden="1" customWidth="1"/>
    <col min="14" max="28" width="0" hidden="1" customWidth="1"/>
  </cols>
  <sheetData>
    <row r="1" spans="1:28" ht="43.2" customHeight="1" x14ac:dyDescent="0.3">
      <c r="A1" s="3"/>
      <c r="B1" s="3">
        <v>1</v>
      </c>
      <c r="C1" s="3">
        <v>2</v>
      </c>
      <c r="D1" s="3">
        <v>3</v>
      </c>
      <c r="E1" s="3">
        <v>4</v>
      </c>
    </row>
    <row r="2" spans="1:28" ht="42.6" customHeight="1" x14ac:dyDescent="0.3">
      <c r="A2" s="4" t="s">
        <v>0</v>
      </c>
      <c r="B2" s="3"/>
      <c r="C2" s="3"/>
      <c r="D2" s="3"/>
      <c r="E2" s="3"/>
      <c r="M2" s="2" t="s">
        <v>0</v>
      </c>
      <c r="N2" s="1">
        <f t="array" ref="N2:W5">+TRANSPOSE(Y2:AB11)</f>
        <v>1</v>
      </c>
      <c r="O2" s="1">
        <v>1</v>
      </c>
      <c r="P2" s="1">
        <v>1</v>
      </c>
      <c r="Q2" s="1">
        <v>1</v>
      </c>
      <c r="R2" s="1">
        <v>1</v>
      </c>
      <c r="S2" s="1">
        <v>1</v>
      </c>
      <c r="T2" s="1">
        <v>1</v>
      </c>
      <c r="U2" s="1">
        <v>1</v>
      </c>
      <c r="V2" s="1">
        <v>1</v>
      </c>
      <c r="W2" s="1">
        <v>1</v>
      </c>
      <c r="X2" s="1"/>
      <c r="Y2" s="1">
        <f>IF(B2="",B$1,"-")</f>
        <v>1</v>
      </c>
      <c r="Z2" s="1">
        <f t="shared" ref="Z2:AB11" si="0">IF(C2="",C$1,"-")</f>
        <v>2</v>
      </c>
      <c r="AA2" s="1">
        <f t="shared" si="0"/>
        <v>3</v>
      </c>
      <c r="AB2" s="1">
        <f t="shared" si="0"/>
        <v>4</v>
      </c>
    </row>
    <row r="3" spans="1:28" ht="42.6" customHeight="1" x14ac:dyDescent="0.3">
      <c r="A3" s="4" t="s">
        <v>1</v>
      </c>
      <c r="B3" s="3"/>
      <c r="C3" s="3"/>
      <c r="D3" s="3"/>
      <c r="E3" s="3"/>
      <c r="M3" s="2" t="s">
        <v>1</v>
      </c>
      <c r="N3" s="1">
        <v>2</v>
      </c>
      <c r="O3" s="1">
        <v>2</v>
      </c>
      <c r="P3" s="1">
        <v>2</v>
      </c>
      <c r="Q3" s="1">
        <v>2</v>
      </c>
      <c r="R3" s="1">
        <v>2</v>
      </c>
      <c r="S3" s="1">
        <v>2</v>
      </c>
      <c r="T3" s="1">
        <v>2</v>
      </c>
      <c r="U3" s="1">
        <v>2</v>
      </c>
      <c r="V3" s="1">
        <v>2</v>
      </c>
      <c r="W3" s="1">
        <v>2</v>
      </c>
      <c r="X3" s="1"/>
      <c r="Y3" s="1">
        <f t="shared" ref="Y3:Y11" si="1">IF(B3="",B$1,"-")</f>
        <v>1</v>
      </c>
      <c r="Z3" s="1">
        <f t="shared" si="0"/>
        <v>2</v>
      </c>
      <c r="AA3" s="1">
        <f t="shared" si="0"/>
        <v>3</v>
      </c>
      <c r="AB3" s="1">
        <f t="shared" si="0"/>
        <v>4</v>
      </c>
    </row>
    <row r="4" spans="1:28" ht="42.6" customHeight="1" x14ac:dyDescent="0.3">
      <c r="A4" s="4" t="s">
        <v>2</v>
      </c>
      <c r="B4" s="3"/>
      <c r="C4" s="3"/>
      <c r="D4" s="3"/>
      <c r="E4" s="3"/>
      <c r="M4" s="2" t="s">
        <v>2</v>
      </c>
      <c r="N4" s="1">
        <v>3</v>
      </c>
      <c r="O4" s="1">
        <v>3</v>
      </c>
      <c r="P4" s="1">
        <v>3</v>
      </c>
      <c r="Q4" s="1">
        <v>3</v>
      </c>
      <c r="R4" s="1">
        <v>3</v>
      </c>
      <c r="S4" s="1">
        <v>3</v>
      </c>
      <c r="T4" s="1">
        <v>3</v>
      </c>
      <c r="U4" s="1">
        <v>3</v>
      </c>
      <c r="V4" s="1">
        <v>3</v>
      </c>
      <c r="W4" s="1">
        <v>3</v>
      </c>
      <c r="X4" s="1"/>
      <c r="Y4" s="1">
        <f t="shared" si="1"/>
        <v>1</v>
      </c>
      <c r="Z4" s="1">
        <f t="shared" si="0"/>
        <v>2</v>
      </c>
      <c r="AA4" s="1">
        <f t="shared" si="0"/>
        <v>3</v>
      </c>
      <c r="AB4" s="1">
        <f t="shared" si="0"/>
        <v>4</v>
      </c>
    </row>
    <row r="5" spans="1:28" ht="42.6" customHeight="1" x14ac:dyDescent="0.3">
      <c r="A5" s="4" t="s">
        <v>3</v>
      </c>
      <c r="B5" s="3"/>
      <c r="C5" s="3"/>
      <c r="D5" s="3"/>
      <c r="E5" s="3"/>
      <c r="M5" s="2" t="s">
        <v>3</v>
      </c>
      <c r="N5" s="1">
        <v>4</v>
      </c>
      <c r="O5" s="1">
        <v>4</v>
      </c>
      <c r="P5" s="1">
        <v>4</v>
      </c>
      <c r="Q5" s="1">
        <v>4</v>
      </c>
      <c r="R5" s="1">
        <v>4</v>
      </c>
      <c r="S5" s="1">
        <v>4</v>
      </c>
      <c r="T5" s="1">
        <v>4</v>
      </c>
      <c r="U5" s="1">
        <v>4</v>
      </c>
      <c r="V5" s="1">
        <v>4</v>
      </c>
      <c r="W5" s="1">
        <v>4</v>
      </c>
      <c r="X5" s="1"/>
      <c r="Y5" s="1">
        <f t="shared" si="1"/>
        <v>1</v>
      </c>
      <c r="Z5" s="1">
        <f t="shared" si="0"/>
        <v>2</v>
      </c>
      <c r="AA5" s="1">
        <f t="shared" si="0"/>
        <v>3</v>
      </c>
      <c r="AB5" s="1">
        <f t="shared" si="0"/>
        <v>4</v>
      </c>
    </row>
    <row r="6" spans="1:28" ht="42.6" customHeight="1" x14ac:dyDescent="0.3">
      <c r="A6" s="4" t="s">
        <v>4</v>
      </c>
      <c r="B6" s="3"/>
      <c r="C6" s="3"/>
      <c r="D6" s="3"/>
      <c r="E6" s="3"/>
      <c r="M6" s="2" t="s">
        <v>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>
        <f t="shared" si="1"/>
        <v>1</v>
      </c>
      <c r="Z6" s="1">
        <f t="shared" si="0"/>
        <v>2</v>
      </c>
      <c r="AA6" s="1">
        <f t="shared" si="0"/>
        <v>3</v>
      </c>
      <c r="AB6" s="1">
        <f t="shared" si="0"/>
        <v>4</v>
      </c>
    </row>
    <row r="7" spans="1:28" ht="42.6" customHeight="1" x14ac:dyDescent="0.3">
      <c r="A7" s="4" t="s">
        <v>5</v>
      </c>
      <c r="B7" s="3"/>
      <c r="C7" s="3"/>
      <c r="D7" s="3"/>
      <c r="E7" s="3"/>
      <c r="M7" s="2" t="s">
        <v>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>
        <f t="shared" si="1"/>
        <v>1</v>
      </c>
      <c r="Z7" s="1">
        <f t="shared" si="0"/>
        <v>2</v>
      </c>
      <c r="AA7" s="1">
        <f t="shared" si="0"/>
        <v>3</v>
      </c>
      <c r="AB7" s="1">
        <f t="shared" si="0"/>
        <v>4</v>
      </c>
    </row>
    <row r="8" spans="1:28" ht="42.6" customHeight="1" x14ac:dyDescent="0.3">
      <c r="A8" s="4" t="s">
        <v>6</v>
      </c>
      <c r="B8" s="3"/>
      <c r="C8" s="3"/>
      <c r="D8" s="3"/>
      <c r="E8" s="3"/>
      <c r="M8" s="2" t="s">
        <v>6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>
        <f t="shared" si="1"/>
        <v>1</v>
      </c>
      <c r="Z8" s="1">
        <f t="shared" si="0"/>
        <v>2</v>
      </c>
      <c r="AA8" s="1">
        <f t="shared" si="0"/>
        <v>3</v>
      </c>
      <c r="AB8" s="1">
        <f t="shared" si="0"/>
        <v>4</v>
      </c>
    </row>
    <row r="9" spans="1:28" ht="42.6" customHeight="1" x14ac:dyDescent="0.3">
      <c r="A9" s="4" t="s">
        <v>7</v>
      </c>
      <c r="B9" s="3"/>
      <c r="C9" s="3"/>
      <c r="D9" s="3"/>
      <c r="E9" s="3"/>
      <c r="M9" s="2" t="s">
        <v>7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>
        <f t="shared" si="1"/>
        <v>1</v>
      </c>
      <c r="Z9" s="1">
        <f t="shared" si="0"/>
        <v>2</v>
      </c>
      <c r="AA9" s="1">
        <f t="shared" si="0"/>
        <v>3</v>
      </c>
      <c r="AB9" s="1">
        <f t="shared" si="0"/>
        <v>4</v>
      </c>
    </row>
    <row r="10" spans="1:28" ht="42.6" customHeight="1" x14ac:dyDescent="0.3">
      <c r="A10" s="4" t="s">
        <v>8</v>
      </c>
      <c r="B10" s="3"/>
      <c r="C10" s="3"/>
      <c r="D10" s="3"/>
      <c r="E10" s="3"/>
      <c r="M10" s="2" t="s">
        <v>8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>
        <f t="shared" si="1"/>
        <v>1</v>
      </c>
      <c r="Z10" s="1">
        <f t="shared" si="0"/>
        <v>2</v>
      </c>
      <c r="AA10" s="1">
        <f t="shared" si="0"/>
        <v>3</v>
      </c>
      <c r="AB10" s="1">
        <f t="shared" si="0"/>
        <v>4</v>
      </c>
    </row>
    <row r="11" spans="1:28" ht="42.6" customHeight="1" x14ac:dyDescent="0.3">
      <c r="A11" s="4" t="s">
        <v>9</v>
      </c>
      <c r="B11" s="3"/>
      <c r="C11" s="3"/>
      <c r="D11" s="3"/>
      <c r="E11" s="3"/>
      <c r="M11" s="2" t="s">
        <v>9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>
        <f t="shared" si="1"/>
        <v>1</v>
      </c>
      <c r="Z11" s="1">
        <f t="shared" si="0"/>
        <v>2</v>
      </c>
      <c r="AA11" s="1">
        <f t="shared" si="0"/>
        <v>3</v>
      </c>
      <c r="AB11" s="1">
        <f t="shared" si="0"/>
        <v>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B11"/>
  <sheetViews>
    <sheetView workbookViewId="0">
      <selection activeCell="K15" sqref="K15"/>
    </sheetView>
  </sheetViews>
  <sheetFormatPr baseColWidth="10" defaultRowHeight="43.2" customHeight="1" x14ac:dyDescent="0.3"/>
  <cols>
    <col min="2" max="5" width="17.6640625" customWidth="1"/>
    <col min="13" max="13" width="11.5546875" hidden="1" customWidth="1"/>
    <col min="14" max="28" width="0" hidden="1" customWidth="1"/>
  </cols>
  <sheetData>
    <row r="1" spans="1:28" ht="43.2" customHeight="1" x14ac:dyDescent="0.3">
      <c r="A1" s="3"/>
      <c r="B1" s="3">
        <v>1</v>
      </c>
      <c r="C1" s="3">
        <v>2</v>
      </c>
      <c r="D1" s="3">
        <v>3</v>
      </c>
      <c r="E1" s="3">
        <v>4</v>
      </c>
    </row>
    <row r="2" spans="1:28" ht="42.6" customHeight="1" x14ac:dyDescent="0.3">
      <c r="A2" s="4" t="s">
        <v>0</v>
      </c>
      <c r="B2" s="3"/>
      <c r="C2" s="3"/>
      <c r="D2" s="3"/>
      <c r="E2" s="3"/>
      <c r="M2" s="2" t="s">
        <v>0</v>
      </c>
      <c r="N2" s="1">
        <f t="array" ref="N2:W5">+TRANSPOSE(Y2:AB11)</f>
        <v>1</v>
      </c>
      <c r="O2" s="1">
        <v>1</v>
      </c>
      <c r="P2" s="1">
        <v>1</v>
      </c>
      <c r="Q2" s="1">
        <v>1</v>
      </c>
      <c r="R2" s="1">
        <v>1</v>
      </c>
      <c r="S2" s="1">
        <v>1</v>
      </c>
      <c r="T2" s="1">
        <v>1</v>
      </c>
      <c r="U2" s="1">
        <v>1</v>
      </c>
      <c r="V2" s="1">
        <v>1</v>
      </c>
      <c r="W2" s="1">
        <v>1</v>
      </c>
      <c r="X2" s="1"/>
      <c r="Y2" s="1">
        <f>IF(B2="",B$1,"-")</f>
        <v>1</v>
      </c>
      <c r="Z2" s="1">
        <f t="shared" ref="Z2:AB11" si="0">IF(C2="",C$1,"-")</f>
        <v>2</v>
      </c>
      <c r="AA2" s="1">
        <f t="shared" si="0"/>
        <v>3</v>
      </c>
      <c r="AB2" s="1">
        <f t="shared" si="0"/>
        <v>4</v>
      </c>
    </row>
    <row r="3" spans="1:28" ht="42.6" customHeight="1" x14ac:dyDescent="0.3">
      <c r="A3" s="4" t="s">
        <v>1</v>
      </c>
      <c r="B3" s="3"/>
      <c r="C3" s="3"/>
      <c r="D3" s="3"/>
      <c r="E3" s="3"/>
      <c r="M3" s="2" t="s">
        <v>1</v>
      </c>
      <c r="N3" s="1">
        <v>2</v>
      </c>
      <c r="O3" s="1">
        <v>2</v>
      </c>
      <c r="P3" s="1">
        <v>2</v>
      </c>
      <c r="Q3" s="1">
        <v>2</v>
      </c>
      <c r="R3" s="1">
        <v>2</v>
      </c>
      <c r="S3" s="1">
        <v>2</v>
      </c>
      <c r="T3" s="1">
        <v>2</v>
      </c>
      <c r="U3" s="1">
        <v>2</v>
      </c>
      <c r="V3" s="1">
        <v>2</v>
      </c>
      <c r="W3" s="1">
        <v>2</v>
      </c>
      <c r="X3" s="1"/>
      <c r="Y3" s="1">
        <f t="shared" ref="Y3:Y11" si="1">IF(B3="",B$1,"-")</f>
        <v>1</v>
      </c>
      <c r="Z3" s="1">
        <f t="shared" si="0"/>
        <v>2</v>
      </c>
      <c r="AA3" s="1">
        <f t="shared" si="0"/>
        <v>3</v>
      </c>
      <c r="AB3" s="1">
        <f t="shared" si="0"/>
        <v>4</v>
      </c>
    </row>
    <row r="4" spans="1:28" ht="42.6" customHeight="1" x14ac:dyDescent="0.3">
      <c r="A4" s="4" t="s">
        <v>2</v>
      </c>
      <c r="B4" s="3"/>
      <c r="C4" s="3"/>
      <c r="D4" s="3"/>
      <c r="E4" s="3"/>
      <c r="M4" s="2" t="s">
        <v>2</v>
      </c>
      <c r="N4" s="1">
        <v>3</v>
      </c>
      <c r="O4" s="1">
        <v>3</v>
      </c>
      <c r="P4" s="1">
        <v>3</v>
      </c>
      <c r="Q4" s="1">
        <v>3</v>
      </c>
      <c r="R4" s="1">
        <v>3</v>
      </c>
      <c r="S4" s="1">
        <v>3</v>
      </c>
      <c r="T4" s="1">
        <v>3</v>
      </c>
      <c r="U4" s="1">
        <v>3</v>
      </c>
      <c r="V4" s="1">
        <v>3</v>
      </c>
      <c r="W4" s="1">
        <v>3</v>
      </c>
      <c r="X4" s="1"/>
      <c r="Y4" s="1">
        <f t="shared" si="1"/>
        <v>1</v>
      </c>
      <c r="Z4" s="1">
        <f t="shared" si="0"/>
        <v>2</v>
      </c>
      <c r="AA4" s="1">
        <f t="shared" si="0"/>
        <v>3</v>
      </c>
      <c r="AB4" s="1">
        <f t="shared" si="0"/>
        <v>4</v>
      </c>
    </row>
    <row r="5" spans="1:28" ht="42.6" customHeight="1" x14ac:dyDescent="0.3">
      <c r="A5" s="4" t="s">
        <v>3</v>
      </c>
      <c r="B5" s="3"/>
      <c r="C5" s="3"/>
      <c r="D5" s="3"/>
      <c r="E5" s="3"/>
      <c r="M5" s="2" t="s">
        <v>3</v>
      </c>
      <c r="N5" s="1">
        <v>4</v>
      </c>
      <c r="O5" s="1">
        <v>4</v>
      </c>
      <c r="P5" s="1">
        <v>4</v>
      </c>
      <c r="Q5" s="1">
        <v>4</v>
      </c>
      <c r="R5" s="1">
        <v>4</v>
      </c>
      <c r="S5" s="1">
        <v>4</v>
      </c>
      <c r="T5" s="1">
        <v>4</v>
      </c>
      <c r="U5" s="1">
        <v>4</v>
      </c>
      <c r="V5" s="1">
        <v>4</v>
      </c>
      <c r="W5" s="1">
        <v>4</v>
      </c>
      <c r="X5" s="1"/>
      <c r="Y5" s="1">
        <f t="shared" si="1"/>
        <v>1</v>
      </c>
      <c r="Z5" s="1">
        <f t="shared" si="0"/>
        <v>2</v>
      </c>
      <c r="AA5" s="1">
        <f t="shared" si="0"/>
        <v>3</v>
      </c>
      <c r="AB5" s="1">
        <f t="shared" si="0"/>
        <v>4</v>
      </c>
    </row>
    <row r="6" spans="1:28" ht="42.6" customHeight="1" x14ac:dyDescent="0.3">
      <c r="A6" s="4" t="s">
        <v>4</v>
      </c>
      <c r="B6" s="3"/>
      <c r="C6" s="3"/>
      <c r="D6" s="3"/>
      <c r="E6" s="3"/>
      <c r="M6" s="2" t="s">
        <v>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>
        <f t="shared" si="1"/>
        <v>1</v>
      </c>
      <c r="Z6" s="1">
        <f t="shared" si="0"/>
        <v>2</v>
      </c>
      <c r="AA6" s="1">
        <f t="shared" si="0"/>
        <v>3</v>
      </c>
      <c r="AB6" s="1">
        <f t="shared" si="0"/>
        <v>4</v>
      </c>
    </row>
    <row r="7" spans="1:28" ht="42.6" customHeight="1" x14ac:dyDescent="0.3">
      <c r="A7" s="4" t="s">
        <v>5</v>
      </c>
      <c r="B7" s="3"/>
      <c r="C7" s="3"/>
      <c r="D7" s="3"/>
      <c r="E7" s="3"/>
      <c r="M7" s="2" t="s">
        <v>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>
        <f t="shared" si="1"/>
        <v>1</v>
      </c>
      <c r="Z7" s="1">
        <f t="shared" si="0"/>
        <v>2</v>
      </c>
      <c r="AA7" s="1">
        <f t="shared" si="0"/>
        <v>3</v>
      </c>
      <c r="AB7" s="1">
        <f t="shared" si="0"/>
        <v>4</v>
      </c>
    </row>
    <row r="8" spans="1:28" ht="42.6" customHeight="1" x14ac:dyDescent="0.3">
      <c r="A8" s="4" t="s">
        <v>6</v>
      </c>
      <c r="B8" s="3"/>
      <c r="C8" s="3"/>
      <c r="D8" s="3"/>
      <c r="E8" s="3"/>
      <c r="M8" s="2" t="s">
        <v>6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>
        <f t="shared" si="1"/>
        <v>1</v>
      </c>
      <c r="Z8" s="1">
        <f t="shared" si="0"/>
        <v>2</v>
      </c>
      <c r="AA8" s="1">
        <f t="shared" si="0"/>
        <v>3</v>
      </c>
      <c r="AB8" s="1">
        <f t="shared" si="0"/>
        <v>4</v>
      </c>
    </row>
    <row r="9" spans="1:28" ht="42.6" customHeight="1" x14ac:dyDescent="0.3">
      <c r="A9" s="4" t="s">
        <v>7</v>
      </c>
      <c r="B9" s="3"/>
      <c r="C9" s="3"/>
      <c r="D9" s="3"/>
      <c r="E9" s="3"/>
      <c r="M9" s="2" t="s">
        <v>7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>
        <f t="shared" si="1"/>
        <v>1</v>
      </c>
      <c r="Z9" s="1">
        <f t="shared" si="0"/>
        <v>2</v>
      </c>
      <c r="AA9" s="1">
        <f t="shared" si="0"/>
        <v>3</v>
      </c>
      <c r="AB9" s="1">
        <f t="shared" si="0"/>
        <v>4</v>
      </c>
    </row>
    <row r="10" spans="1:28" ht="42.6" customHeight="1" x14ac:dyDescent="0.3">
      <c r="A10" s="4" t="s">
        <v>8</v>
      </c>
      <c r="B10" s="3"/>
      <c r="C10" s="3"/>
      <c r="D10" s="3"/>
      <c r="E10" s="3"/>
      <c r="M10" s="2" t="s">
        <v>8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>
        <f t="shared" si="1"/>
        <v>1</v>
      </c>
      <c r="Z10" s="1">
        <f t="shared" si="0"/>
        <v>2</v>
      </c>
      <c r="AA10" s="1">
        <f t="shared" si="0"/>
        <v>3</v>
      </c>
      <c r="AB10" s="1">
        <f t="shared" si="0"/>
        <v>4</v>
      </c>
    </row>
    <row r="11" spans="1:28" ht="42.6" customHeight="1" x14ac:dyDescent="0.3">
      <c r="A11" s="4" t="s">
        <v>9</v>
      </c>
      <c r="B11" s="3"/>
      <c r="C11" s="3"/>
      <c r="D11" s="3"/>
      <c r="E11" s="3"/>
      <c r="M11" s="2" t="s">
        <v>9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>
        <f t="shared" si="1"/>
        <v>1</v>
      </c>
      <c r="Z11" s="1">
        <f t="shared" si="0"/>
        <v>2</v>
      </c>
      <c r="AA11" s="1">
        <f t="shared" si="0"/>
        <v>3</v>
      </c>
      <c r="AB11" s="1">
        <f t="shared" si="0"/>
        <v>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10"/>
  <sheetViews>
    <sheetView workbookViewId="0">
      <selection activeCell="K26" sqref="K26"/>
    </sheetView>
  </sheetViews>
  <sheetFormatPr baseColWidth="10" defaultRowHeight="14.4" x14ac:dyDescent="0.3"/>
  <sheetData>
    <row r="1" spans="1:6" x14ac:dyDescent="0.3">
      <c r="A1" t="s">
        <v>10</v>
      </c>
      <c r="B1" t="s">
        <v>16</v>
      </c>
      <c r="F1" t="s">
        <v>15</v>
      </c>
    </row>
    <row r="2" spans="1:6" x14ac:dyDescent="0.3">
      <c r="A2" t="s">
        <v>11</v>
      </c>
      <c r="B2">
        <v>1</v>
      </c>
      <c r="F2" s="5">
        <v>43423</v>
      </c>
    </row>
    <row r="3" spans="1:6" x14ac:dyDescent="0.3">
      <c r="A3" t="s">
        <v>12</v>
      </c>
      <c r="B3">
        <v>2</v>
      </c>
      <c r="F3" s="5">
        <v>43424</v>
      </c>
    </row>
    <row r="4" spans="1:6" x14ac:dyDescent="0.3">
      <c r="A4" t="s">
        <v>13</v>
      </c>
      <c r="B4">
        <v>3</v>
      </c>
      <c r="F4" s="5">
        <v>43425</v>
      </c>
    </row>
    <row r="5" spans="1:6" x14ac:dyDescent="0.3">
      <c r="A5" t="s">
        <v>14</v>
      </c>
      <c r="B5">
        <v>4</v>
      </c>
      <c r="F5" s="5">
        <v>43426</v>
      </c>
    </row>
    <row r="6" spans="1:6" x14ac:dyDescent="0.3">
      <c r="F6" s="5">
        <v>43427</v>
      </c>
    </row>
    <row r="7" spans="1:6" x14ac:dyDescent="0.3">
      <c r="F7" s="5">
        <v>43430</v>
      </c>
    </row>
    <row r="8" spans="1:6" x14ac:dyDescent="0.3">
      <c r="F8" s="5">
        <v>43431</v>
      </c>
    </row>
    <row r="9" spans="1:6" x14ac:dyDescent="0.3">
      <c r="F9" s="5">
        <v>43432</v>
      </c>
    </row>
    <row r="10" spans="1:6" x14ac:dyDescent="0.3">
      <c r="F10" s="5">
        <v>43433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</vt:i4>
      </vt:variant>
    </vt:vector>
  </HeadingPairs>
  <TitlesOfParts>
    <vt:vector size="14" baseType="lpstr">
      <vt:lpstr>19112018</vt:lpstr>
      <vt:lpstr>20112018</vt:lpstr>
      <vt:lpstr>21112018</vt:lpstr>
      <vt:lpstr>22112018</vt:lpstr>
      <vt:lpstr>23112018</vt:lpstr>
      <vt:lpstr>26112018</vt:lpstr>
      <vt:lpstr>27112018</vt:lpstr>
      <vt:lpstr>28112018</vt:lpstr>
      <vt:lpstr>29112018</vt:lpstr>
      <vt:lpstr>Liste TP</vt:lpstr>
      <vt:lpstr>Feuil1</vt:lpstr>
      <vt:lpstr>date</vt:lpstr>
      <vt:lpstr>rangée</vt:lpstr>
      <vt:lpstr>tp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Alexandre PAGES</cp:lastModifiedBy>
  <dcterms:created xsi:type="dcterms:W3CDTF">2018-11-12T11:02:35Z</dcterms:created>
  <dcterms:modified xsi:type="dcterms:W3CDTF">2018-11-13T08:00:42Z</dcterms:modified>
</cp:coreProperties>
</file>