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p\Desktop\"/>
    </mc:Choice>
  </mc:AlternateContent>
  <bookViews>
    <workbookView xWindow="0" yWindow="0" windowWidth="28800" windowHeight="12624"/>
  </bookViews>
  <sheets>
    <sheet name="A coller LIV" sheetId="1" r:id="rId1"/>
  </sheets>
  <externalReferences>
    <externalReference r:id="rId2"/>
  </externalReferences>
  <definedNames>
    <definedName name="_xlnm._FilterDatabase" localSheetId="0" hidden="1">'A coller LIV'!#REF!</definedName>
    <definedName name="charlier">#REF!</definedName>
    <definedName name="DELAI">'[1]Table délai'!$C$4:$CM$523</definedName>
    <definedName name="entete">'A coller LIV'!$A$1:$EG$2</definedName>
    <definedName name="enteteenl">'[1]A coller ENL'!$A$1:$DX$2</definedName>
    <definedName name="entetenl">'[1]A coller ENL'!#REF!</definedName>
    <definedName name="férié">'[1]Jour fériés'!$A$3:$A$24</definedName>
    <definedName name="_xlnm.Data_Form">#REF!</definedName>
    <definedName name="INDEX">'A coller LIV'!#REF!</definedName>
    <definedName name="INDEXENL">'[1]A coller ENL'!$A$3:$DP$14908</definedName>
    <definedName name="liste">'[1]Table délai'!$C$2:$CM$3</definedName>
    <definedName name="OPE">#REF!</definedName>
    <definedName name="PATSDEP">'[1]Table délai'!$A$4:$B$523</definedName>
    <definedName name="rgp">'[1]ANALYSE LIV'!#REF!</definedName>
    <definedName name="rgpp">'[1]ANALYSE LIV'!#REF!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G1" i="1" l="1"/>
  <c r="EF1" i="1"/>
  <c r="EE1" i="1"/>
  <c r="ED1" i="1"/>
  <c r="EC1" i="1"/>
  <c r="EB1" i="1"/>
  <c r="EA1" i="1"/>
  <c r="DZ1" i="1"/>
  <c r="DY1" i="1"/>
  <c r="DX1" i="1"/>
  <c r="DW1" i="1"/>
  <c r="DV1" i="1"/>
  <c r="DU1" i="1"/>
  <c r="DT1" i="1"/>
  <c r="DS1" i="1"/>
  <c r="DR1" i="1"/>
  <c r="DQ1" i="1"/>
  <c r="DP1" i="1"/>
  <c r="DO1" i="1"/>
  <c r="DN1" i="1"/>
  <c r="DM1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49" fontId="0" fillId="2" borderId="0" xfId="0" applyNumberFormat="1" applyFill="1" applyAlignment="1">
      <alignment horizontal="right"/>
    </xf>
    <xf numFmtId="49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EPOT\R1\ALP\SUIVI_GP_V3%20%20Test%20OK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coller LIV"/>
      <sheetName val="A coller ENL"/>
      <sheetName val="ANALYSE ENL"/>
      <sheetName val="ANALYSE LIV"/>
      <sheetName val="Table délai"/>
      <sheetName val="Jour fériés"/>
      <sheetName val="Actions"/>
      <sheetName val="mail"/>
    </sheetNames>
    <sheetDataSet>
      <sheetData sheetId="0"/>
      <sheetData sheetId="1">
        <row r="1">
          <cell r="A1">
            <v>0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>
            <v>0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  <cell r="BF1">
            <v>0</v>
          </cell>
          <cell r="BG1">
            <v>0</v>
          </cell>
          <cell r="BH1">
            <v>0</v>
          </cell>
          <cell r="BI1">
            <v>0</v>
          </cell>
          <cell r="BJ1">
            <v>0</v>
          </cell>
          <cell r="BK1">
            <v>0</v>
          </cell>
          <cell r="BL1">
            <v>0</v>
          </cell>
          <cell r="BM1">
            <v>0</v>
          </cell>
          <cell r="BN1">
            <v>0</v>
          </cell>
          <cell r="BO1">
            <v>0</v>
          </cell>
          <cell r="BP1">
            <v>0</v>
          </cell>
          <cell r="BQ1">
            <v>0</v>
          </cell>
          <cell r="BR1">
            <v>0</v>
          </cell>
          <cell r="BS1">
            <v>0</v>
          </cell>
          <cell r="BT1">
            <v>0</v>
          </cell>
          <cell r="BU1">
            <v>0</v>
          </cell>
          <cell r="BV1">
            <v>0</v>
          </cell>
          <cell r="BW1">
            <v>0</v>
          </cell>
          <cell r="BX1">
            <v>0</v>
          </cell>
          <cell r="BY1">
            <v>0</v>
          </cell>
          <cell r="BZ1">
            <v>0</v>
          </cell>
          <cell r="CA1">
            <v>0</v>
          </cell>
          <cell r="CB1">
            <v>0</v>
          </cell>
          <cell r="CC1">
            <v>0</v>
          </cell>
          <cell r="CD1">
            <v>0</v>
          </cell>
          <cell r="CE1">
            <v>0</v>
          </cell>
          <cell r="CF1">
            <v>0</v>
          </cell>
          <cell r="CG1">
            <v>0</v>
          </cell>
          <cell r="CH1">
            <v>0</v>
          </cell>
          <cell r="CI1">
            <v>0</v>
          </cell>
          <cell r="CJ1">
            <v>0</v>
          </cell>
          <cell r="CK1">
            <v>0</v>
          </cell>
          <cell r="CL1">
            <v>0</v>
          </cell>
          <cell r="CM1">
            <v>0</v>
          </cell>
          <cell r="CN1">
            <v>0</v>
          </cell>
          <cell r="CO1">
            <v>0</v>
          </cell>
          <cell r="CP1">
            <v>0</v>
          </cell>
          <cell r="CQ1">
            <v>0</v>
          </cell>
          <cell r="CR1">
            <v>0</v>
          </cell>
          <cell r="CS1">
            <v>0</v>
          </cell>
          <cell r="CT1">
            <v>0</v>
          </cell>
          <cell r="CU1">
            <v>0</v>
          </cell>
          <cell r="CV1">
            <v>0</v>
          </cell>
          <cell r="CW1">
            <v>0</v>
          </cell>
          <cell r="CX1">
            <v>0</v>
          </cell>
          <cell r="CY1">
            <v>0</v>
          </cell>
          <cell r="CZ1">
            <v>0</v>
          </cell>
          <cell r="DA1">
            <v>0</v>
          </cell>
          <cell r="DB1">
            <v>0</v>
          </cell>
          <cell r="DC1">
            <v>0</v>
          </cell>
          <cell r="DD1">
            <v>0</v>
          </cell>
          <cell r="DE1">
            <v>0</v>
          </cell>
          <cell r="DF1">
            <v>0</v>
          </cell>
          <cell r="DG1">
            <v>0</v>
          </cell>
          <cell r="DH1">
            <v>0</v>
          </cell>
          <cell r="DI1">
            <v>0</v>
          </cell>
          <cell r="DJ1">
            <v>0</v>
          </cell>
          <cell r="DK1">
            <v>0</v>
          </cell>
          <cell r="DL1">
            <v>0</v>
          </cell>
          <cell r="DM1">
            <v>0</v>
          </cell>
          <cell r="DN1">
            <v>0</v>
          </cell>
          <cell r="DO1">
            <v>0</v>
          </cell>
          <cell r="DP1">
            <v>0</v>
          </cell>
          <cell r="DQ1">
            <v>0</v>
          </cell>
          <cell r="DR1">
            <v>0</v>
          </cell>
          <cell r="DS1">
            <v>0</v>
          </cell>
          <cell r="DT1">
            <v>0</v>
          </cell>
          <cell r="DU1">
            <v>0</v>
          </cell>
          <cell r="DV1">
            <v>0</v>
          </cell>
          <cell r="DW1">
            <v>0</v>
          </cell>
          <cell r="DX1">
            <v>0</v>
          </cell>
        </row>
        <row r="2">
          <cell r="A2">
            <v>1</v>
          </cell>
          <cell r="B2">
            <v>2</v>
          </cell>
          <cell r="C2">
            <v>3</v>
          </cell>
          <cell r="D2">
            <v>4</v>
          </cell>
          <cell r="E2">
            <v>5</v>
          </cell>
          <cell r="F2">
            <v>6</v>
          </cell>
          <cell r="G2">
            <v>7</v>
          </cell>
          <cell r="H2">
            <v>8</v>
          </cell>
          <cell r="I2">
            <v>9</v>
          </cell>
          <cell r="J2">
            <v>10</v>
          </cell>
          <cell r="K2">
            <v>11</v>
          </cell>
          <cell r="L2">
            <v>12</v>
          </cell>
          <cell r="M2">
            <v>13</v>
          </cell>
          <cell r="N2">
            <v>14</v>
          </cell>
          <cell r="O2">
            <v>15</v>
          </cell>
          <cell r="P2">
            <v>16</v>
          </cell>
          <cell r="Q2">
            <v>17</v>
          </cell>
          <cell r="R2">
            <v>18</v>
          </cell>
          <cell r="S2">
            <v>19</v>
          </cell>
          <cell r="T2">
            <v>20</v>
          </cell>
          <cell r="U2">
            <v>21</v>
          </cell>
          <cell r="V2">
            <v>22</v>
          </cell>
          <cell r="W2">
            <v>23</v>
          </cell>
          <cell r="X2">
            <v>24</v>
          </cell>
          <cell r="Y2">
            <v>25</v>
          </cell>
          <cell r="Z2">
            <v>26</v>
          </cell>
          <cell r="AA2">
            <v>27</v>
          </cell>
          <cell r="AB2">
            <v>28</v>
          </cell>
          <cell r="AC2">
            <v>29</v>
          </cell>
          <cell r="AD2">
            <v>30</v>
          </cell>
          <cell r="AE2">
            <v>31</v>
          </cell>
          <cell r="AF2">
            <v>32</v>
          </cell>
          <cell r="AG2">
            <v>33</v>
          </cell>
          <cell r="AH2">
            <v>34</v>
          </cell>
          <cell r="AI2">
            <v>35</v>
          </cell>
          <cell r="AJ2">
            <v>36</v>
          </cell>
          <cell r="AK2">
            <v>37</v>
          </cell>
          <cell r="AL2">
            <v>38</v>
          </cell>
          <cell r="AM2">
            <v>39</v>
          </cell>
          <cell r="AN2">
            <v>40</v>
          </cell>
          <cell r="AO2">
            <v>41</v>
          </cell>
          <cell r="AP2">
            <v>42</v>
          </cell>
          <cell r="AQ2">
            <v>43</v>
          </cell>
          <cell r="AR2">
            <v>44</v>
          </cell>
          <cell r="AS2">
            <v>45</v>
          </cell>
          <cell r="AT2">
            <v>46</v>
          </cell>
          <cell r="AU2">
            <v>47</v>
          </cell>
          <cell r="AV2">
            <v>48</v>
          </cell>
          <cell r="AW2">
            <v>49</v>
          </cell>
          <cell r="AX2">
            <v>50</v>
          </cell>
          <cell r="AY2">
            <v>51</v>
          </cell>
          <cell r="AZ2">
            <v>52</v>
          </cell>
          <cell r="BA2">
            <v>53</v>
          </cell>
          <cell r="BB2">
            <v>54</v>
          </cell>
          <cell r="BC2">
            <v>55</v>
          </cell>
          <cell r="BD2">
            <v>56</v>
          </cell>
          <cell r="BE2">
            <v>57</v>
          </cell>
          <cell r="BF2">
            <v>58</v>
          </cell>
          <cell r="BG2">
            <v>59</v>
          </cell>
          <cell r="BH2">
            <v>60</v>
          </cell>
          <cell r="BI2">
            <v>61</v>
          </cell>
          <cell r="BJ2">
            <v>62</v>
          </cell>
          <cell r="BK2">
            <v>63</v>
          </cell>
          <cell r="BL2">
            <v>64</v>
          </cell>
          <cell r="BM2">
            <v>65</v>
          </cell>
          <cell r="BN2">
            <v>66</v>
          </cell>
          <cell r="BO2">
            <v>67</v>
          </cell>
          <cell r="BP2">
            <v>68</v>
          </cell>
          <cell r="BQ2">
            <v>69</v>
          </cell>
          <cell r="BR2">
            <v>70</v>
          </cell>
          <cell r="BS2">
            <v>71</v>
          </cell>
          <cell r="BT2">
            <v>72</v>
          </cell>
          <cell r="BU2">
            <v>73</v>
          </cell>
          <cell r="BV2">
            <v>74</v>
          </cell>
          <cell r="BW2">
            <v>75</v>
          </cell>
          <cell r="BX2">
            <v>76</v>
          </cell>
          <cell r="BY2">
            <v>77</v>
          </cell>
          <cell r="BZ2">
            <v>78</v>
          </cell>
          <cell r="CA2">
            <v>79</v>
          </cell>
          <cell r="CB2">
            <v>80</v>
          </cell>
          <cell r="CC2">
            <v>81</v>
          </cell>
          <cell r="CD2">
            <v>82</v>
          </cell>
          <cell r="CE2">
            <v>83</v>
          </cell>
          <cell r="CF2">
            <v>84</v>
          </cell>
          <cell r="CG2">
            <v>85</v>
          </cell>
          <cell r="CH2">
            <v>86</v>
          </cell>
          <cell r="CI2">
            <v>87</v>
          </cell>
          <cell r="CJ2">
            <v>88</v>
          </cell>
          <cell r="CK2">
            <v>89</v>
          </cell>
          <cell r="CL2">
            <v>90</v>
          </cell>
          <cell r="CM2">
            <v>91</v>
          </cell>
          <cell r="CN2">
            <v>92</v>
          </cell>
          <cell r="CO2">
            <v>93</v>
          </cell>
          <cell r="CP2">
            <v>94</v>
          </cell>
          <cell r="CQ2">
            <v>95</v>
          </cell>
          <cell r="CR2">
            <v>96</v>
          </cell>
          <cell r="CS2">
            <v>97</v>
          </cell>
          <cell r="CT2">
            <v>98</v>
          </cell>
          <cell r="CU2">
            <v>99</v>
          </cell>
          <cell r="CV2">
            <v>100</v>
          </cell>
          <cell r="CW2">
            <v>101</v>
          </cell>
          <cell r="CX2">
            <v>102</v>
          </cell>
          <cell r="CY2">
            <v>103</v>
          </cell>
          <cell r="CZ2">
            <v>104</v>
          </cell>
          <cell r="DA2">
            <v>105</v>
          </cell>
          <cell r="DB2">
            <v>106</v>
          </cell>
          <cell r="DC2">
            <v>107</v>
          </cell>
          <cell r="DD2">
            <v>108</v>
          </cell>
          <cell r="DE2">
            <v>109</v>
          </cell>
          <cell r="DF2">
            <v>110</v>
          </cell>
          <cell r="DG2">
            <v>111</v>
          </cell>
          <cell r="DH2">
            <v>112</v>
          </cell>
          <cell r="DI2">
            <v>113</v>
          </cell>
          <cell r="DJ2">
            <v>114</v>
          </cell>
          <cell r="DK2">
            <v>115</v>
          </cell>
          <cell r="DL2">
            <v>116</v>
          </cell>
          <cell r="DM2">
            <v>117</v>
          </cell>
          <cell r="DN2">
            <v>118</v>
          </cell>
          <cell r="DO2">
            <v>119</v>
          </cell>
          <cell r="DP2">
            <v>120</v>
          </cell>
          <cell r="DQ2">
            <v>121</v>
          </cell>
          <cell r="DR2">
            <v>122</v>
          </cell>
          <cell r="DS2">
            <v>123</v>
          </cell>
          <cell r="DT2">
            <v>124</v>
          </cell>
          <cell r="DU2">
            <v>125</v>
          </cell>
          <cell r="DV2">
            <v>126</v>
          </cell>
          <cell r="DW2">
            <v>127</v>
          </cell>
          <cell r="DX2">
            <v>128</v>
          </cell>
        </row>
      </sheetData>
      <sheetData sheetId="2"/>
      <sheetData sheetId="3"/>
      <sheetData sheetId="4">
        <row r="2">
          <cell r="C2" t="str">
            <v>DAC-A-M</v>
          </cell>
          <cell r="D2" t="str">
            <v>DAC-B-I</v>
          </cell>
          <cell r="E2" t="str">
            <v>DAC-P-M</v>
          </cell>
          <cell r="F2" t="str">
            <v>DAC-T-A</v>
          </cell>
          <cell r="G2" t="str">
            <v>DAC-T-I</v>
          </cell>
          <cell r="H2" t="str">
            <v>DAC-T-M</v>
          </cell>
          <cell r="I2" t="str">
            <v>DEN-F-M</v>
          </cell>
          <cell r="J2" t="str">
            <v>DEN-M-M</v>
          </cell>
          <cell r="K2" t="str">
            <v>DEN-S-M</v>
          </cell>
          <cell r="L2" t="str">
            <v>DEN-T-A</v>
          </cell>
          <cell r="M2" t="str">
            <v>GEF-C-I</v>
          </cell>
          <cell r="N2" t="str">
            <v>GEF-C-M</v>
          </cell>
          <cell r="O2" t="str">
            <v>GEF-M-A</v>
          </cell>
          <cell r="P2" t="str">
            <v>GEF-M-M</v>
          </cell>
          <cell r="Q2" t="str">
            <v>GEF-T-I</v>
          </cell>
          <cell r="R2" t="str">
            <v>GEF-T-M</v>
          </cell>
          <cell r="S2" t="str">
            <v>LOM-T-A</v>
          </cell>
          <cell r="T2" t="str">
            <v>ALB-T-A</v>
          </cell>
          <cell r="U2" t="str">
            <v>ATT AFR</v>
          </cell>
          <cell r="V2" t="str">
            <v>AUM-C-A</v>
          </cell>
          <cell r="W2" t="str">
            <v>AUT-X-X</v>
          </cell>
          <cell r="X2" t="str">
            <v>BOU-B-A</v>
          </cell>
          <cell r="Y2" t="str">
            <v>CAR-T-A</v>
          </cell>
          <cell r="Z2" t="str">
            <v>CAR-T-I</v>
          </cell>
          <cell r="AA2" t="str">
            <v>CAR-X-X</v>
          </cell>
          <cell r="AB2" t="str">
            <v>CEG-X-X</v>
          </cell>
          <cell r="AC2" t="str">
            <v>CLI-X-X</v>
          </cell>
          <cell r="AD2" t="str">
            <v>COU-C-A</v>
          </cell>
          <cell r="AE2" t="str">
            <v>DHL-C-C</v>
          </cell>
          <cell r="AF2" t="str">
            <v>DHL-MA-A</v>
          </cell>
          <cell r="AG2" t="str">
            <v>DHL-T-M</v>
          </cell>
          <cell r="AH2" t="str">
            <v>DIM-T-A</v>
          </cell>
          <cell r="AI2" t="str">
            <v>DUC-B-M</v>
          </cell>
          <cell r="AJ2" t="str">
            <v>DUC-T-M</v>
          </cell>
          <cell r="AK2" t="str">
            <v>EXA-B-C</v>
          </cell>
          <cell r="AL2" t="str">
            <v>EXA-M-C</v>
          </cell>
          <cell r="AM2" t="str">
            <v>EXP-X-X</v>
          </cell>
          <cell r="AN2" t="str">
            <v>EXT-T-C</v>
          </cell>
          <cell r="AO2" t="str">
            <v>GLS-T-A</v>
          </cell>
          <cell r="AP2" t="str">
            <v>GRA-F-A</v>
          </cell>
          <cell r="AQ2" t="str">
            <v>GRA-F-M</v>
          </cell>
          <cell r="AR2" t="str">
            <v>GRA-S-M</v>
          </cell>
          <cell r="AS2" t="str">
            <v>GRT-X-X</v>
          </cell>
          <cell r="AT2" t="str">
            <v>LEA-T-A</v>
          </cell>
          <cell r="AU2" t="str">
            <v>LGT-T-A</v>
          </cell>
          <cell r="AV2" t="str">
            <v>LHE-T-A</v>
          </cell>
          <cell r="AW2" t="str">
            <v>MIL-M-A</v>
          </cell>
          <cell r="AX2" t="str">
            <v>MOR-T-M</v>
          </cell>
          <cell r="AY2" t="str">
            <v>PSP-X-X</v>
          </cell>
          <cell r="AZ2" t="str">
            <v>SOP-T-A</v>
          </cell>
          <cell r="BA2" t="str">
            <v>TNT-M-C</v>
          </cell>
          <cell r="BB2" t="str">
            <v>TPO-C-A</v>
          </cell>
          <cell r="BC2" t="str">
            <v>TRC-T-A</v>
          </cell>
          <cell r="BD2" t="str">
            <v>ULT-M-A</v>
          </cell>
          <cell r="BE2" t="str">
            <v>XXX-X-A</v>
          </cell>
        </row>
        <row r="3"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  <cell r="L3">
            <v>10</v>
          </cell>
          <cell r="M3">
            <v>11</v>
          </cell>
          <cell r="N3">
            <v>12</v>
          </cell>
          <cell r="O3">
            <v>13</v>
          </cell>
          <cell r="P3">
            <v>14</v>
          </cell>
          <cell r="Q3">
            <v>15</v>
          </cell>
          <cell r="R3">
            <v>16</v>
          </cell>
          <cell r="S3">
            <v>17</v>
          </cell>
          <cell r="T3">
            <v>18</v>
          </cell>
          <cell r="U3">
            <v>19</v>
          </cell>
          <cell r="V3">
            <v>20</v>
          </cell>
          <cell r="W3">
            <v>21</v>
          </cell>
          <cell r="X3">
            <v>22</v>
          </cell>
          <cell r="Y3">
            <v>23</v>
          </cell>
          <cell r="Z3">
            <v>24</v>
          </cell>
          <cell r="AA3">
            <v>25</v>
          </cell>
          <cell r="AB3">
            <v>26</v>
          </cell>
          <cell r="AC3">
            <v>27</v>
          </cell>
          <cell r="AD3">
            <v>28</v>
          </cell>
          <cell r="AE3">
            <v>29</v>
          </cell>
          <cell r="AF3">
            <v>30</v>
          </cell>
          <cell r="AG3">
            <v>31</v>
          </cell>
          <cell r="AH3">
            <v>32</v>
          </cell>
          <cell r="AI3">
            <v>33</v>
          </cell>
          <cell r="AJ3">
            <v>34</v>
          </cell>
          <cell r="AK3">
            <v>35</v>
          </cell>
          <cell r="AL3">
            <v>36</v>
          </cell>
          <cell r="AM3">
            <v>37</v>
          </cell>
          <cell r="AN3">
            <v>38</v>
          </cell>
          <cell r="AO3">
            <v>39</v>
          </cell>
          <cell r="AP3">
            <v>40</v>
          </cell>
          <cell r="AQ3">
            <v>41</v>
          </cell>
          <cell r="AR3">
            <v>42</v>
          </cell>
          <cell r="AS3">
            <v>43</v>
          </cell>
          <cell r="AT3">
            <v>44</v>
          </cell>
          <cell r="AU3">
            <v>45</v>
          </cell>
          <cell r="AV3">
            <v>46</v>
          </cell>
          <cell r="AW3">
            <v>47</v>
          </cell>
          <cell r="AX3">
            <v>48</v>
          </cell>
          <cell r="AY3">
            <v>49</v>
          </cell>
          <cell r="AZ3">
            <v>50</v>
          </cell>
          <cell r="BA3">
            <v>51</v>
          </cell>
          <cell r="BB3">
            <v>52</v>
          </cell>
          <cell r="BC3">
            <v>53</v>
          </cell>
          <cell r="BD3">
            <v>54</v>
          </cell>
          <cell r="BE3">
            <v>55</v>
          </cell>
          <cell r="BF3">
            <v>56</v>
          </cell>
          <cell r="BG3">
            <v>57</v>
          </cell>
          <cell r="BH3">
            <v>58</v>
          </cell>
          <cell r="BI3">
            <v>59</v>
          </cell>
          <cell r="BJ3">
            <v>60</v>
          </cell>
          <cell r="BK3">
            <v>61</v>
          </cell>
          <cell r="BL3">
            <v>62</v>
          </cell>
          <cell r="BM3">
            <v>63</v>
          </cell>
          <cell r="BN3">
            <v>64</v>
          </cell>
          <cell r="BO3">
            <v>65</v>
          </cell>
          <cell r="BP3">
            <v>66</v>
          </cell>
          <cell r="BQ3">
            <v>67</v>
          </cell>
          <cell r="BR3">
            <v>68</v>
          </cell>
          <cell r="BS3">
            <v>69</v>
          </cell>
          <cell r="BT3">
            <v>70</v>
          </cell>
          <cell r="BU3">
            <v>71</v>
          </cell>
          <cell r="BV3">
            <v>72</v>
          </cell>
          <cell r="BW3">
            <v>73</v>
          </cell>
          <cell r="BX3">
            <v>74</v>
          </cell>
          <cell r="BY3">
            <v>75</v>
          </cell>
          <cell r="BZ3">
            <v>76</v>
          </cell>
          <cell r="CA3">
            <v>77</v>
          </cell>
          <cell r="CB3">
            <v>78</v>
          </cell>
          <cell r="CC3">
            <v>79</v>
          </cell>
          <cell r="CD3">
            <v>80</v>
          </cell>
          <cell r="CE3">
            <v>81</v>
          </cell>
          <cell r="CF3">
            <v>82</v>
          </cell>
          <cell r="CG3">
            <v>83</v>
          </cell>
          <cell r="CH3">
            <v>84</v>
          </cell>
          <cell r="CI3">
            <v>85</v>
          </cell>
          <cell r="CJ3">
            <v>86</v>
          </cell>
          <cell r="CK3">
            <v>87</v>
          </cell>
          <cell r="CL3">
            <v>88</v>
          </cell>
          <cell r="CM3">
            <v>89</v>
          </cell>
        </row>
        <row r="4">
          <cell r="A4" t="str">
            <v>FR_01</v>
          </cell>
          <cell r="B4">
            <v>1</v>
          </cell>
          <cell r="H4">
            <v>3</v>
          </cell>
          <cell r="L4">
            <v>3</v>
          </cell>
          <cell r="P4">
            <v>3</v>
          </cell>
          <cell r="R4">
            <v>3</v>
          </cell>
          <cell r="Y4">
            <v>2</v>
          </cell>
          <cell r="AI4">
            <v>2</v>
          </cell>
          <cell r="AJ4">
            <v>2</v>
          </cell>
        </row>
        <row r="5">
          <cell r="A5" t="str">
            <v>FR_02</v>
          </cell>
          <cell r="B5">
            <v>2</v>
          </cell>
          <cell r="H5">
            <v>3</v>
          </cell>
          <cell r="L5">
            <v>3</v>
          </cell>
          <cell r="P5">
            <v>3</v>
          </cell>
          <cell r="R5">
            <v>3</v>
          </cell>
          <cell r="Y5">
            <v>2</v>
          </cell>
          <cell r="AI5">
            <v>3</v>
          </cell>
          <cell r="AJ5">
            <v>3</v>
          </cell>
        </row>
        <row r="6">
          <cell r="A6" t="str">
            <v>FR_03</v>
          </cell>
          <cell r="B6">
            <v>3</v>
          </cell>
          <cell r="H6">
            <v>3</v>
          </cell>
          <cell r="L6">
            <v>2</v>
          </cell>
          <cell r="P6">
            <v>3</v>
          </cell>
          <cell r="R6">
            <v>3</v>
          </cell>
          <cell r="Y6">
            <v>2</v>
          </cell>
          <cell r="AI6">
            <v>3</v>
          </cell>
          <cell r="AJ6">
            <v>3</v>
          </cell>
        </row>
        <row r="7">
          <cell r="A7" t="str">
            <v>FR_04</v>
          </cell>
          <cell r="B7">
            <v>4</v>
          </cell>
          <cell r="H7">
            <v>3</v>
          </cell>
          <cell r="J7">
            <v>3</v>
          </cell>
          <cell r="L7">
            <v>3</v>
          </cell>
          <cell r="P7">
            <v>3</v>
          </cell>
          <cell r="R7">
            <v>3</v>
          </cell>
          <cell r="S7">
            <v>3</v>
          </cell>
          <cell r="Y7">
            <v>2</v>
          </cell>
          <cell r="AI7">
            <v>3</v>
          </cell>
          <cell r="AJ7">
            <v>3</v>
          </cell>
        </row>
        <row r="8">
          <cell r="A8" t="str">
            <v>FR_05</v>
          </cell>
          <cell r="B8">
            <v>5</v>
          </cell>
          <cell r="H8">
            <v>3</v>
          </cell>
          <cell r="J8">
            <v>3</v>
          </cell>
          <cell r="L8">
            <v>3</v>
          </cell>
          <cell r="P8">
            <v>3</v>
          </cell>
          <cell r="R8">
            <v>3</v>
          </cell>
          <cell r="S8">
            <v>3</v>
          </cell>
          <cell r="Y8">
            <v>2</v>
          </cell>
          <cell r="AI8">
            <v>3</v>
          </cell>
          <cell r="AJ8">
            <v>3</v>
          </cell>
        </row>
        <row r="9">
          <cell r="A9" t="str">
            <v>FR_06</v>
          </cell>
          <cell r="B9">
            <v>6</v>
          </cell>
          <cell r="H9">
            <v>3</v>
          </cell>
          <cell r="J9">
            <v>2</v>
          </cell>
          <cell r="L9">
            <v>2</v>
          </cell>
          <cell r="P9">
            <v>2</v>
          </cell>
          <cell r="R9">
            <v>2</v>
          </cell>
          <cell r="S9">
            <v>3</v>
          </cell>
          <cell r="Y9">
            <v>2</v>
          </cell>
          <cell r="AI9">
            <v>3</v>
          </cell>
          <cell r="AJ9">
            <v>2</v>
          </cell>
        </row>
        <row r="10">
          <cell r="A10" t="str">
            <v>FR_07</v>
          </cell>
          <cell r="B10">
            <v>7</v>
          </cell>
          <cell r="H10">
            <v>3</v>
          </cell>
          <cell r="J10">
            <v>3</v>
          </cell>
          <cell r="L10">
            <v>2</v>
          </cell>
          <cell r="P10">
            <v>3</v>
          </cell>
          <cell r="R10">
            <v>3</v>
          </cell>
          <cell r="Y10">
            <v>2</v>
          </cell>
          <cell r="AI10">
            <v>2</v>
          </cell>
          <cell r="AJ10">
            <v>2</v>
          </cell>
        </row>
        <row r="11">
          <cell r="A11" t="str">
            <v>FR_08</v>
          </cell>
          <cell r="B11">
            <v>8</v>
          </cell>
          <cell r="H11">
            <v>3</v>
          </cell>
          <cell r="J11">
            <v>3</v>
          </cell>
          <cell r="L11">
            <v>3</v>
          </cell>
          <cell r="P11">
            <v>3</v>
          </cell>
          <cell r="R11">
            <v>3</v>
          </cell>
          <cell r="Y11">
            <v>2</v>
          </cell>
          <cell r="AI11">
            <v>3</v>
          </cell>
          <cell r="AJ11">
            <v>3</v>
          </cell>
        </row>
        <row r="12">
          <cell r="A12" t="str">
            <v>FR_09</v>
          </cell>
          <cell r="B12">
            <v>9</v>
          </cell>
          <cell r="H12">
            <v>2</v>
          </cell>
          <cell r="J12">
            <v>2</v>
          </cell>
          <cell r="L12">
            <v>2</v>
          </cell>
          <cell r="P12">
            <v>2</v>
          </cell>
          <cell r="R12">
            <v>2</v>
          </cell>
          <cell r="Y12">
            <v>2</v>
          </cell>
          <cell r="AI12">
            <v>2</v>
          </cell>
          <cell r="AJ12">
            <v>2</v>
          </cell>
        </row>
        <row r="13">
          <cell r="A13" t="str">
            <v>FR_10</v>
          </cell>
          <cell r="B13">
            <v>10</v>
          </cell>
          <cell r="H13">
            <v>3</v>
          </cell>
          <cell r="J13">
            <v>2</v>
          </cell>
          <cell r="L13">
            <v>3</v>
          </cell>
          <cell r="P13">
            <v>3</v>
          </cell>
          <cell r="R13">
            <v>3</v>
          </cell>
          <cell r="Y13">
            <v>2</v>
          </cell>
          <cell r="AI13">
            <v>3</v>
          </cell>
          <cell r="AJ13">
            <v>3</v>
          </cell>
        </row>
        <row r="14">
          <cell r="A14" t="str">
            <v>FR_11</v>
          </cell>
          <cell r="B14">
            <v>11</v>
          </cell>
          <cell r="H14">
            <v>2</v>
          </cell>
          <cell r="J14">
            <v>3</v>
          </cell>
          <cell r="L14">
            <v>2</v>
          </cell>
          <cell r="P14">
            <v>2</v>
          </cell>
          <cell r="R14">
            <v>2</v>
          </cell>
          <cell r="Y14">
            <v>2</v>
          </cell>
          <cell r="AI14">
            <v>2</v>
          </cell>
          <cell r="AJ14">
            <v>2</v>
          </cell>
        </row>
        <row r="15">
          <cell r="A15" t="str">
            <v>FR_12</v>
          </cell>
          <cell r="B15">
            <v>12</v>
          </cell>
          <cell r="H15">
            <v>2</v>
          </cell>
          <cell r="J15">
            <v>2</v>
          </cell>
          <cell r="L15">
            <v>3</v>
          </cell>
          <cell r="P15">
            <v>2</v>
          </cell>
          <cell r="R15">
            <v>2</v>
          </cell>
          <cell r="Y15">
            <v>2</v>
          </cell>
          <cell r="AI15">
            <v>2</v>
          </cell>
          <cell r="AJ15">
            <v>2</v>
          </cell>
          <cell r="BC15">
            <v>2</v>
          </cell>
        </row>
        <row r="16">
          <cell r="A16" t="str">
            <v>FR_13</v>
          </cell>
          <cell r="B16">
            <v>13</v>
          </cell>
          <cell r="H16">
            <v>2</v>
          </cell>
          <cell r="J16">
            <v>3</v>
          </cell>
          <cell r="L16">
            <v>2</v>
          </cell>
          <cell r="P16">
            <v>2</v>
          </cell>
          <cell r="R16">
            <v>2</v>
          </cell>
          <cell r="S16">
            <v>3</v>
          </cell>
          <cell r="Y16">
            <v>2</v>
          </cell>
          <cell r="AI16">
            <v>2</v>
          </cell>
          <cell r="AJ16">
            <v>2</v>
          </cell>
        </row>
        <row r="17">
          <cell r="A17" t="str">
            <v>FR_14</v>
          </cell>
          <cell r="B17">
            <v>14</v>
          </cell>
          <cell r="H17">
            <v>3</v>
          </cell>
          <cell r="J17">
            <v>2</v>
          </cell>
          <cell r="L17">
            <v>3</v>
          </cell>
          <cell r="P17">
            <v>3</v>
          </cell>
          <cell r="R17">
            <v>3</v>
          </cell>
          <cell r="Y17">
            <v>2</v>
          </cell>
          <cell r="AI17">
            <v>3</v>
          </cell>
          <cell r="AJ17">
            <v>3</v>
          </cell>
        </row>
        <row r="18">
          <cell r="A18" t="str">
            <v>FR_15</v>
          </cell>
          <cell r="B18">
            <v>15</v>
          </cell>
          <cell r="H18">
            <v>2</v>
          </cell>
          <cell r="J18">
            <v>3</v>
          </cell>
          <cell r="L18">
            <v>3</v>
          </cell>
          <cell r="P18">
            <v>2</v>
          </cell>
          <cell r="R18">
            <v>2</v>
          </cell>
          <cell r="Y18">
            <v>2</v>
          </cell>
          <cell r="AI18">
            <v>2</v>
          </cell>
          <cell r="AJ18">
            <v>2</v>
          </cell>
          <cell r="BC18">
            <v>2</v>
          </cell>
        </row>
        <row r="19">
          <cell r="A19" t="str">
            <v>FR_16</v>
          </cell>
          <cell r="B19">
            <v>16</v>
          </cell>
          <cell r="H19">
            <v>3</v>
          </cell>
          <cell r="J19">
            <v>2</v>
          </cell>
          <cell r="L19">
            <v>2</v>
          </cell>
          <cell r="P19">
            <v>3</v>
          </cell>
          <cell r="R19">
            <v>3</v>
          </cell>
          <cell r="Y19">
            <v>2</v>
          </cell>
          <cell r="AI19">
            <v>2</v>
          </cell>
          <cell r="AJ19">
            <v>2</v>
          </cell>
        </row>
        <row r="20">
          <cell r="A20" t="str">
            <v>FR_17</v>
          </cell>
          <cell r="B20">
            <v>17</v>
          </cell>
          <cell r="H20">
            <v>3</v>
          </cell>
          <cell r="J20">
            <v>3</v>
          </cell>
          <cell r="L20">
            <v>2</v>
          </cell>
          <cell r="P20">
            <v>2</v>
          </cell>
          <cell r="R20">
            <v>2</v>
          </cell>
          <cell r="Y20">
            <v>2</v>
          </cell>
          <cell r="AI20">
            <v>2</v>
          </cell>
          <cell r="AJ20">
            <v>2</v>
          </cell>
        </row>
        <row r="21">
          <cell r="A21" t="str">
            <v>FR_18</v>
          </cell>
          <cell r="B21">
            <v>18</v>
          </cell>
          <cell r="H21">
            <v>3</v>
          </cell>
          <cell r="J21">
            <v>3</v>
          </cell>
          <cell r="L21">
            <v>2</v>
          </cell>
          <cell r="P21">
            <v>2</v>
          </cell>
          <cell r="R21">
            <v>2</v>
          </cell>
          <cell r="Y21">
            <v>2</v>
          </cell>
          <cell r="AI21">
            <v>3</v>
          </cell>
          <cell r="AJ21">
            <v>3</v>
          </cell>
        </row>
        <row r="22">
          <cell r="A22" t="str">
            <v>FR_19</v>
          </cell>
          <cell r="B22">
            <v>19</v>
          </cell>
          <cell r="H22">
            <v>3</v>
          </cell>
          <cell r="J22">
            <v>2</v>
          </cell>
          <cell r="L22">
            <v>2</v>
          </cell>
          <cell r="P22">
            <v>2</v>
          </cell>
          <cell r="R22">
            <v>2</v>
          </cell>
          <cell r="Y22">
            <v>2</v>
          </cell>
          <cell r="AI22">
            <v>3</v>
          </cell>
          <cell r="AJ22">
            <v>3</v>
          </cell>
          <cell r="BC22">
            <v>2</v>
          </cell>
        </row>
        <row r="23">
          <cell r="A23" t="str">
            <v>FR_20</v>
          </cell>
          <cell r="B23">
            <v>20</v>
          </cell>
          <cell r="H23">
            <v>7</v>
          </cell>
          <cell r="J23">
            <v>2</v>
          </cell>
          <cell r="L23">
            <v>7</v>
          </cell>
          <cell r="P23">
            <v>7</v>
          </cell>
          <cell r="R23">
            <v>7</v>
          </cell>
          <cell r="Y23">
            <v>2</v>
          </cell>
          <cell r="AI23">
            <v>7</v>
          </cell>
          <cell r="AJ23">
            <v>7</v>
          </cell>
        </row>
        <row r="24">
          <cell r="A24" t="str">
            <v>FR_21</v>
          </cell>
          <cell r="B24">
            <v>21</v>
          </cell>
          <cell r="H24">
            <v>3</v>
          </cell>
          <cell r="J24">
            <v>2</v>
          </cell>
          <cell r="L24">
            <v>3</v>
          </cell>
          <cell r="P24">
            <v>2</v>
          </cell>
          <cell r="R24">
            <v>2</v>
          </cell>
          <cell r="Y24">
            <v>2</v>
          </cell>
          <cell r="AI24">
            <v>3</v>
          </cell>
          <cell r="AJ24">
            <v>3</v>
          </cell>
        </row>
        <row r="25">
          <cell r="A25" t="str">
            <v>FR_22</v>
          </cell>
          <cell r="B25">
            <v>22</v>
          </cell>
          <cell r="H25">
            <v>3</v>
          </cell>
          <cell r="J25">
            <v>2</v>
          </cell>
          <cell r="L25">
            <v>3</v>
          </cell>
          <cell r="P25">
            <v>2</v>
          </cell>
          <cell r="R25">
            <v>2</v>
          </cell>
          <cell r="Y25">
            <v>2</v>
          </cell>
          <cell r="AI25">
            <v>3</v>
          </cell>
          <cell r="AJ25">
            <v>3</v>
          </cell>
        </row>
        <row r="26">
          <cell r="A26" t="str">
            <v>FR_23</v>
          </cell>
          <cell r="B26">
            <v>23</v>
          </cell>
          <cell r="H26">
            <v>3</v>
          </cell>
          <cell r="J26">
            <v>7</v>
          </cell>
          <cell r="L26">
            <v>2</v>
          </cell>
          <cell r="P26">
            <v>2</v>
          </cell>
          <cell r="R26">
            <v>2</v>
          </cell>
          <cell r="Y26">
            <v>2</v>
          </cell>
          <cell r="AI26">
            <v>3</v>
          </cell>
          <cell r="AJ26">
            <v>3</v>
          </cell>
        </row>
        <row r="27">
          <cell r="A27" t="str">
            <v>FR_24</v>
          </cell>
          <cell r="B27">
            <v>24</v>
          </cell>
          <cell r="H27">
            <v>3</v>
          </cell>
          <cell r="J27">
            <v>3</v>
          </cell>
          <cell r="L27">
            <v>2</v>
          </cell>
          <cell r="P27">
            <v>2</v>
          </cell>
          <cell r="R27">
            <v>2</v>
          </cell>
          <cell r="Y27">
            <v>2</v>
          </cell>
          <cell r="AI27">
            <v>2</v>
          </cell>
          <cell r="AJ27">
            <v>2</v>
          </cell>
        </row>
        <row r="28">
          <cell r="A28" t="str">
            <v>FR_25</v>
          </cell>
          <cell r="B28">
            <v>25</v>
          </cell>
          <cell r="H28">
            <v>3</v>
          </cell>
          <cell r="J28">
            <v>3</v>
          </cell>
          <cell r="L28">
            <v>3</v>
          </cell>
          <cell r="P28">
            <v>3</v>
          </cell>
          <cell r="R28">
            <v>3</v>
          </cell>
          <cell r="Y28">
            <v>2</v>
          </cell>
          <cell r="AI28">
            <v>3</v>
          </cell>
          <cell r="AJ28">
            <v>3</v>
          </cell>
        </row>
        <row r="29">
          <cell r="A29" t="str">
            <v>FR_26</v>
          </cell>
          <cell r="B29">
            <v>26</v>
          </cell>
          <cell r="H29">
            <v>3</v>
          </cell>
          <cell r="J29">
            <v>2</v>
          </cell>
          <cell r="L29">
            <v>2</v>
          </cell>
          <cell r="P29">
            <v>2</v>
          </cell>
          <cell r="R29">
            <v>2</v>
          </cell>
          <cell r="Y29">
            <v>2</v>
          </cell>
          <cell r="AI29">
            <v>2</v>
          </cell>
          <cell r="AJ29">
            <v>2</v>
          </cell>
        </row>
        <row r="30">
          <cell r="A30" t="str">
            <v>FR_27</v>
          </cell>
          <cell r="B30">
            <v>27</v>
          </cell>
          <cell r="H30">
            <v>3</v>
          </cell>
          <cell r="J30">
            <v>2</v>
          </cell>
          <cell r="L30">
            <v>3</v>
          </cell>
          <cell r="P30">
            <v>3</v>
          </cell>
          <cell r="R30">
            <v>3</v>
          </cell>
          <cell r="Y30">
            <v>2</v>
          </cell>
          <cell r="AI30">
            <v>3</v>
          </cell>
          <cell r="AJ30">
            <v>3</v>
          </cell>
        </row>
        <row r="31">
          <cell r="A31" t="str">
            <v>FR_28</v>
          </cell>
          <cell r="B31">
            <v>28</v>
          </cell>
          <cell r="H31">
            <v>3</v>
          </cell>
          <cell r="J31">
            <v>3</v>
          </cell>
          <cell r="L31">
            <v>3</v>
          </cell>
          <cell r="P31">
            <v>3</v>
          </cell>
          <cell r="R31">
            <v>3</v>
          </cell>
          <cell r="Y31">
            <v>2</v>
          </cell>
          <cell r="AI31">
            <v>3</v>
          </cell>
          <cell r="AJ31">
            <v>3</v>
          </cell>
        </row>
        <row r="32">
          <cell r="A32" t="str">
            <v>FR_29</v>
          </cell>
          <cell r="B32">
            <v>29</v>
          </cell>
          <cell r="H32">
            <v>3</v>
          </cell>
          <cell r="J32">
            <v>2</v>
          </cell>
          <cell r="L32">
            <v>3</v>
          </cell>
          <cell r="P32">
            <v>3</v>
          </cell>
          <cell r="R32">
            <v>3</v>
          </cell>
          <cell r="Y32">
            <v>2</v>
          </cell>
          <cell r="AI32">
            <v>3</v>
          </cell>
          <cell r="AJ32">
            <v>3</v>
          </cell>
        </row>
        <row r="33">
          <cell r="A33" t="str">
            <v>FR_30</v>
          </cell>
          <cell r="B33">
            <v>30</v>
          </cell>
          <cell r="H33">
            <v>2</v>
          </cell>
          <cell r="J33">
            <v>3</v>
          </cell>
          <cell r="L33">
            <v>2</v>
          </cell>
          <cell r="P33">
            <v>2</v>
          </cell>
          <cell r="R33">
            <v>2</v>
          </cell>
          <cell r="S33">
            <v>3</v>
          </cell>
          <cell r="Y33">
            <v>2</v>
          </cell>
          <cell r="AI33">
            <v>2</v>
          </cell>
          <cell r="AJ33">
            <v>2</v>
          </cell>
        </row>
        <row r="34">
          <cell r="A34" t="str">
            <v>FR_31</v>
          </cell>
          <cell r="B34">
            <v>31</v>
          </cell>
          <cell r="H34">
            <v>2</v>
          </cell>
          <cell r="J34">
            <v>3</v>
          </cell>
          <cell r="L34">
            <v>2</v>
          </cell>
          <cell r="P34">
            <v>2</v>
          </cell>
          <cell r="R34">
            <v>2</v>
          </cell>
          <cell r="Y34">
            <v>2</v>
          </cell>
          <cell r="AI34">
            <v>2</v>
          </cell>
          <cell r="AJ34">
            <v>2</v>
          </cell>
        </row>
        <row r="35">
          <cell r="A35" t="str">
            <v>FR_32</v>
          </cell>
          <cell r="B35">
            <v>32</v>
          </cell>
          <cell r="H35">
            <v>2</v>
          </cell>
          <cell r="J35">
            <v>3</v>
          </cell>
          <cell r="L35">
            <v>2</v>
          </cell>
          <cell r="P35">
            <v>2</v>
          </cell>
          <cell r="R35">
            <v>2</v>
          </cell>
          <cell r="Y35">
            <v>2</v>
          </cell>
          <cell r="AI35">
            <v>2</v>
          </cell>
          <cell r="AJ35">
            <v>2</v>
          </cell>
        </row>
        <row r="36">
          <cell r="A36" t="str">
            <v>FR_33</v>
          </cell>
          <cell r="B36">
            <v>33</v>
          </cell>
          <cell r="H36">
            <v>2</v>
          </cell>
          <cell r="J36">
            <v>2</v>
          </cell>
          <cell r="L36">
            <v>2</v>
          </cell>
          <cell r="P36">
            <v>2</v>
          </cell>
          <cell r="R36">
            <v>2</v>
          </cell>
          <cell r="Y36">
            <v>2</v>
          </cell>
          <cell r="AI36">
            <v>2</v>
          </cell>
          <cell r="AJ36">
            <v>2</v>
          </cell>
        </row>
        <row r="37">
          <cell r="A37" t="str">
            <v>FR_34</v>
          </cell>
          <cell r="B37">
            <v>34</v>
          </cell>
          <cell r="H37">
            <v>2</v>
          </cell>
          <cell r="J37">
            <v>2</v>
          </cell>
          <cell r="L37">
            <v>2</v>
          </cell>
          <cell r="P37">
            <v>2</v>
          </cell>
          <cell r="R37">
            <v>2</v>
          </cell>
          <cell r="Y37">
            <v>2</v>
          </cell>
          <cell r="AI37">
            <v>2</v>
          </cell>
          <cell r="AJ37">
            <v>2</v>
          </cell>
        </row>
        <row r="38">
          <cell r="A38" t="str">
            <v>FR_35</v>
          </cell>
          <cell r="B38">
            <v>35</v>
          </cell>
          <cell r="H38">
            <v>3</v>
          </cell>
          <cell r="J38">
            <v>2</v>
          </cell>
          <cell r="L38">
            <v>3</v>
          </cell>
          <cell r="P38">
            <v>2</v>
          </cell>
          <cell r="R38">
            <v>2</v>
          </cell>
          <cell r="Y38">
            <v>2</v>
          </cell>
          <cell r="AI38">
            <v>3</v>
          </cell>
          <cell r="AJ38">
            <v>3</v>
          </cell>
        </row>
        <row r="39">
          <cell r="A39" t="str">
            <v>FR_36</v>
          </cell>
          <cell r="B39">
            <v>36</v>
          </cell>
          <cell r="H39">
            <v>3</v>
          </cell>
          <cell r="J39">
            <v>2</v>
          </cell>
          <cell r="L39">
            <v>2</v>
          </cell>
          <cell r="P39">
            <v>2</v>
          </cell>
          <cell r="R39">
            <v>2</v>
          </cell>
          <cell r="Y39">
            <v>2</v>
          </cell>
          <cell r="AI39">
            <v>3</v>
          </cell>
          <cell r="AJ39">
            <v>3</v>
          </cell>
        </row>
        <row r="40">
          <cell r="A40" t="str">
            <v>FR_37</v>
          </cell>
          <cell r="B40">
            <v>37</v>
          </cell>
          <cell r="H40">
            <v>3</v>
          </cell>
          <cell r="J40">
            <v>2</v>
          </cell>
          <cell r="L40">
            <v>2</v>
          </cell>
          <cell r="P40">
            <v>2</v>
          </cell>
          <cell r="R40">
            <v>2</v>
          </cell>
          <cell r="Y40">
            <v>2</v>
          </cell>
          <cell r="AI40">
            <v>3</v>
          </cell>
          <cell r="AJ40">
            <v>3</v>
          </cell>
        </row>
        <row r="41">
          <cell r="A41" t="str">
            <v>FR_38</v>
          </cell>
          <cell r="B41">
            <v>38</v>
          </cell>
          <cell r="H41">
            <v>3</v>
          </cell>
          <cell r="J41">
            <v>3</v>
          </cell>
          <cell r="L41">
            <v>2</v>
          </cell>
          <cell r="P41">
            <v>2</v>
          </cell>
          <cell r="R41">
            <v>2</v>
          </cell>
          <cell r="Y41">
            <v>2</v>
          </cell>
          <cell r="AI41">
            <v>3</v>
          </cell>
          <cell r="AJ41">
            <v>3</v>
          </cell>
        </row>
        <row r="42">
          <cell r="A42" t="str">
            <v>FR_39</v>
          </cell>
          <cell r="B42">
            <v>39</v>
          </cell>
          <cell r="H42">
            <v>3</v>
          </cell>
          <cell r="J42">
            <v>2</v>
          </cell>
          <cell r="L42">
            <v>3</v>
          </cell>
          <cell r="P42">
            <v>3</v>
          </cell>
          <cell r="R42">
            <v>3</v>
          </cell>
          <cell r="Y42">
            <v>2</v>
          </cell>
          <cell r="AI42">
            <v>3</v>
          </cell>
          <cell r="AJ42">
            <v>3</v>
          </cell>
        </row>
        <row r="43">
          <cell r="A43" t="str">
            <v>FR_40</v>
          </cell>
          <cell r="B43">
            <v>40</v>
          </cell>
          <cell r="H43">
            <v>2</v>
          </cell>
          <cell r="J43">
            <v>2</v>
          </cell>
          <cell r="L43">
            <v>2</v>
          </cell>
          <cell r="P43">
            <v>2</v>
          </cell>
          <cell r="R43">
            <v>2</v>
          </cell>
          <cell r="Y43">
            <v>2</v>
          </cell>
          <cell r="AI43">
            <v>2</v>
          </cell>
          <cell r="AJ43">
            <v>2</v>
          </cell>
        </row>
        <row r="44">
          <cell r="A44" t="str">
            <v>FR_41</v>
          </cell>
          <cell r="B44">
            <v>41</v>
          </cell>
          <cell r="H44">
            <v>3</v>
          </cell>
          <cell r="J44">
            <v>2</v>
          </cell>
          <cell r="L44">
            <v>2</v>
          </cell>
          <cell r="P44">
            <v>2</v>
          </cell>
          <cell r="R44">
            <v>2</v>
          </cell>
          <cell r="Y44">
            <v>2</v>
          </cell>
          <cell r="AI44">
            <v>3</v>
          </cell>
          <cell r="AJ44">
            <v>3</v>
          </cell>
        </row>
        <row r="45">
          <cell r="A45" t="str">
            <v>FR_42</v>
          </cell>
          <cell r="B45">
            <v>42</v>
          </cell>
          <cell r="H45">
            <v>3</v>
          </cell>
          <cell r="J45">
            <v>3</v>
          </cell>
          <cell r="L45">
            <v>2</v>
          </cell>
          <cell r="P45">
            <v>3</v>
          </cell>
          <cell r="R45">
            <v>3</v>
          </cell>
          <cell r="Y45">
            <v>2</v>
          </cell>
          <cell r="AI45">
            <v>3</v>
          </cell>
          <cell r="AJ45">
            <v>2</v>
          </cell>
        </row>
        <row r="46">
          <cell r="A46" t="str">
            <v>FR_43</v>
          </cell>
          <cell r="B46">
            <v>43</v>
          </cell>
          <cell r="H46">
            <v>3</v>
          </cell>
          <cell r="J46">
            <v>2</v>
          </cell>
          <cell r="L46">
            <v>2</v>
          </cell>
          <cell r="P46">
            <v>3</v>
          </cell>
          <cell r="R46">
            <v>3</v>
          </cell>
          <cell r="Y46">
            <v>2</v>
          </cell>
          <cell r="AI46">
            <v>3</v>
          </cell>
          <cell r="AJ46">
            <v>3</v>
          </cell>
        </row>
        <row r="47">
          <cell r="A47" t="str">
            <v>FR_44</v>
          </cell>
          <cell r="B47">
            <v>44</v>
          </cell>
          <cell r="H47">
            <v>2</v>
          </cell>
          <cell r="J47">
            <v>2</v>
          </cell>
          <cell r="L47">
            <v>2</v>
          </cell>
          <cell r="P47">
            <v>2</v>
          </cell>
          <cell r="R47">
            <v>2</v>
          </cell>
          <cell r="Y47">
            <v>2</v>
          </cell>
          <cell r="AI47">
            <v>2</v>
          </cell>
          <cell r="AJ47">
            <v>3</v>
          </cell>
        </row>
        <row r="48">
          <cell r="A48" t="str">
            <v>FR_45</v>
          </cell>
          <cell r="B48">
            <v>45</v>
          </cell>
          <cell r="H48">
            <v>3</v>
          </cell>
          <cell r="J48">
            <v>2</v>
          </cell>
          <cell r="L48">
            <v>2</v>
          </cell>
          <cell r="P48">
            <v>2</v>
          </cell>
          <cell r="R48">
            <v>2</v>
          </cell>
          <cell r="Y48">
            <v>2</v>
          </cell>
          <cell r="AI48">
            <v>3</v>
          </cell>
          <cell r="AJ48">
            <v>3</v>
          </cell>
        </row>
        <row r="49">
          <cell r="A49" t="str">
            <v>FR_46</v>
          </cell>
          <cell r="B49">
            <v>46</v>
          </cell>
          <cell r="H49">
            <v>2</v>
          </cell>
          <cell r="J49">
            <v>2</v>
          </cell>
          <cell r="L49">
            <v>2</v>
          </cell>
          <cell r="P49">
            <v>2</v>
          </cell>
          <cell r="R49">
            <v>2</v>
          </cell>
          <cell r="Y49">
            <v>2</v>
          </cell>
          <cell r="AI49">
            <v>2</v>
          </cell>
          <cell r="AJ49">
            <v>2</v>
          </cell>
        </row>
        <row r="50">
          <cell r="A50" t="str">
            <v>FR_47</v>
          </cell>
          <cell r="B50">
            <v>47</v>
          </cell>
          <cell r="H50">
            <v>2</v>
          </cell>
          <cell r="J50">
            <v>2</v>
          </cell>
          <cell r="L50">
            <v>2</v>
          </cell>
          <cell r="P50">
            <v>2</v>
          </cell>
          <cell r="R50">
            <v>2</v>
          </cell>
          <cell r="Y50">
            <v>2</v>
          </cell>
          <cell r="AI50">
            <v>2</v>
          </cell>
          <cell r="AJ50">
            <v>2</v>
          </cell>
        </row>
        <row r="51">
          <cell r="A51" t="str">
            <v>FR_48</v>
          </cell>
          <cell r="B51">
            <v>48</v>
          </cell>
          <cell r="H51">
            <v>3</v>
          </cell>
          <cell r="J51">
            <v>2</v>
          </cell>
          <cell r="L51">
            <v>3</v>
          </cell>
          <cell r="P51">
            <v>2</v>
          </cell>
          <cell r="R51">
            <v>2</v>
          </cell>
          <cell r="Y51">
            <v>2</v>
          </cell>
          <cell r="AI51">
            <v>2</v>
          </cell>
          <cell r="AJ51">
            <v>2</v>
          </cell>
          <cell r="BC51">
            <v>2</v>
          </cell>
        </row>
        <row r="52">
          <cell r="A52" t="str">
            <v>FR_49</v>
          </cell>
          <cell r="B52">
            <v>49</v>
          </cell>
          <cell r="H52">
            <v>2</v>
          </cell>
          <cell r="J52">
            <v>2</v>
          </cell>
          <cell r="L52">
            <v>2</v>
          </cell>
          <cell r="P52">
            <v>2</v>
          </cell>
          <cell r="R52">
            <v>2</v>
          </cell>
          <cell r="Y52">
            <v>2</v>
          </cell>
          <cell r="AI52">
            <v>3</v>
          </cell>
          <cell r="AJ52">
            <v>3</v>
          </cell>
        </row>
        <row r="53">
          <cell r="A53" t="str">
            <v>FR_50</v>
          </cell>
          <cell r="B53">
            <v>50</v>
          </cell>
          <cell r="H53">
            <v>3</v>
          </cell>
          <cell r="J53">
            <v>2</v>
          </cell>
          <cell r="L53">
            <v>4</v>
          </cell>
          <cell r="P53">
            <v>3</v>
          </cell>
          <cell r="R53">
            <v>3</v>
          </cell>
          <cell r="Y53">
            <v>2</v>
          </cell>
          <cell r="AI53">
            <v>3</v>
          </cell>
          <cell r="AJ53">
            <v>3</v>
          </cell>
        </row>
        <row r="54">
          <cell r="A54" t="str">
            <v>FR_51</v>
          </cell>
          <cell r="B54">
            <v>51</v>
          </cell>
          <cell r="H54">
            <v>3</v>
          </cell>
          <cell r="J54">
            <v>3</v>
          </cell>
          <cell r="L54">
            <v>3</v>
          </cell>
          <cell r="P54">
            <v>3</v>
          </cell>
          <cell r="R54">
            <v>3</v>
          </cell>
          <cell r="Y54">
            <v>2</v>
          </cell>
          <cell r="AI54">
            <v>3</v>
          </cell>
          <cell r="AJ54">
            <v>3</v>
          </cell>
        </row>
        <row r="55">
          <cell r="A55" t="str">
            <v>FR_52</v>
          </cell>
          <cell r="B55">
            <v>52</v>
          </cell>
          <cell r="H55">
            <v>3</v>
          </cell>
          <cell r="J55">
            <v>2</v>
          </cell>
          <cell r="L55">
            <v>3</v>
          </cell>
          <cell r="P55">
            <v>3</v>
          </cell>
          <cell r="R55">
            <v>3</v>
          </cell>
          <cell r="Y55">
            <v>2</v>
          </cell>
          <cell r="AI55">
            <v>3</v>
          </cell>
          <cell r="AJ55">
            <v>3</v>
          </cell>
        </row>
        <row r="56">
          <cell r="A56" t="str">
            <v>FR_53</v>
          </cell>
          <cell r="B56">
            <v>53</v>
          </cell>
          <cell r="H56">
            <v>3</v>
          </cell>
          <cell r="J56">
            <v>4</v>
          </cell>
          <cell r="L56">
            <v>2</v>
          </cell>
          <cell r="P56">
            <v>3</v>
          </cell>
          <cell r="R56">
            <v>3</v>
          </cell>
          <cell r="Y56">
            <v>2</v>
          </cell>
          <cell r="AI56">
            <v>3</v>
          </cell>
          <cell r="AJ56">
            <v>3</v>
          </cell>
        </row>
        <row r="57">
          <cell r="A57" t="str">
            <v>FR_54</v>
          </cell>
          <cell r="B57">
            <v>54</v>
          </cell>
          <cell r="H57">
            <v>3</v>
          </cell>
          <cell r="J57">
            <v>3</v>
          </cell>
          <cell r="L57">
            <v>3</v>
          </cell>
          <cell r="P57">
            <v>3</v>
          </cell>
          <cell r="R57">
            <v>3</v>
          </cell>
          <cell r="Y57">
            <v>2</v>
          </cell>
          <cell r="AI57">
            <v>3</v>
          </cell>
          <cell r="AJ57">
            <v>3</v>
          </cell>
        </row>
        <row r="58">
          <cell r="A58" t="str">
            <v>FR_55</v>
          </cell>
          <cell r="B58">
            <v>55</v>
          </cell>
          <cell r="H58">
            <v>3</v>
          </cell>
          <cell r="J58">
            <v>3</v>
          </cell>
          <cell r="L58">
            <v>3</v>
          </cell>
          <cell r="P58">
            <v>3</v>
          </cell>
          <cell r="R58">
            <v>3</v>
          </cell>
          <cell r="Y58">
            <v>2</v>
          </cell>
          <cell r="AI58">
            <v>3</v>
          </cell>
          <cell r="AJ58">
            <v>3</v>
          </cell>
        </row>
        <row r="59">
          <cell r="A59" t="str">
            <v>FR_56</v>
          </cell>
          <cell r="B59">
            <v>56</v>
          </cell>
          <cell r="H59">
            <v>3</v>
          </cell>
          <cell r="J59">
            <v>2</v>
          </cell>
          <cell r="L59">
            <v>3</v>
          </cell>
          <cell r="P59">
            <v>3</v>
          </cell>
          <cell r="R59">
            <v>3</v>
          </cell>
          <cell r="Y59">
            <v>2</v>
          </cell>
          <cell r="AI59">
            <v>3</v>
          </cell>
          <cell r="AJ59">
            <v>3</v>
          </cell>
        </row>
        <row r="60">
          <cell r="A60" t="str">
            <v>FR_57</v>
          </cell>
          <cell r="B60">
            <v>57</v>
          </cell>
          <cell r="H60">
            <v>3</v>
          </cell>
          <cell r="J60">
            <v>3</v>
          </cell>
          <cell r="L60">
            <v>3</v>
          </cell>
          <cell r="P60">
            <v>3</v>
          </cell>
          <cell r="R60">
            <v>3</v>
          </cell>
          <cell r="Y60">
            <v>2</v>
          </cell>
          <cell r="AI60">
            <v>3</v>
          </cell>
          <cell r="AJ60">
            <v>3</v>
          </cell>
        </row>
        <row r="61">
          <cell r="A61" t="str">
            <v>FR_58</v>
          </cell>
          <cell r="B61">
            <v>58</v>
          </cell>
          <cell r="H61">
            <v>3</v>
          </cell>
          <cell r="J61">
            <v>3</v>
          </cell>
          <cell r="L61">
            <v>2</v>
          </cell>
          <cell r="P61">
            <v>2</v>
          </cell>
          <cell r="R61">
            <v>2</v>
          </cell>
          <cell r="Y61">
            <v>2</v>
          </cell>
          <cell r="AI61">
            <v>3</v>
          </cell>
          <cell r="AJ61">
            <v>3</v>
          </cell>
        </row>
        <row r="62">
          <cell r="A62" t="str">
            <v>FR_59</v>
          </cell>
          <cell r="B62">
            <v>59</v>
          </cell>
          <cell r="H62">
            <v>3</v>
          </cell>
          <cell r="J62">
            <v>3</v>
          </cell>
          <cell r="L62">
            <v>3</v>
          </cell>
          <cell r="P62">
            <v>3</v>
          </cell>
          <cell r="R62">
            <v>3</v>
          </cell>
          <cell r="Y62">
            <v>2</v>
          </cell>
          <cell r="AI62">
            <v>3</v>
          </cell>
          <cell r="AJ62">
            <v>3</v>
          </cell>
        </row>
        <row r="63">
          <cell r="A63" t="str">
            <v>FR_60</v>
          </cell>
          <cell r="B63">
            <v>60</v>
          </cell>
          <cell r="H63">
            <v>3</v>
          </cell>
          <cell r="J63">
            <v>3</v>
          </cell>
          <cell r="L63">
            <v>3</v>
          </cell>
          <cell r="P63">
            <v>3</v>
          </cell>
          <cell r="R63">
            <v>3</v>
          </cell>
          <cell r="Y63">
            <v>2</v>
          </cell>
          <cell r="AI63">
            <v>3</v>
          </cell>
          <cell r="AJ63">
            <v>3</v>
          </cell>
        </row>
        <row r="64">
          <cell r="A64" t="str">
            <v>FR_61</v>
          </cell>
          <cell r="B64">
            <v>61</v>
          </cell>
          <cell r="H64">
            <v>3</v>
          </cell>
          <cell r="J64">
            <v>2</v>
          </cell>
          <cell r="L64">
            <v>3</v>
          </cell>
          <cell r="P64">
            <v>3</v>
          </cell>
          <cell r="R64">
            <v>3</v>
          </cell>
          <cell r="Y64">
            <v>2</v>
          </cell>
          <cell r="AI64">
            <v>3</v>
          </cell>
          <cell r="AJ64">
            <v>3</v>
          </cell>
        </row>
        <row r="65">
          <cell r="A65" t="str">
            <v>FR_62</v>
          </cell>
          <cell r="B65">
            <v>62</v>
          </cell>
          <cell r="H65">
            <v>3</v>
          </cell>
          <cell r="J65">
            <v>3</v>
          </cell>
          <cell r="L65">
            <v>3</v>
          </cell>
          <cell r="P65">
            <v>3</v>
          </cell>
          <cell r="R65">
            <v>3</v>
          </cell>
          <cell r="Y65">
            <v>2</v>
          </cell>
          <cell r="AI65">
            <v>3</v>
          </cell>
          <cell r="AJ65">
            <v>3</v>
          </cell>
        </row>
        <row r="66">
          <cell r="A66" t="str">
            <v>FR_63</v>
          </cell>
          <cell r="B66">
            <v>63</v>
          </cell>
          <cell r="H66">
            <v>3</v>
          </cell>
          <cell r="J66">
            <v>3</v>
          </cell>
          <cell r="L66">
            <v>2</v>
          </cell>
          <cell r="P66">
            <v>2</v>
          </cell>
          <cell r="R66">
            <v>2</v>
          </cell>
          <cell r="Y66">
            <v>2</v>
          </cell>
          <cell r="AI66">
            <v>3</v>
          </cell>
          <cell r="AJ66">
            <v>3</v>
          </cell>
          <cell r="BC66">
            <v>2</v>
          </cell>
        </row>
        <row r="67">
          <cell r="A67" t="str">
            <v>FR_64</v>
          </cell>
          <cell r="B67">
            <v>64</v>
          </cell>
          <cell r="H67">
            <v>2</v>
          </cell>
          <cell r="J67">
            <v>3</v>
          </cell>
          <cell r="L67">
            <v>3</v>
          </cell>
          <cell r="P67">
            <v>2</v>
          </cell>
          <cell r="R67">
            <v>2</v>
          </cell>
          <cell r="Y67">
            <v>2</v>
          </cell>
          <cell r="AI67">
            <v>2</v>
          </cell>
          <cell r="AJ67">
            <v>2</v>
          </cell>
        </row>
        <row r="68">
          <cell r="A68" t="str">
            <v>FR_65</v>
          </cell>
          <cell r="B68">
            <v>65</v>
          </cell>
          <cell r="H68">
            <v>2</v>
          </cell>
          <cell r="J68">
            <v>3</v>
          </cell>
          <cell r="L68">
            <v>3</v>
          </cell>
          <cell r="P68">
            <v>2</v>
          </cell>
          <cell r="R68">
            <v>2</v>
          </cell>
          <cell r="Y68">
            <v>2</v>
          </cell>
          <cell r="AI68">
            <v>2</v>
          </cell>
          <cell r="AJ68">
            <v>2</v>
          </cell>
        </row>
        <row r="69">
          <cell r="A69" t="str">
            <v>FR_66</v>
          </cell>
          <cell r="B69">
            <v>66</v>
          </cell>
          <cell r="H69">
            <v>2</v>
          </cell>
          <cell r="J69">
            <v>2</v>
          </cell>
          <cell r="L69">
            <v>3</v>
          </cell>
          <cell r="P69">
            <v>2</v>
          </cell>
          <cell r="R69">
            <v>2</v>
          </cell>
          <cell r="Y69">
            <v>2</v>
          </cell>
          <cell r="AI69">
            <v>2</v>
          </cell>
          <cell r="AJ69">
            <v>2</v>
          </cell>
        </row>
        <row r="70">
          <cell r="A70" t="str">
            <v>FR_67</v>
          </cell>
          <cell r="B70">
            <v>67</v>
          </cell>
          <cell r="H70">
            <v>3</v>
          </cell>
          <cell r="J70">
            <v>3</v>
          </cell>
          <cell r="L70">
            <v>3</v>
          </cell>
          <cell r="P70">
            <v>3</v>
          </cell>
          <cell r="R70">
            <v>3</v>
          </cell>
          <cell r="Y70">
            <v>2</v>
          </cell>
          <cell r="AI70">
            <v>3</v>
          </cell>
          <cell r="AJ70">
            <v>3</v>
          </cell>
        </row>
        <row r="71">
          <cell r="A71" t="str">
            <v>FR_68</v>
          </cell>
          <cell r="B71">
            <v>68</v>
          </cell>
          <cell r="H71">
            <v>3</v>
          </cell>
          <cell r="J71">
            <v>3</v>
          </cell>
          <cell r="L71">
            <v>3</v>
          </cell>
          <cell r="P71">
            <v>3</v>
          </cell>
          <cell r="R71">
            <v>3</v>
          </cell>
          <cell r="Y71">
            <v>2</v>
          </cell>
          <cell r="AI71">
            <v>3</v>
          </cell>
          <cell r="AJ71">
            <v>3</v>
          </cell>
        </row>
        <row r="72">
          <cell r="A72" t="str">
            <v>FR_69</v>
          </cell>
          <cell r="B72">
            <v>69</v>
          </cell>
          <cell r="H72">
            <v>2</v>
          </cell>
          <cell r="J72">
            <v>3</v>
          </cell>
          <cell r="L72">
            <v>2</v>
          </cell>
          <cell r="P72">
            <v>2</v>
          </cell>
          <cell r="R72">
            <v>2</v>
          </cell>
          <cell r="Y72">
            <v>2</v>
          </cell>
          <cell r="AI72">
            <v>2</v>
          </cell>
          <cell r="AJ72">
            <v>2</v>
          </cell>
        </row>
        <row r="73">
          <cell r="A73" t="str">
            <v>FR_70</v>
          </cell>
          <cell r="B73">
            <v>70</v>
          </cell>
          <cell r="H73">
            <v>3</v>
          </cell>
          <cell r="J73">
            <v>3</v>
          </cell>
          <cell r="L73">
            <v>3</v>
          </cell>
          <cell r="P73">
            <v>3</v>
          </cell>
          <cell r="R73">
            <v>3</v>
          </cell>
          <cell r="Y73">
            <v>2</v>
          </cell>
          <cell r="AI73">
            <v>3</v>
          </cell>
          <cell r="AJ73">
            <v>3</v>
          </cell>
        </row>
        <row r="74">
          <cell r="A74" t="str">
            <v>FR_71</v>
          </cell>
          <cell r="B74">
            <v>71</v>
          </cell>
          <cell r="H74">
            <v>3</v>
          </cell>
          <cell r="J74">
            <v>3</v>
          </cell>
          <cell r="L74">
            <v>3</v>
          </cell>
          <cell r="P74">
            <v>3</v>
          </cell>
          <cell r="R74">
            <v>3</v>
          </cell>
          <cell r="Y74">
            <v>2</v>
          </cell>
          <cell r="AI74">
            <v>3</v>
          </cell>
          <cell r="AJ74">
            <v>3</v>
          </cell>
        </row>
        <row r="75">
          <cell r="A75" t="str">
            <v>FR_72</v>
          </cell>
          <cell r="B75">
            <v>72</v>
          </cell>
          <cell r="H75">
            <v>3</v>
          </cell>
          <cell r="J75">
            <v>2</v>
          </cell>
          <cell r="L75">
            <v>2</v>
          </cell>
          <cell r="P75">
            <v>3</v>
          </cell>
          <cell r="R75">
            <v>3</v>
          </cell>
          <cell r="Y75">
            <v>2</v>
          </cell>
          <cell r="AI75">
            <v>3</v>
          </cell>
          <cell r="AJ75">
            <v>3</v>
          </cell>
        </row>
        <row r="76">
          <cell r="A76" t="str">
            <v>FR_73</v>
          </cell>
          <cell r="B76">
            <v>73</v>
          </cell>
          <cell r="H76">
            <v>3</v>
          </cell>
          <cell r="J76">
            <v>3</v>
          </cell>
          <cell r="L76">
            <v>2</v>
          </cell>
          <cell r="P76">
            <v>3</v>
          </cell>
          <cell r="R76">
            <v>3</v>
          </cell>
          <cell r="Y76">
            <v>2</v>
          </cell>
          <cell r="AI76">
            <v>3</v>
          </cell>
          <cell r="AJ76">
            <v>3</v>
          </cell>
        </row>
        <row r="77">
          <cell r="A77" t="str">
            <v>FR_74</v>
          </cell>
          <cell r="B77">
            <v>74</v>
          </cell>
          <cell r="H77">
            <v>3</v>
          </cell>
          <cell r="J77">
            <v>3</v>
          </cell>
          <cell r="L77">
            <v>2</v>
          </cell>
          <cell r="P77">
            <v>2</v>
          </cell>
          <cell r="R77">
            <v>2</v>
          </cell>
          <cell r="Y77">
            <v>2</v>
          </cell>
          <cell r="AI77">
            <v>3</v>
          </cell>
          <cell r="AJ77">
            <v>3</v>
          </cell>
        </row>
        <row r="78">
          <cell r="A78" t="str">
            <v>FR_75</v>
          </cell>
          <cell r="B78">
            <v>75</v>
          </cell>
          <cell r="H78">
            <v>3</v>
          </cell>
          <cell r="J78">
            <v>2</v>
          </cell>
          <cell r="L78">
            <v>3</v>
          </cell>
          <cell r="P78">
            <v>3</v>
          </cell>
          <cell r="R78">
            <v>3</v>
          </cell>
          <cell r="Y78">
            <v>2</v>
          </cell>
          <cell r="AI78">
            <v>3</v>
          </cell>
          <cell r="AJ78">
            <v>3</v>
          </cell>
        </row>
        <row r="79">
          <cell r="A79" t="str">
            <v>FR_76</v>
          </cell>
          <cell r="B79">
            <v>76</v>
          </cell>
          <cell r="H79">
            <v>3</v>
          </cell>
          <cell r="J79">
            <v>2</v>
          </cell>
          <cell r="L79">
            <v>3</v>
          </cell>
          <cell r="P79">
            <v>3</v>
          </cell>
          <cell r="R79">
            <v>3</v>
          </cell>
          <cell r="Y79">
            <v>2</v>
          </cell>
          <cell r="AI79">
            <v>3</v>
          </cell>
          <cell r="AJ79">
            <v>3</v>
          </cell>
        </row>
        <row r="80">
          <cell r="A80" t="str">
            <v>FR_77</v>
          </cell>
          <cell r="B80">
            <v>77</v>
          </cell>
          <cell r="H80">
            <v>2</v>
          </cell>
          <cell r="J80">
            <v>2</v>
          </cell>
          <cell r="L80">
            <v>3</v>
          </cell>
          <cell r="P80">
            <v>2</v>
          </cell>
          <cell r="R80">
            <v>2</v>
          </cell>
          <cell r="Y80">
            <v>2</v>
          </cell>
          <cell r="AI80">
            <v>3</v>
          </cell>
          <cell r="AJ80">
            <v>3</v>
          </cell>
        </row>
        <row r="81">
          <cell r="A81" t="str">
            <v>FR_78</v>
          </cell>
          <cell r="B81">
            <v>78</v>
          </cell>
          <cell r="H81">
            <v>3</v>
          </cell>
          <cell r="J81">
            <v>3</v>
          </cell>
          <cell r="L81">
            <v>3</v>
          </cell>
          <cell r="P81">
            <v>2</v>
          </cell>
          <cell r="R81">
            <v>2</v>
          </cell>
          <cell r="Y81">
            <v>2</v>
          </cell>
          <cell r="AI81">
            <v>3</v>
          </cell>
          <cell r="AJ81">
            <v>3</v>
          </cell>
        </row>
        <row r="82">
          <cell r="A82" t="str">
            <v>FR_79</v>
          </cell>
          <cell r="B82">
            <v>79</v>
          </cell>
          <cell r="H82">
            <v>2</v>
          </cell>
          <cell r="J82">
            <v>3</v>
          </cell>
          <cell r="L82">
            <v>2</v>
          </cell>
          <cell r="P82">
            <v>2</v>
          </cell>
          <cell r="R82">
            <v>2</v>
          </cell>
          <cell r="Y82">
            <v>2</v>
          </cell>
          <cell r="AI82">
            <v>2</v>
          </cell>
          <cell r="AJ82">
            <v>3</v>
          </cell>
        </row>
        <row r="83">
          <cell r="A83" t="str">
            <v>FR_80</v>
          </cell>
          <cell r="B83">
            <v>80</v>
          </cell>
          <cell r="H83">
            <v>3</v>
          </cell>
          <cell r="J83">
            <v>3</v>
          </cell>
          <cell r="L83">
            <v>3</v>
          </cell>
          <cell r="P83">
            <v>3</v>
          </cell>
          <cell r="R83">
            <v>3</v>
          </cell>
          <cell r="Y83">
            <v>2</v>
          </cell>
          <cell r="AI83">
            <v>3</v>
          </cell>
          <cell r="AJ83">
            <v>3</v>
          </cell>
        </row>
        <row r="84">
          <cell r="A84" t="str">
            <v>FR_81</v>
          </cell>
          <cell r="B84">
            <v>81</v>
          </cell>
          <cell r="H84">
            <v>2</v>
          </cell>
          <cell r="J84">
            <v>3</v>
          </cell>
          <cell r="L84">
            <v>2</v>
          </cell>
          <cell r="P84">
            <v>2</v>
          </cell>
          <cell r="R84">
            <v>2</v>
          </cell>
          <cell r="Y84">
            <v>2</v>
          </cell>
          <cell r="AI84">
            <v>2</v>
          </cell>
          <cell r="AJ84">
            <v>2</v>
          </cell>
        </row>
        <row r="85">
          <cell r="A85" t="str">
            <v>FR_82</v>
          </cell>
          <cell r="B85">
            <v>82</v>
          </cell>
          <cell r="H85">
            <v>2</v>
          </cell>
          <cell r="J85">
            <v>2</v>
          </cell>
          <cell r="L85">
            <v>2</v>
          </cell>
          <cell r="P85">
            <v>2</v>
          </cell>
          <cell r="R85">
            <v>2</v>
          </cell>
          <cell r="Y85">
            <v>2</v>
          </cell>
          <cell r="AI85">
            <v>2</v>
          </cell>
          <cell r="AJ85">
            <v>2</v>
          </cell>
        </row>
        <row r="86">
          <cell r="A86" t="str">
            <v>FR_83</v>
          </cell>
          <cell r="B86">
            <v>83</v>
          </cell>
          <cell r="H86">
            <v>2</v>
          </cell>
          <cell r="J86">
            <v>3</v>
          </cell>
          <cell r="L86">
            <v>2</v>
          </cell>
          <cell r="P86">
            <v>3</v>
          </cell>
          <cell r="R86">
            <v>3</v>
          </cell>
          <cell r="S86">
            <v>3</v>
          </cell>
          <cell r="Y86">
            <v>2</v>
          </cell>
          <cell r="AI86">
            <v>3</v>
          </cell>
          <cell r="AJ86">
            <v>2</v>
          </cell>
        </row>
        <row r="87">
          <cell r="A87" t="str">
            <v>FR_84</v>
          </cell>
          <cell r="B87">
            <v>84</v>
          </cell>
          <cell r="H87">
            <v>2</v>
          </cell>
          <cell r="J87">
            <v>2</v>
          </cell>
          <cell r="L87">
            <v>2</v>
          </cell>
          <cell r="P87">
            <v>2</v>
          </cell>
          <cell r="R87">
            <v>2</v>
          </cell>
          <cell r="S87">
            <v>3</v>
          </cell>
          <cell r="Y87">
            <v>2</v>
          </cell>
          <cell r="AI87">
            <v>2</v>
          </cell>
          <cell r="AJ87">
            <v>2</v>
          </cell>
        </row>
        <row r="88">
          <cell r="A88" t="str">
            <v>FR_85</v>
          </cell>
          <cell r="B88">
            <v>85</v>
          </cell>
          <cell r="H88">
            <v>2</v>
          </cell>
          <cell r="J88">
            <v>2</v>
          </cell>
          <cell r="L88">
            <v>2</v>
          </cell>
          <cell r="P88">
            <v>3</v>
          </cell>
          <cell r="R88">
            <v>3</v>
          </cell>
          <cell r="Y88">
            <v>2</v>
          </cell>
          <cell r="AI88">
            <v>2</v>
          </cell>
          <cell r="AJ88">
            <v>3</v>
          </cell>
        </row>
        <row r="89">
          <cell r="A89" t="str">
            <v>FR_86</v>
          </cell>
          <cell r="B89">
            <v>86</v>
          </cell>
          <cell r="H89">
            <v>2</v>
          </cell>
          <cell r="J89">
            <v>2</v>
          </cell>
          <cell r="L89">
            <v>2</v>
          </cell>
          <cell r="P89">
            <v>2</v>
          </cell>
          <cell r="R89">
            <v>2</v>
          </cell>
          <cell r="Y89">
            <v>2</v>
          </cell>
          <cell r="AI89">
            <v>3</v>
          </cell>
          <cell r="AJ89">
            <v>3</v>
          </cell>
        </row>
        <row r="90">
          <cell r="A90" t="str">
            <v>FR_87</v>
          </cell>
          <cell r="B90">
            <v>87</v>
          </cell>
          <cell r="H90">
            <v>3</v>
          </cell>
          <cell r="J90">
            <v>2</v>
          </cell>
          <cell r="L90">
            <v>2</v>
          </cell>
          <cell r="P90">
            <v>2</v>
          </cell>
          <cell r="R90">
            <v>2</v>
          </cell>
          <cell r="Y90">
            <v>2</v>
          </cell>
          <cell r="AI90">
            <v>2</v>
          </cell>
          <cell r="AJ90">
            <v>2</v>
          </cell>
        </row>
        <row r="91">
          <cell r="A91" t="str">
            <v>FR_88</v>
          </cell>
          <cell r="B91">
            <v>88</v>
          </cell>
          <cell r="H91">
            <v>3</v>
          </cell>
          <cell r="J91">
            <v>2</v>
          </cell>
          <cell r="L91">
            <v>3</v>
          </cell>
          <cell r="P91">
            <v>3</v>
          </cell>
          <cell r="R91">
            <v>3</v>
          </cell>
          <cell r="Y91">
            <v>2</v>
          </cell>
          <cell r="AI91">
            <v>3</v>
          </cell>
          <cell r="AJ91">
            <v>3</v>
          </cell>
        </row>
        <row r="92">
          <cell r="A92" t="str">
            <v>FR_89</v>
          </cell>
          <cell r="B92">
            <v>89</v>
          </cell>
          <cell r="H92">
            <v>3</v>
          </cell>
          <cell r="J92">
            <v>2</v>
          </cell>
          <cell r="L92">
            <v>3</v>
          </cell>
          <cell r="P92">
            <v>3</v>
          </cell>
          <cell r="R92">
            <v>3</v>
          </cell>
          <cell r="Y92">
            <v>2</v>
          </cell>
          <cell r="AI92">
            <v>3</v>
          </cell>
          <cell r="AJ92">
            <v>3</v>
          </cell>
        </row>
        <row r="93">
          <cell r="A93" t="str">
            <v>FR_90</v>
          </cell>
          <cell r="B93">
            <v>90</v>
          </cell>
          <cell r="H93">
            <v>3</v>
          </cell>
          <cell r="J93">
            <v>2</v>
          </cell>
          <cell r="L93">
            <v>3</v>
          </cell>
          <cell r="P93">
            <v>3</v>
          </cell>
          <cell r="R93">
            <v>3</v>
          </cell>
          <cell r="Y93">
            <v>2</v>
          </cell>
          <cell r="AI93">
            <v>3</v>
          </cell>
          <cell r="AJ93">
            <v>3</v>
          </cell>
        </row>
        <row r="94">
          <cell r="A94" t="str">
            <v>FR_91</v>
          </cell>
          <cell r="B94">
            <v>91</v>
          </cell>
          <cell r="H94">
            <v>3</v>
          </cell>
          <cell r="J94">
            <v>3</v>
          </cell>
          <cell r="L94">
            <v>3</v>
          </cell>
          <cell r="P94">
            <v>2</v>
          </cell>
          <cell r="R94">
            <v>2</v>
          </cell>
          <cell r="Y94">
            <v>2</v>
          </cell>
          <cell r="AI94">
            <v>3</v>
          </cell>
          <cell r="AJ94">
            <v>3</v>
          </cell>
        </row>
        <row r="95">
          <cell r="A95" t="str">
            <v>FR_92</v>
          </cell>
          <cell r="B95">
            <v>92</v>
          </cell>
          <cell r="H95">
            <v>3</v>
          </cell>
          <cell r="J95">
            <v>3</v>
          </cell>
          <cell r="L95">
            <v>3</v>
          </cell>
          <cell r="P95">
            <v>2</v>
          </cell>
          <cell r="R95">
            <v>2</v>
          </cell>
          <cell r="Y95">
            <v>2</v>
          </cell>
          <cell r="AI95">
            <v>3</v>
          </cell>
          <cell r="AJ95">
            <v>3</v>
          </cell>
        </row>
        <row r="96">
          <cell r="A96" t="str">
            <v>FR_93</v>
          </cell>
          <cell r="B96">
            <v>93</v>
          </cell>
          <cell r="H96">
            <v>2</v>
          </cell>
          <cell r="J96">
            <v>3</v>
          </cell>
          <cell r="L96">
            <v>3</v>
          </cell>
          <cell r="P96">
            <v>2</v>
          </cell>
          <cell r="R96">
            <v>2</v>
          </cell>
          <cell r="Y96">
            <v>2</v>
          </cell>
          <cell r="AI96">
            <v>3</v>
          </cell>
          <cell r="AJ96">
            <v>3</v>
          </cell>
        </row>
        <row r="97">
          <cell r="A97" t="str">
            <v>FR_94</v>
          </cell>
          <cell r="B97">
            <v>94</v>
          </cell>
          <cell r="H97">
            <v>3</v>
          </cell>
          <cell r="J97">
            <v>3</v>
          </cell>
          <cell r="L97">
            <v>3</v>
          </cell>
          <cell r="P97">
            <v>2</v>
          </cell>
          <cell r="R97">
            <v>2</v>
          </cell>
          <cell r="Y97">
            <v>2</v>
          </cell>
          <cell r="AI97">
            <v>3</v>
          </cell>
          <cell r="AJ97">
            <v>3</v>
          </cell>
        </row>
        <row r="98">
          <cell r="A98" t="str">
            <v>FR_95</v>
          </cell>
          <cell r="B98">
            <v>95</v>
          </cell>
          <cell r="H98">
            <v>2</v>
          </cell>
          <cell r="J98">
            <v>3</v>
          </cell>
          <cell r="L98">
            <v>3</v>
          </cell>
          <cell r="P98">
            <v>2</v>
          </cell>
          <cell r="R98">
            <v>2</v>
          </cell>
          <cell r="Y98">
            <v>2</v>
          </cell>
          <cell r="AI98">
            <v>3</v>
          </cell>
          <cell r="AJ98">
            <v>3</v>
          </cell>
        </row>
        <row r="99">
          <cell r="A99" t="str">
            <v>FR_98</v>
          </cell>
          <cell r="B99">
            <v>96</v>
          </cell>
          <cell r="H99">
            <v>3</v>
          </cell>
          <cell r="J99">
            <v>3</v>
          </cell>
          <cell r="L99">
            <v>2</v>
          </cell>
          <cell r="P99">
            <v>2</v>
          </cell>
          <cell r="R99">
            <v>2</v>
          </cell>
          <cell r="Y99">
            <v>2</v>
          </cell>
          <cell r="AI99">
            <v>2</v>
          </cell>
          <cell r="AJ99">
            <v>2</v>
          </cell>
        </row>
        <row r="100">
          <cell r="A100" t="str">
            <v>ES_01</v>
          </cell>
          <cell r="B100">
            <v>97</v>
          </cell>
          <cell r="G100">
            <v>3</v>
          </cell>
          <cell r="Q100">
            <v>5</v>
          </cell>
          <cell r="Z100">
            <v>4</v>
          </cell>
        </row>
        <row r="101">
          <cell r="A101" t="str">
            <v>ES_02</v>
          </cell>
          <cell r="B101">
            <v>98</v>
          </cell>
          <cell r="G101">
            <v>4</v>
          </cell>
          <cell r="Q101">
            <v>5</v>
          </cell>
          <cell r="Z101">
            <v>4</v>
          </cell>
        </row>
        <row r="102">
          <cell r="A102" t="str">
            <v>ES_03</v>
          </cell>
          <cell r="B102">
            <v>99</v>
          </cell>
          <cell r="G102">
            <v>3</v>
          </cell>
          <cell r="Q102">
            <v>5</v>
          </cell>
          <cell r="Z102">
            <v>4</v>
          </cell>
        </row>
        <row r="103">
          <cell r="A103" t="str">
            <v>ES_04</v>
          </cell>
          <cell r="B103">
            <v>100</v>
          </cell>
          <cell r="G103">
            <v>3</v>
          </cell>
          <cell r="Q103">
            <v>5</v>
          </cell>
          <cell r="Z103">
            <v>4</v>
          </cell>
        </row>
        <row r="104">
          <cell r="A104" t="str">
            <v>ES_05</v>
          </cell>
          <cell r="B104">
            <v>101</v>
          </cell>
          <cell r="G104">
            <v>3</v>
          </cell>
          <cell r="Q104">
            <v>5</v>
          </cell>
          <cell r="Z104">
            <v>4</v>
          </cell>
        </row>
        <row r="105">
          <cell r="A105" t="str">
            <v>ES_06</v>
          </cell>
          <cell r="B105">
            <v>102</v>
          </cell>
          <cell r="G105">
            <v>5</v>
          </cell>
          <cell r="Q105">
            <v>5</v>
          </cell>
          <cell r="Z105">
            <v>4</v>
          </cell>
        </row>
        <row r="106">
          <cell r="A106" t="str">
            <v>ES_07</v>
          </cell>
          <cell r="B106">
            <v>103</v>
          </cell>
          <cell r="G106">
            <v>10</v>
          </cell>
          <cell r="Q106">
            <v>5</v>
          </cell>
          <cell r="Z106">
            <v>4</v>
          </cell>
        </row>
        <row r="107">
          <cell r="A107" t="str">
            <v>ES_08</v>
          </cell>
          <cell r="B107">
            <v>104</v>
          </cell>
          <cell r="G107">
            <v>3</v>
          </cell>
          <cell r="Q107">
            <v>5</v>
          </cell>
          <cell r="Z107">
            <v>4</v>
          </cell>
        </row>
        <row r="108">
          <cell r="A108" t="str">
            <v>ES_09</v>
          </cell>
          <cell r="B108">
            <v>105</v>
          </cell>
          <cell r="G108">
            <v>3</v>
          </cell>
          <cell r="Q108">
            <v>5</v>
          </cell>
          <cell r="Z108">
            <v>4</v>
          </cell>
        </row>
        <row r="109">
          <cell r="A109" t="str">
            <v>ES_10</v>
          </cell>
          <cell r="B109">
            <v>106</v>
          </cell>
          <cell r="G109">
            <v>3</v>
          </cell>
          <cell r="Q109">
            <v>5</v>
          </cell>
          <cell r="Z109">
            <v>4</v>
          </cell>
        </row>
        <row r="110">
          <cell r="A110" t="str">
            <v>ES_11</v>
          </cell>
          <cell r="B110">
            <v>107</v>
          </cell>
          <cell r="G110">
            <v>5</v>
          </cell>
          <cell r="Q110">
            <v>5</v>
          </cell>
          <cell r="Z110">
            <v>4</v>
          </cell>
        </row>
        <row r="111">
          <cell r="A111" t="str">
            <v>ES_12</v>
          </cell>
          <cell r="B111">
            <v>108</v>
          </cell>
          <cell r="G111">
            <v>3</v>
          </cell>
          <cell r="Q111">
            <v>5</v>
          </cell>
          <cell r="Z111">
            <v>4</v>
          </cell>
        </row>
        <row r="112">
          <cell r="A112" t="str">
            <v>ES_13</v>
          </cell>
          <cell r="B112">
            <v>109</v>
          </cell>
          <cell r="G112">
            <v>3</v>
          </cell>
          <cell r="Q112">
            <v>5</v>
          </cell>
          <cell r="Z112">
            <v>4</v>
          </cell>
        </row>
        <row r="113">
          <cell r="A113" t="str">
            <v>ES_14</v>
          </cell>
          <cell r="B113">
            <v>110</v>
          </cell>
          <cell r="G113">
            <v>3</v>
          </cell>
          <cell r="Q113">
            <v>5</v>
          </cell>
          <cell r="Z113">
            <v>4</v>
          </cell>
        </row>
        <row r="114">
          <cell r="A114" t="str">
            <v>ES_15</v>
          </cell>
          <cell r="B114">
            <v>111</v>
          </cell>
          <cell r="G114">
            <v>5</v>
          </cell>
          <cell r="Q114">
            <v>5</v>
          </cell>
          <cell r="Z114">
            <v>4</v>
          </cell>
        </row>
        <row r="115">
          <cell r="A115" t="str">
            <v>ES_16</v>
          </cell>
          <cell r="B115">
            <v>112</v>
          </cell>
          <cell r="G115">
            <v>3</v>
          </cell>
          <cell r="Q115">
            <v>5</v>
          </cell>
          <cell r="Z115">
            <v>4</v>
          </cell>
        </row>
        <row r="116">
          <cell r="A116" t="str">
            <v>ES_17</v>
          </cell>
          <cell r="B116">
            <v>113</v>
          </cell>
          <cell r="G116">
            <v>3</v>
          </cell>
          <cell r="Q116">
            <v>5</v>
          </cell>
          <cell r="Z116">
            <v>4</v>
          </cell>
        </row>
        <row r="117">
          <cell r="A117" t="str">
            <v>ES_18</v>
          </cell>
          <cell r="B117">
            <v>114</v>
          </cell>
          <cell r="G117">
            <v>3</v>
          </cell>
          <cell r="Q117">
            <v>5</v>
          </cell>
          <cell r="Z117">
            <v>4</v>
          </cell>
        </row>
        <row r="118">
          <cell r="A118" t="str">
            <v>ES_19</v>
          </cell>
          <cell r="B118">
            <v>115</v>
          </cell>
          <cell r="G118">
            <v>3</v>
          </cell>
          <cell r="Q118">
            <v>5</v>
          </cell>
          <cell r="Z118">
            <v>4</v>
          </cell>
        </row>
        <row r="119">
          <cell r="A119" t="str">
            <v>ES_20</v>
          </cell>
          <cell r="B119">
            <v>116</v>
          </cell>
          <cell r="G119">
            <v>3</v>
          </cell>
          <cell r="Q119">
            <v>5</v>
          </cell>
          <cell r="Z119">
            <v>4</v>
          </cell>
        </row>
        <row r="120">
          <cell r="A120" t="str">
            <v>ES_21</v>
          </cell>
          <cell r="B120">
            <v>117</v>
          </cell>
          <cell r="G120">
            <v>3</v>
          </cell>
          <cell r="Q120">
            <v>5</v>
          </cell>
          <cell r="Z120">
            <v>4</v>
          </cell>
        </row>
        <row r="121">
          <cell r="A121" t="str">
            <v>ES_22</v>
          </cell>
          <cell r="B121">
            <v>118</v>
          </cell>
          <cell r="G121">
            <v>3</v>
          </cell>
          <cell r="Q121">
            <v>5</v>
          </cell>
          <cell r="Z121">
            <v>4</v>
          </cell>
        </row>
        <row r="122">
          <cell r="A122" t="str">
            <v>ES_23</v>
          </cell>
          <cell r="B122">
            <v>119</v>
          </cell>
          <cell r="G122">
            <v>3</v>
          </cell>
          <cell r="Q122">
            <v>5</v>
          </cell>
          <cell r="Z122">
            <v>4</v>
          </cell>
        </row>
        <row r="123">
          <cell r="A123" t="str">
            <v>ES_24</v>
          </cell>
          <cell r="B123">
            <v>120</v>
          </cell>
          <cell r="G123">
            <v>3</v>
          </cell>
          <cell r="Q123">
            <v>5</v>
          </cell>
          <cell r="Z123">
            <v>4</v>
          </cell>
        </row>
        <row r="124">
          <cell r="A124" t="str">
            <v>ES_25</v>
          </cell>
          <cell r="B124">
            <v>121</v>
          </cell>
          <cell r="G124">
            <v>3</v>
          </cell>
          <cell r="Q124">
            <v>5</v>
          </cell>
          <cell r="Z124">
            <v>4</v>
          </cell>
        </row>
        <row r="125">
          <cell r="A125" t="str">
            <v>ES_26</v>
          </cell>
          <cell r="B125">
            <v>122</v>
          </cell>
          <cell r="G125">
            <v>3</v>
          </cell>
          <cell r="Q125">
            <v>5</v>
          </cell>
          <cell r="Z125">
            <v>4</v>
          </cell>
        </row>
        <row r="126">
          <cell r="A126" t="str">
            <v>ES_27</v>
          </cell>
          <cell r="B126">
            <v>123</v>
          </cell>
          <cell r="G126">
            <v>3</v>
          </cell>
          <cell r="Q126">
            <v>5</v>
          </cell>
          <cell r="Z126">
            <v>4</v>
          </cell>
        </row>
        <row r="127">
          <cell r="A127" t="str">
            <v>ES_28</v>
          </cell>
          <cell r="B127">
            <v>124</v>
          </cell>
          <cell r="G127">
            <v>3</v>
          </cell>
          <cell r="Q127">
            <v>5</v>
          </cell>
          <cell r="Z127">
            <v>4</v>
          </cell>
        </row>
        <row r="128">
          <cell r="A128" t="str">
            <v>ES_29</v>
          </cell>
          <cell r="B128">
            <v>125</v>
          </cell>
          <cell r="G128">
            <v>3</v>
          </cell>
          <cell r="Q128">
            <v>5</v>
          </cell>
          <cell r="Z128">
            <v>4</v>
          </cell>
        </row>
        <row r="129">
          <cell r="A129" t="str">
            <v>ES_30</v>
          </cell>
          <cell r="B129">
            <v>126</v>
          </cell>
          <cell r="G129">
            <v>3</v>
          </cell>
          <cell r="Q129">
            <v>5</v>
          </cell>
          <cell r="Z129">
            <v>4</v>
          </cell>
        </row>
        <row r="130">
          <cell r="A130" t="str">
            <v>ES_31</v>
          </cell>
          <cell r="B130">
            <v>127</v>
          </cell>
          <cell r="G130">
            <v>3</v>
          </cell>
          <cell r="Q130">
            <v>5</v>
          </cell>
          <cell r="Z130">
            <v>4</v>
          </cell>
        </row>
        <row r="131">
          <cell r="A131" t="str">
            <v>ES_32</v>
          </cell>
          <cell r="B131">
            <v>128</v>
          </cell>
          <cell r="G131">
            <v>3</v>
          </cell>
          <cell r="Q131">
            <v>5</v>
          </cell>
          <cell r="Z131">
            <v>4</v>
          </cell>
        </row>
        <row r="132">
          <cell r="A132" t="str">
            <v>ES_33</v>
          </cell>
          <cell r="B132">
            <v>129</v>
          </cell>
          <cell r="G132">
            <v>3</v>
          </cell>
          <cell r="Q132">
            <v>5</v>
          </cell>
          <cell r="Z132">
            <v>4</v>
          </cell>
        </row>
        <row r="133">
          <cell r="A133" t="str">
            <v>ES_34</v>
          </cell>
          <cell r="B133">
            <v>130</v>
          </cell>
          <cell r="G133">
            <v>3</v>
          </cell>
          <cell r="Q133">
            <v>5</v>
          </cell>
          <cell r="Z133">
            <v>4</v>
          </cell>
        </row>
        <row r="134">
          <cell r="A134" t="str">
            <v>ES_35</v>
          </cell>
          <cell r="B134">
            <v>131</v>
          </cell>
          <cell r="G134">
            <v>15</v>
          </cell>
          <cell r="Q134">
            <v>5</v>
          </cell>
          <cell r="Z134">
            <v>4</v>
          </cell>
        </row>
        <row r="135">
          <cell r="A135" t="str">
            <v>ES_36</v>
          </cell>
          <cell r="B135">
            <v>132</v>
          </cell>
          <cell r="G135">
            <v>3</v>
          </cell>
          <cell r="Q135">
            <v>5</v>
          </cell>
          <cell r="Z135">
            <v>4</v>
          </cell>
        </row>
        <row r="136">
          <cell r="A136" t="str">
            <v>ES_37</v>
          </cell>
          <cell r="B136">
            <v>133</v>
          </cell>
          <cell r="G136">
            <v>5</v>
          </cell>
          <cell r="Q136">
            <v>5</v>
          </cell>
          <cell r="Z136">
            <v>4</v>
          </cell>
        </row>
        <row r="137">
          <cell r="A137" t="str">
            <v>ES_38</v>
          </cell>
          <cell r="B137">
            <v>134</v>
          </cell>
          <cell r="G137">
            <v>15</v>
          </cell>
          <cell r="Q137">
            <v>5</v>
          </cell>
          <cell r="Z137">
            <v>4</v>
          </cell>
        </row>
        <row r="138">
          <cell r="A138" t="str">
            <v>ES_39</v>
          </cell>
          <cell r="B138">
            <v>135</v>
          </cell>
          <cell r="G138">
            <v>3</v>
          </cell>
          <cell r="Q138">
            <v>5</v>
          </cell>
          <cell r="Z138">
            <v>4</v>
          </cell>
        </row>
        <row r="139">
          <cell r="A139" t="str">
            <v>ES_40</v>
          </cell>
          <cell r="B139">
            <v>136</v>
          </cell>
          <cell r="G139">
            <v>3</v>
          </cell>
          <cell r="Q139">
            <v>5</v>
          </cell>
          <cell r="Z139">
            <v>4</v>
          </cell>
        </row>
        <row r="140">
          <cell r="A140" t="str">
            <v>ES_41</v>
          </cell>
          <cell r="B140">
            <v>137</v>
          </cell>
          <cell r="G140">
            <v>3</v>
          </cell>
          <cell r="Q140">
            <v>5</v>
          </cell>
          <cell r="Z140">
            <v>4</v>
          </cell>
        </row>
        <row r="141">
          <cell r="A141" t="str">
            <v>ES_42</v>
          </cell>
          <cell r="B141">
            <v>138</v>
          </cell>
          <cell r="G141">
            <v>3</v>
          </cell>
          <cell r="Q141">
            <v>5</v>
          </cell>
          <cell r="Z141">
            <v>4</v>
          </cell>
        </row>
        <row r="142">
          <cell r="A142" t="str">
            <v>ES_43</v>
          </cell>
          <cell r="B142">
            <v>139</v>
          </cell>
          <cell r="G142">
            <v>3</v>
          </cell>
          <cell r="Q142">
            <v>5</v>
          </cell>
          <cell r="Z142">
            <v>4</v>
          </cell>
        </row>
        <row r="143">
          <cell r="A143" t="str">
            <v>ES_44</v>
          </cell>
          <cell r="B143">
            <v>140</v>
          </cell>
          <cell r="G143">
            <v>3</v>
          </cell>
          <cell r="Q143">
            <v>5</v>
          </cell>
          <cell r="Z143">
            <v>4</v>
          </cell>
        </row>
        <row r="144">
          <cell r="A144" t="str">
            <v>ES_45</v>
          </cell>
          <cell r="B144">
            <v>141</v>
          </cell>
          <cell r="G144">
            <v>3</v>
          </cell>
          <cell r="Q144">
            <v>5</v>
          </cell>
          <cell r="Z144">
            <v>4</v>
          </cell>
        </row>
        <row r="145">
          <cell r="A145" t="str">
            <v>ES_46</v>
          </cell>
          <cell r="B145">
            <v>142</v>
          </cell>
          <cell r="G145">
            <v>3</v>
          </cell>
          <cell r="Q145">
            <v>5</v>
          </cell>
          <cell r="Z145">
            <v>4</v>
          </cell>
        </row>
        <row r="146">
          <cell r="A146" t="str">
            <v>ES_47</v>
          </cell>
          <cell r="B146">
            <v>143</v>
          </cell>
          <cell r="G146">
            <v>3</v>
          </cell>
          <cell r="Q146">
            <v>5</v>
          </cell>
          <cell r="Z146">
            <v>4</v>
          </cell>
        </row>
        <row r="147">
          <cell r="A147" t="str">
            <v>ES_48</v>
          </cell>
          <cell r="B147">
            <v>144</v>
          </cell>
          <cell r="G147">
            <v>3</v>
          </cell>
          <cell r="Q147">
            <v>5</v>
          </cell>
          <cell r="Z147">
            <v>4</v>
          </cell>
        </row>
        <row r="148">
          <cell r="A148" t="str">
            <v>ES_49</v>
          </cell>
          <cell r="B148">
            <v>145</v>
          </cell>
          <cell r="G148">
            <v>3</v>
          </cell>
          <cell r="Q148">
            <v>5</v>
          </cell>
          <cell r="Z148">
            <v>4</v>
          </cell>
        </row>
        <row r="149">
          <cell r="A149" t="str">
            <v>ES_50</v>
          </cell>
          <cell r="B149">
            <v>146</v>
          </cell>
          <cell r="G149">
            <v>3</v>
          </cell>
          <cell r="Q149">
            <v>5</v>
          </cell>
          <cell r="Z149">
            <v>4</v>
          </cell>
        </row>
        <row r="150">
          <cell r="A150" t="str">
            <v>IT_00</v>
          </cell>
          <cell r="B150">
            <v>147</v>
          </cell>
          <cell r="G150">
            <v>5</v>
          </cell>
          <cell r="Q150">
            <v>5</v>
          </cell>
          <cell r="Z150">
            <v>4</v>
          </cell>
        </row>
        <row r="151">
          <cell r="A151" t="str">
            <v>IT_01</v>
          </cell>
          <cell r="B151">
            <v>148</v>
          </cell>
          <cell r="G151">
            <v>5</v>
          </cell>
          <cell r="Q151">
            <v>5</v>
          </cell>
          <cell r="Z151">
            <v>4</v>
          </cell>
        </row>
        <row r="152">
          <cell r="A152" t="str">
            <v>IT_02</v>
          </cell>
          <cell r="B152">
            <v>149</v>
          </cell>
          <cell r="G152">
            <v>5</v>
          </cell>
          <cell r="Q152">
            <v>5</v>
          </cell>
          <cell r="Z152">
            <v>4</v>
          </cell>
        </row>
        <row r="153">
          <cell r="A153" t="str">
            <v>IT_03</v>
          </cell>
          <cell r="B153">
            <v>150</v>
          </cell>
          <cell r="G153">
            <v>5</v>
          </cell>
          <cell r="Q153">
            <v>5</v>
          </cell>
          <cell r="Z153">
            <v>4</v>
          </cell>
        </row>
        <row r="154">
          <cell r="A154" t="str">
            <v>IT_04</v>
          </cell>
          <cell r="B154">
            <v>151</v>
          </cell>
          <cell r="G154">
            <v>5</v>
          </cell>
          <cell r="Q154">
            <v>5</v>
          </cell>
          <cell r="Z154">
            <v>4</v>
          </cell>
        </row>
        <row r="155">
          <cell r="A155" t="str">
            <v>IT_05</v>
          </cell>
          <cell r="B155">
            <v>152</v>
          </cell>
          <cell r="G155">
            <v>6</v>
          </cell>
          <cell r="Q155">
            <v>5</v>
          </cell>
          <cell r="Z155">
            <v>4</v>
          </cell>
        </row>
        <row r="156">
          <cell r="A156" t="str">
            <v>IT_06</v>
          </cell>
          <cell r="B156">
            <v>153</v>
          </cell>
          <cell r="G156">
            <v>5</v>
          </cell>
          <cell r="Q156">
            <v>5</v>
          </cell>
          <cell r="Z156">
            <v>4</v>
          </cell>
        </row>
        <row r="157">
          <cell r="A157" t="str">
            <v>IT_07</v>
          </cell>
          <cell r="B157">
            <v>154</v>
          </cell>
          <cell r="G157">
            <v>6</v>
          </cell>
          <cell r="Q157">
            <v>5</v>
          </cell>
          <cell r="Z157">
            <v>4</v>
          </cell>
        </row>
        <row r="158">
          <cell r="A158" t="str">
            <v>IT_08</v>
          </cell>
          <cell r="B158">
            <v>155</v>
          </cell>
          <cell r="G158">
            <v>6</v>
          </cell>
          <cell r="Q158">
            <v>5</v>
          </cell>
          <cell r="Z158">
            <v>4</v>
          </cell>
        </row>
        <row r="159">
          <cell r="A159" t="str">
            <v>IT_09</v>
          </cell>
          <cell r="B159">
            <v>156</v>
          </cell>
          <cell r="G159">
            <v>6</v>
          </cell>
          <cell r="Q159">
            <v>5</v>
          </cell>
          <cell r="Z159">
            <v>4</v>
          </cell>
        </row>
        <row r="160">
          <cell r="A160" t="str">
            <v>IT_10</v>
          </cell>
          <cell r="B160">
            <v>157</v>
          </cell>
          <cell r="G160">
            <v>4</v>
          </cell>
          <cell r="Q160">
            <v>5</v>
          </cell>
          <cell r="Z160">
            <v>4</v>
          </cell>
        </row>
        <row r="161">
          <cell r="A161" t="str">
            <v>IT_11</v>
          </cell>
          <cell r="B161">
            <v>158</v>
          </cell>
          <cell r="G161">
            <v>5</v>
          </cell>
          <cell r="Q161">
            <v>5</v>
          </cell>
          <cell r="Z161">
            <v>4</v>
          </cell>
        </row>
        <row r="162">
          <cell r="A162" t="str">
            <v>IT_12</v>
          </cell>
          <cell r="B162">
            <v>159</v>
          </cell>
          <cell r="G162">
            <v>5</v>
          </cell>
          <cell r="Q162">
            <v>5</v>
          </cell>
          <cell r="Z162">
            <v>4</v>
          </cell>
        </row>
        <row r="163">
          <cell r="A163" t="str">
            <v>IT_13</v>
          </cell>
          <cell r="B163">
            <v>160</v>
          </cell>
          <cell r="G163">
            <v>5</v>
          </cell>
          <cell r="Q163">
            <v>5</v>
          </cell>
          <cell r="Z163">
            <v>4</v>
          </cell>
        </row>
        <row r="164">
          <cell r="A164" t="str">
            <v>IT_14</v>
          </cell>
          <cell r="B164">
            <v>161</v>
          </cell>
          <cell r="G164">
            <v>5</v>
          </cell>
          <cell r="Q164">
            <v>5</v>
          </cell>
          <cell r="Z164">
            <v>4</v>
          </cell>
        </row>
        <row r="165">
          <cell r="A165" t="str">
            <v>IT_15</v>
          </cell>
          <cell r="B165">
            <v>162</v>
          </cell>
          <cell r="G165">
            <v>5</v>
          </cell>
          <cell r="Q165">
            <v>5</v>
          </cell>
          <cell r="Z165">
            <v>4</v>
          </cell>
        </row>
        <row r="166">
          <cell r="A166" t="str">
            <v>IT_16</v>
          </cell>
          <cell r="B166">
            <v>163</v>
          </cell>
          <cell r="G166">
            <v>5</v>
          </cell>
          <cell r="Q166">
            <v>5</v>
          </cell>
          <cell r="Z166">
            <v>4</v>
          </cell>
        </row>
        <row r="167">
          <cell r="A167" t="str">
            <v>IT_17</v>
          </cell>
          <cell r="B167">
            <v>164</v>
          </cell>
          <cell r="G167">
            <v>5</v>
          </cell>
          <cell r="Q167">
            <v>5</v>
          </cell>
          <cell r="Z167">
            <v>4</v>
          </cell>
        </row>
        <row r="168">
          <cell r="A168" t="str">
            <v>IT_18</v>
          </cell>
          <cell r="B168">
            <v>165</v>
          </cell>
          <cell r="G168">
            <v>5</v>
          </cell>
          <cell r="Q168">
            <v>5</v>
          </cell>
          <cell r="Z168">
            <v>4</v>
          </cell>
        </row>
        <row r="169">
          <cell r="A169" t="str">
            <v>IT_19</v>
          </cell>
          <cell r="B169">
            <v>166</v>
          </cell>
          <cell r="G169">
            <v>5</v>
          </cell>
          <cell r="Q169">
            <v>5</v>
          </cell>
          <cell r="Z169">
            <v>4</v>
          </cell>
        </row>
        <row r="170">
          <cell r="A170" t="str">
            <v>IT_20</v>
          </cell>
          <cell r="B170">
            <v>167</v>
          </cell>
          <cell r="G170">
            <v>3</v>
          </cell>
          <cell r="Q170">
            <v>5</v>
          </cell>
          <cell r="Z170">
            <v>4</v>
          </cell>
        </row>
        <row r="171">
          <cell r="A171" t="str">
            <v>IT_21</v>
          </cell>
          <cell r="B171">
            <v>168</v>
          </cell>
          <cell r="G171">
            <v>5</v>
          </cell>
          <cell r="Q171">
            <v>5</v>
          </cell>
          <cell r="Z171">
            <v>4</v>
          </cell>
        </row>
        <row r="172">
          <cell r="A172" t="str">
            <v>IT_22</v>
          </cell>
          <cell r="B172">
            <v>169</v>
          </cell>
          <cell r="G172">
            <v>4</v>
          </cell>
          <cell r="Q172">
            <v>5</v>
          </cell>
          <cell r="Z172">
            <v>4</v>
          </cell>
        </row>
        <row r="173">
          <cell r="A173" t="str">
            <v>IT_23</v>
          </cell>
          <cell r="B173">
            <v>170</v>
          </cell>
          <cell r="G173">
            <v>5</v>
          </cell>
          <cell r="Q173">
            <v>5</v>
          </cell>
          <cell r="Z173">
            <v>4</v>
          </cell>
        </row>
        <row r="174">
          <cell r="A174" t="str">
            <v>IT_24</v>
          </cell>
          <cell r="B174">
            <v>171</v>
          </cell>
          <cell r="G174">
            <v>4</v>
          </cell>
          <cell r="Q174">
            <v>5</v>
          </cell>
          <cell r="Z174">
            <v>4</v>
          </cell>
        </row>
        <row r="175">
          <cell r="A175" t="str">
            <v>IT_25</v>
          </cell>
          <cell r="B175">
            <v>172</v>
          </cell>
          <cell r="G175">
            <v>5</v>
          </cell>
          <cell r="Q175">
            <v>5</v>
          </cell>
          <cell r="Z175">
            <v>4</v>
          </cell>
        </row>
        <row r="176">
          <cell r="A176" t="str">
            <v>IT_26</v>
          </cell>
          <cell r="B176">
            <v>173</v>
          </cell>
          <cell r="G176">
            <v>5</v>
          </cell>
          <cell r="Q176">
            <v>5</v>
          </cell>
          <cell r="Z176">
            <v>4</v>
          </cell>
        </row>
        <row r="177">
          <cell r="A177" t="str">
            <v>IT_27</v>
          </cell>
          <cell r="B177">
            <v>174</v>
          </cell>
          <cell r="G177">
            <v>4</v>
          </cell>
          <cell r="Q177">
            <v>5</v>
          </cell>
          <cell r="Z177">
            <v>4</v>
          </cell>
        </row>
        <row r="178">
          <cell r="A178" t="str">
            <v>IT_28</v>
          </cell>
          <cell r="B178">
            <v>175</v>
          </cell>
          <cell r="G178">
            <v>5</v>
          </cell>
          <cell r="Q178">
            <v>5</v>
          </cell>
          <cell r="Z178">
            <v>4</v>
          </cell>
        </row>
        <row r="179">
          <cell r="A179" t="str">
            <v>IT_29</v>
          </cell>
          <cell r="B179">
            <v>176</v>
          </cell>
          <cell r="G179">
            <v>4</v>
          </cell>
          <cell r="Q179">
            <v>5</v>
          </cell>
          <cell r="Z179">
            <v>4</v>
          </cell>
        </row>
        <row r="180">
          <cell r="A180" t="str">
            <v>IT_30</v>
          </cell>
          <cell r="B180">
            <v>177</v>
          </cell>
          <cell r="G180">
            <v>5</v>
          </cell>
          <cell r="Q180">
            <v>5</v>
          </cell>
          <cell r="Z180">
            <v>4</v>
          </cell>
        </row>
        <row r="181">
          <cell r="A181" t="str">
            <v>IT_31</v>
          </cell>
          <cell r="B181">
            <v>178</v>
          </cell>
          <cell r="G181">
            <v>4</v>
          </cell>
          <cell r="Q181">
            <v>5</v>
          </cell>
          <cell r="Z181">
            <v>4</v>
          </cell>
        </row>
        <row r="182">
          <cell r="A182" t="str">
            <v>IT_32</v>
          </cell>
          <cell r="B182">
            <v>179</v>
          </cell>
          <cell r="G182">
            <v>5</v>
          </cell>
          <cell r="Q182">
            <v>5</v>
          </cell>
          <cell r="Z182">
            <v>4</v>
          </cell>
        </row>
        <row r="183">
          <cell r="A183" t="str">
            <v>IT_33</v>
          </cell>
          <cell r="B183">
            <v>180</v>
          </cell>
          <cell r="G183">
            <v>4</v>
          </cell>
          <cell r="Q183">
            <v>5</v>
          </cell>
          <cell r="Z183">
            <v>4</v>
          </cell>
        </row>
        <row r="184">
          <cell r="A184" t="str">
            <v>IT_34</v>
          </cell>
          <cell r="B184">
            <v>181</v>
          </cell>
          <cell r="G184">
            <v>5</v>
          </cell>
          <cell r="Q184">
            <v>5</v>
          </cell>
          <cell r="Z184">
            <v>4</v>
          </cell>
        </row>
        <row r="185">
          <cell r="A185" t="str">
            <v>IT_35</v>
          </cell>
          <cell r="B185">
            <v>182</v>
          </cell>
          <cell r="G185">
            <v>4</v>
          </cell>
          <cell r="Q185">
            <v>5</v>
          </cell>
          <cell r="Z185">
            <v>4</v>
          </cell>
        </row>
        <row r="186">
          <cell r="A186" t="str">
            <v>IT_36</v>
          </cell>
          <cell r="B186">
            <v>183</v>
          </cell>
          <cell r="G186">
            <v>5</v>
          </cell>
          <cell r="Q186">
            <v>5</v>
          </cell>
          <cell r="Z186">
            <v>4</v>
          </cell>
        </row>
        <row r="187">
          <cell r="A187" t="str">
            <v>IT_37</v>
          </cell>
          <cell r="B187">
            <v>184</v>
          </cell>
          <cell r="G187">
            <v>4</v>
          </cell>
          <cell r="Q187">
            <v>5</v>
          </cell>
          <cell r="Z187">
            <v>4</v>
          </cell>
        </row>
        <row r="188">
          <cell r="A188" t="str">
            <v>IT_38</v>
          </cell>
          <cell r="B188">
            <v>185</v>
          </cell>
          <cell r="G188">
            <v>4</v>
          </cell>
          <cell r="Q188">
            <v>5</v>
          </cell>
          <cell r="Z188">
            <v>4</v>
          </cell>
        </row>
        <row r="189">
          <cell r="A189" t="str">
            <v>IT_39</v>
          </cell>
          <cell r="B189">
            <v>186</v>
          </cell>
          <cell r="G189">
            <v>4</v>
          </cell>
          <cell r="Q189">
            <v>5</v>
          </cell>
          <cell r="Z189">
            <v>4</v>
          </cell>
        </row>
        <row r="190">
          <cell r="A190" t="str">
            <v>IT_40</v>
          </cell>
          <cell r="B190">
            <v>187</v>
          </cell>
          <cell r="G190">
            <v>4</v>
          </cell>
          <cell r="Q190">
            <v>5</v>
          </cell>
          <cell r="Z190">
            <v>4</v>
          </cell>
        </row>
        <row r="191">
          <cell r="A191" t="str">
            <v>IT_41</v>
          </cell>
          <cell r="B191">
            <v>188</v>
          </cell>
          <cell r="G191">
            <v>5</v>
          </cell>
          <cell r="Q191">
            <v>5</v>
          </cell>
          <cell r="Z191">
            <v>4</v>
          </cell>
        </row>
        <row r="192">
          <cell r="A192" t="str">
            <v>IT_42</v>
          </cell>
          <cell r="B192">
            <v>189</v>
          </cell>
          <cell r="G192">
            <v>5</v>
          </cell>
          <cell r="Q192">
            <v>5</v>
          </cell>
          <cell r="Z192">
            <v>4</v>
          </cell>
        </row>
        <row r="193">
          <cell r="A193" t="str">
            <v>IT_43</v>
          </cell>
          <cell r="B193">
            <v>190</v>
          </cell>
          <cell r="G193">
            <v>4</v>
          </cell>
          <cell r="Q193">
            <v>5</v>
          </cell>
          <cell r="Z193">
            <v>4</v>
          </cell>
        </row>
        <row r="194">
          <cell r="A194" t="str">
            <v>IT_44</v>
          </cell>
          <cell r="B194">
            <v>191</v>
          </cell>
          <cell r="G194">
            <v>5</v>
          </cell>
          <cell r="Q194">
            <v>5</v>
          </cell>
          <cell r="Z194">
            <v>4</v>
          </cell>
        </row>
        <row r="195">
          <cell r="A195" t="str">
            <v>IT_45</v>
          </cell>
          <cell r="B195">
            <v>192</v>
          </cell>
          <cell r="G195">
            <v>5</v>
          </cell>
          <cell r="Q195">
            <v>5</v>
          </cell>
          <cell r="Z195">
            <v>4</v>
          </cell>
        </row>
        <row r="196">
          <cell r="A196" t="str">
            <v>IT_46</v>
          </cell>
          <cell r="B196">
            <v>193</v>
          </cell>
          <cell r="G196">
            <v>4</v>
          </cell>
          <cell r="Q196">
            <v>5</v>
          </cell>
          <cell r="Z196">
            <v>4</v>
          </cell>
        </row>
        <row r="197">
          <cell r="A197" t="str">
            <v>IT_47</v>
          </cell>
          <cell r="B197">
            <v>194</v>
          </cell>
          <cell r="G197">
            <v>6</v>
          </cell>
          <cell r="Q197">
            <v>5</v>
          </cell>
          <cell r="Z197">
            <v>4</v>
          </cell>
        </row>
        <row r="198">
          <cell r="A198" t="str">
            <v>IT_48</v>
          </cell>
          <cell r="B198">
            <v>195</v>
          </cell>
          <cell r="G198">
            <v>5</v>
          </cell>
          <cell r="Q198">
            <v>5</v>
          </cell>
          <cell r="Z198">
            <v>4</v>
          </cell>
        </row>
        <row r="199">
          <cell r="A199" t="str">
            <v>IT_49</v>
          </cell>
          <cell r="B199">
            <v>196</v>
          </cell>
          <cell r="G199">
            <v>4</v>
          </cell>
          <cell r="Q199">
            <v>5</v>
          </cell>
          <cell r="Z199">
            <v>4</v>
          </cell>
        </row>
        <row r="200">
          <cell r="A200" t="str">
            <v>IT_50</v>
          </cell>
          <cell r="B200">
            <v>197</v>
          </cell>
          <cell r="G200">
            <v>5</v>
          </cell>
          <cell r="Q200">
            <v>5</v>
          </cell>
          <cell r="Z200">
            <v>4</v>
          </cell>
        </row>
        <row r="201">
          <cell r="A201" t="str">
            <v>IT_51</v>
          </cell>
          <cell r="B201">
            <v>198</v>
          </cell>
          <cell r="G201">
            <v>5</v>
          </cell>
          <cell r="Q201">
            <v>5</v>
          </cell>
          <cell r="Z201">
            <v>4</v>
          </cell>
        </row>
        <row r="202">
          <cell r="A202" t="str">
            <v>IT_52</v>
          </cell>
          <cell r="B202">
            <v>199</v>
          </cell>
          <cell r="G202">
            <v>5</v>
          </cell>
          <cell r="Q202">
            <v>5</v>
          </cell>
          <cell r="Z202">
            <v>4</v>
          </cell>
        </row>
        <row r="203">
          <cell r="A203" t="str">
            <v>IT_53</v>
          </cell>
          <cell r="B203">
            <v>200</v>
          </cell>
          <cell r="G203">
            <v>5</v>
          </cell>
          <cell r="Q203">
            <v>5</v>
          </cell>
          <cell r="Z203">
            <v>4</v>
          </cell>
        </row>
        <row r="204">
          <cell r="A204" t="str">
            <v>IT_54</v>
          </cell>
          <cell r="B204">
            <v>201</v>
          </cell>
          <cell r="G204">
            <v>5</v>
          </cell>
          <cell r="Q204">
            <v>5</v>
          </cell>
          <cell r="Z204">
            <v>4</v>
          </cell>
        </row>
        <row r="205">
          <cell r="A205" t="str">
            <v>IT_55</v>
          </cell>
          <cell r="B205">
            <v>202</v>
          </cell>
          <cell r="G205">
            <v>5</v>
          </cell>
          <cell r="Q205">
            <v>5</v>
          </cell>
          <cell r="Z205">
            <v>4</v>
          </cell>
        </row>
        <row r="206">
          <cell r="A206" t="str">
            <v>IT_56</v>
          </cell>
          <cell r="B206">
            <v>203</v>
          </cell>
          <cell r="G206">
            <v>5</v>
          </cell>
          <cell r="Q206">
            <v>5</v>
          </cell>
          <cell r="Z206">
            <v>4</v>
          </cell>
        </row>
        <row r="207">
          <cell r="A207" t="str">
            <v>IT_57</v>
          </cell>
          <cell r="B207">
            <v>204</v>
          </cell>
          <cell r="G207">
            <v>5</v>
          </cell>
          <cell r="Q207">
            <v>5</v>
          </cell>
          <cell r="Z207">
            <v>4</v>
          </cell>
        </row>
        <row r="208">
          <cell r="A208" t="str">
            <v>IT_58</v>
          </cell>
          <cell r="B208">
            <v>205</v>
          </cell>
          <cell r="G208">
            <v>5</v>
          </cell>
          <cell r="Q208">
            <v>5</v>
          </cell>
          <cell r="Z208">
            <v>4</v>
          </cell>
        </row>
        <row r="209">
          <cell r="A209" t="str">
            <v>IT_59</v>
          </cell>
          <cell r="B209">
            <v>206</v>
          </cell>
          <cell r="G209">
            <v>5</v>
          </cell>
          <cell r="Q209">
            <v>5</v>
          </cell>
          <cell r="Z209">
            <v>4</v>
          </cell>
        </row>
        <row r="210">
          <cell r="A210" t="str">
            <v>IT_60</v>
          </cell>
          <cell r="B210">
            <v>207</v>
          </cell>
          <cell r="G210">
            <v>4</v>
          </cell>
          <cell r="Q210">
            <v>5</v>
          </cell>
          <cell r="Z210">
            <v>4</v>
          </cell>
        </row>
        <row r="211">
          <cell r="A211" t="str">
            <v>IT_61</v>
          </cell>
          <cell r="B211">
            <v>208</v>
          </cell>
          <cell r="G211">
            <v>5</v>
          </cell>
          <cell r="Q211">
            <v>5</v>
          </cell>
          <cell r="Z211">
            <v>4</v>
          </cell>
        </row>
        <row r="212">
          <cell r="A212" t="str">
            <v>IT_62</v>
          </cell>
          <cell r="B212">
            <v>209</v>
          </cell>
          <cell r="G212">
            <v>5</v>
          </cell>
          <cell r="Q212">
            <v>5</v>
          </cell>
          <cell r="Z212">
            <v>4</v>
          </cell>
        </row>
        <row r="213">
          <cell r="A213" t="str">
            <v>IT_63</v>
          </cell>
          <cell r="B213">
            <v>210</v>
          </cell>
          <cell r="G213">
            <v>6</v>
          </cell>
          <cell r="Q213">
            <v>5</v>
          </cell>
          <cell r="Z213">
            <v>4</v>
          </cell>
        </row>
        <row r="214">
          <cell r="A214" t="str">
            <v>IT_64</v>
          </cell>
          <cell r="B214">
            <v>211</v>
          </cell>
          <cell r="G214">
            <v>6</v>
          </cell>
          <cell r="Q214">
            <v>5</v>
          </cell>
          <cell r="Z214">
            <v>4</v>
          </cell>
        </row>
        <row r="215">
          <cell r="A215" t="str">
            <v>IT_65</v>
          </cell>
          <cell r="B215">
            <v>212</v>
          </cell>
          <cell r="G215">
            <v>5</v>
          </cell>
          <cell r="Q215">
            <v>5</v>
          </cell>
          <cell r="Z215">
            <v>4</v>
          </cell>
        </row>
        <row r="216">
          <cell r="A216" t="str">
            <v>IT_66</v>
          </cell>
          <cell r="B216">
            <v>213</v>
          </cell>
          <cell r="G216">
            <v>5</v>
          </cell>
          <cell r="Q216">
            <v>5</v>
          </cell>
          <cell r="Z216">
            <v>4</v>
          </cell>
        </row>
        <row r="217">
          <cell r="A217" t="str">
            <v>IT_67</v>
          </cell>
          <cell r="B217">
            <v>214</v>
          </cell>
          <cell r="G217">
            <v>5</v>
          </cell>
          <cell r="Q217">
            <v>5</v>
          </cell>
          <cell r="Z217">
            <v>4</v>
          </cell>
        </row>
        <row r="218">
          <cell r="A218" t="str">
            <v>IT_68</v>
          </cell>
          <cell r="B218">
            <v>215</v>
          </cell>
          <cell r="G218">
            <v>5</v>
          </cell>
          <cell r="Q218">
            <v>5</v>
          </cell>
          <cell r="Z218">
            <v>4</v>
          </cell>
        </row>
        <row r="219">
          <cell r="A219" t="str">
            <v>IT_69</v>
          </cell>
          <cell r="B219">
            <v>216</v>
          </cell>
          <cell r="G219">
            <v>5</v>
          </cell>
          <cell r="Q219">
            <v>5</v>
          </cell>
          <cell r="Z219">
            <v>4</v>
          </cell>
        </row>
        <row r="220">
          <cell r="A220" t="str">
            <v>IT_70</v>
          </cell>
          <cell r="B220">
            <v>217</v>
          </cell>
          <cell r="G220">
            <v>5</v>
          </cell>
          <cell r="Q220">
            <v>5</v>
          </cell>
          <cell r="Z220">
            <v>4</v>
          </cell>
        </row>
        <row r="221">
          <cell r="A221" t="str">
            <v>IT_71</v>
          </cell>
          <cell r="B221">
            <v>218</v>
          </cell>
          <cell r="G221">
            <v>5</v>
          </cell>
          <cell r="Q221">
            <v>5</v>
          </cell>
          <cell r="Z221">
            <v>4</v>
          </cell>
        </row>
        <row r="222">
          <cell r="A222" t="str">
            <v>IT_72</v>
          </cell>
          <cell r="B222">
            <v>219</v>
          </cell>
          <cell r="G222">
            <v>5</v>
          </cell>
          <cell r="Q222">
            <v>5</v>
          </cell>
          <cell r="Z222">
            <v>4</v>
          </cell>
        </row>
        <row r="223">
          <cell r="A223" t="str">
            <v>IT_73</v>
          </cell>
          <cell r="B223">
            <v>220</v>
          </cell>
          <cell r="G223">
            <v>5</v>
          </cell>
          <cell r="Q223">
            <v>5</v>
          </cell>
          <cell r="Z223">
            <v>4</v>
          </cell>
        </row>
        <row r="224">
          <cell r="A224" t="str">
            <v>IT_74</v>
          </cell>
          <cell r="B224">
            <v>221</v>
          </cell>
          <cell r="G224">
            <v>5</v>
          </cell>
          <cell r="Q224">
            <v>5</v>
          </cell>
          <cell r="Z224">
            <v>4</v>
          </cell>
        </row>
        <row r="225">
          <cell r="A225" t="str">
            <v>IT_75</v>
          </cell>
          <cell r="B225">
            <v>222</v>
          </cell>
          <cell r="G225">
            <v>6</v>
          </cell>
          <cell r="Q225">
            <v>5</v>
          </cell>
          <cell r="Z225">
            <v>4</v>
          </cell>
        </row>
        <row r="226">
          <cell r="A226" t="str">
            <v>IT_80</v>
          </cell>
          <cell r="B226">
            <v>223</v>
          </cell>
          <cell r="G226">
            <v>5</v>
          </cell>
          <cell r="Q226">
            <v>5</v>
          </cell>
          <cell r="Z226">
            <v>4</v>
          </cell>
        </row>
        <row r="227">
          <cell r="A227" t="str">
            <v>IT_81</v>
          </cell>
          <cell r="B227">
            <v>224</v>
          </cell>
          <cell r="G227">
            <v>5</v>
          </cell>
          <cell r="Q227">
            <v>5</v>
          </cell>
          <cell r="Z227">
            <v>4</v>
          </cell>
        </row>
        <row r="228">
          <cell r="A228" t="str">
            <v>IT_82</v>
          </cell>
          <cell r="B228">
            <v>225</v>
          </cell>
          <cell r="G228">
            <v>6</v>
          </cell>
          <cell r="Q228">
            <v>5</v>
          </cell>
          <cell r="Z228">
            <v>4</v>
          </cell>
        </row>
        <row r="229">
          <cell r="A229" t="str">
            <v>IT_83</v>
          </cell>
          <cell r="B229">
            <v>226</v>
          </cell>
          <cell r="G229">
            <v>6</v>
          </cell>
          <cell r="Q229">
            <v>5</v>
          </cell>
          <cell r="Z229">
            <v>4</v>
          </cell>
        </row>
        <row r="230">
          <cell r="A230" t="str">
            <v>IT_84</v>
          </cell>
          <cell r="B230">
            <v>227</v>
          </cell>
          <cell r="G230">
            <v>5</v>
          </cell>
          <cell r="Q230">
            <v>5</v>
          </cell>
          <cell r="Z230">
            <v>4</v>
          </cell>
        </row>
        <row r="231">
          <cell r="A231" t="str">
            <v>IT_85</v>
          </cell>
          <cell r="B231">
            <v>228</v>
          </cell>
          <cell r="G231">
            <v>6</v>
          </cell>
          <cell r="Q231">
            <v>5</v>
          </cell>
          <cell r="Z231">
            <v>4</v>
          </cell>
        </row>
        <row r="232">
          <cell r="A232" t="str">
            <v>IT_86</v>
          </cell>
          <cell r="B232">
            <v>229</v>
          </cell>
          <cell r="G232">
            <v>5</v>
          </cell>
          <cell r="Q232">
            <v>5</v>
          </cell>
          <cell r="Z232">
            <v>4</v>
          </cell>
        </row>
        <row r="233">
          <cell r="A233" t="str">
            <v>IT_87</v>
          </cell>
          <cell r="B233">
            <v>230</v>
          </cell>
          <cell r="G233">
            <v>6</v>
          </cell>
          <cell r="Q233">
            <v>5</v>
          </cell>
          <cell r="Z233">
            <v>4</v>
          </cell>
        </row>
        <row r="234">
          <cell r="A234" t="str">
            <v>IT_88</v>
          </cell>
          <cell r="B234">
            <v>231</v>
          </cell>
          <cell r="G234">
            <v>6</v>
          </cell>
          <cell r="Q234">
            <v>5</v>
          </cell>
          <cell r="Z234">
            <v>4</v>
          </cell>
        </row>
        <row r="235">
          <cell r="A235" t="str">
            <v>IT_89</v>
          </cell>
          <cell r="B235">
            <v>232</v>
          </cell>
          <cell r="G235">
            <v>6</v>
          </cell>
          <cell r="Q235">
            <v>5</v>
          </cell>
          <cell r="Z235">
            <v>4</v>
          </cell>
        </row>
        <row r="236">
          <cell r="A236" t="str">
            <v>IT_90</v>
          </cell>
          <cell r="B236">
            <v>233</v>
          </cell>
          <cell r="G236">
            <v>6</v>
          </cell>
          <cell r="Q236">
            <v>5</v>
          </cell>
          <cell r="Z236">
            <v>4</v>
          </cell>
        </row>
        <row r="237">
          <cell r="A237" t="str">
            <v>IT_91</v>
          </cell>
          <cell r="B237">
            <v>234</v>
          </cell>
          <cell r="G237">
            <v>6</v>
          </cell>
          <cell r="Q237">
            <v>5</v>
          </cell>
          <cell r="Z237">
            <v>4</v>
          </cell>
        </row>
        <row r="238">
          <cell r="A238" t="str">
            <v>IT_92</v>
          </cell>
          <cell r="B238">
            <v>235</v>
          </cell>
          <cell r="G238">
            <v>6</v>
          </cell>
          <cell r="Q238">
            <v>5</v>
          </cell>
          <cell r="Z238">
            <v>4</v>
          </cell>
        </row>
        <row r="239">
          <cell r="A239" t="str">
            <v>IT_93</v>
          </cell>
          <cell r="B239">
            <v>236</v>
          </cell>
          <cell r="G239">
            <v>6</v>
          </cell>
          <cell r="Q239">
            <v>5</v>
          </cell>
          <cell r="Z239">
            <v>4</v>
          </cell>
        </row>
        <row r="240">
          <cell r="A240" t="str">
            <v>IT_94</v>
          </cell>
          <cell r="B240">
            <v>237</v>
          </cell>
          <cell r="G240">
            <v>6</v>
          </cell>
          <cell r="Q240">
            <v>5</v>
          </cell>
          <cell r="Z240">
            <v>4</v>
          </cell>
        </row>
        <row r="241">
          <cell r="A241" t="str">
            <v>IT_95</v>
          </cell>
          <cell r="B241">
            <v>238</v>
          </cell>
          <cell r="G241">
            <v>6</v>
          </cell>
          <cell r="Q241">
            <v>5</v>
          </cell>
          <cell r="Z241">
            <v>4</v>
          </cell>
        </row>
        <row r="242">
          <cell r="A242" t="str">
            <v>IT_96</v>
          </cell>
          <cell r="B242">
            <v>239</v>
          </cell>
          <cell r="G242">
            <v>6</v>
          </cell>
          <cell r="Q242">
            <v>5</v>
          </cell>
          <cell r="Z242">
            <v>4</v>
          </cell>
        </row>
        <row r="243">
          <cell r="A243" t="str">
            <v>IT_97</v>
          </cell>
          <cell r="B243">
            <v>240</v>
          </cell>
          <cell r="G243">
            <v>6</v>
          </cell>
          <cell r="Q243">
            <v>5</v>
          </cell>
          <cell r="Z243">
            <v>4</v>
          </cell>
        </row>
        <row r="244">
          <cell r="A244" t="str">
            <v>IT_98</v>
          </cell>
          <cell r="B244">
            <v>241</v>
          </cell>
          <cell r="G244">
            <v>7</v>
          </cell>
          <cell r="Q244">
            <v>5</v>
          </cell>
          <cell r="Z244">
            <v>4</v>
          </cell>
        </row>
        <row r="245">
          <cell r="A245" t="str">
            <v>BE_10</v>
          </cell>
          <cell r="B245">
            <v>242</v>
          </cell>
          <cell r="G245">
            <v>4</v>
          </cell>
          <cell r="Q245">
            <v>5</v>
          </cell>
          <cell r="Z245">
            <v>4</v>
          </cell>
        </row>
        <row r="246">
          <cell r="A246" t="str">
            <v>BE_11</v>
          </cell>
          <cell r="B246">
            <v>243</v>
          </cell>
          <cell r="G246">
            <v>4</v>
          </cell>
          <cell r="Q246">
            <v>5</v>
          </cell>
          <cell r="Z246">
            <v>4</v>
          </cell>
        </row>
        <row r="247">
          <cell r="A247" t="str">
            <v>BE_12</v>
          </cell>
          <cell r="B247">
            <v>244</v>
          </cell>
          <cell r="G247">
            <v>4</v>
          </cell>
          <cell r="Q247">
            <v>5</v>
          </cell>
          <cell r="Z247">
            <v>4</v>
          </cell>
        </row>
        <row r="248">
          <cell r="A248" t="str">
            <v>BE_13</v>
          </cell>
          <cell r="B248">
            <v>245</v>
          </cell>
          <cell r="G248">
            <v>4</v>
          </cell>
          <cell r="Q248">
            <v>5</v>
          </cell>
          <cell r="Z248">
            <v>4</v>
          </cell>
        </row>
        <row r="249">
          <cell r="A249" t="str">
            <v>BE_14</v>
          </cell>
          <cell r="B249">
            <v>246</v>
          </cell>
          <cell r="G249">
            <v>4</v>
          </cell>
          <cell r="Q249">
            <v>5</v>
          </cell>
          <cell r="Z249">
            <v>4</v>
          </cell>
        </row>
        <row r="250">
          <cell r="A250" t="str">
            <v>BE_15</v>
          </cell>
          <cell r="B250">
            <v>247</v>
          </cell>
          <cell r="G250">
            <v>4</v>
          </cell>
          <cell r="Q250">
            <v>5</v>
          </cell>
          <cell r="Z250">
            <v>4</v>
          </cell>
        </row>
        <row r="251">
          <cell r="A251" t="str">
            <v>BE_16</v>
          </cell>
          <cell r="B251">
            <v>248</v>
          </cell>
          <cell r="G251">
            <v>4</v>
          </cell>
          <cell r="Q251">
            <v>5</v>
          </cell>
          <cell r="Z251">
            <v>4</v>
          </cell>
        </row>
        <row r="252">
          <cell r="A252" t="str">
            <v>BE_17</v>
          </cell>
          <cell r="B252">
            <v>249</v>
          </cell>
          <cell r="G252">
            <v>4</v>
          </cell>
          <cell r="Q252">
            <v>5</v>
          </cell>
          <cell r="Z252">
            <v>4</v>
          </cell>
        </row>
        <row r="253">
          <cell r="A253" t="str">
            <v>BE_18</v>
          </cell>
          <cell r="B253">
            <v>250</v>
          </cell>
          <cell r="G253">
            <v>4</v>
          </cell>
          <cell r="Q253">
            <v>5</v>
          </cell>
          <cell r="Z253">
            <v>4</v>
          </cell>
        </row>
        <row r="254">
          <cell r="A254" t="str">
            <v>BE_19</v>
          </cell>
          <cell r="B254">
            <v>251</v>
          </cell>
          <cell r="G254">
            <v>4</v>
          </cell>
          <cell r="Q254">
            <v>5</v>
          </cell>
          <cell r="Z254">
            <v>4</v>
          </cell>
        </row>
        <row r="255">
          <cell r="A255" t="str">
            <v>BE_20</v>
          </cell>
          <cell r="B255">
            <v>252</v>
          </cell>
          <cell r="G255">
            <v>4</v>
          </cell>
          <cell r="Q255">
            <v>5</v>
          </cell>
          <cell r="Z255">
            <v>4</v>
          </cell>
        </row>
        <row r="256">
          <cell r="A256" t="str">
            <v>BE_21</v>
          </cell>
          <cell r="B256">
            <v>253</v>
          </cell>
          <cell r="G256">
            <v>4</v>
          </cell>
          <cell r="Q256">
            <v>5</v>
          </cell>
          <cell r="Z256">
            <v>4</v>
          </cell>
        </row>
        <row r="257">
          <cell r="A257" t="str">
            <v>BE_22</v>
          </cell>
          <cell r="B257">
            <v>254</v>
          </cell>
          <cell r="G257">
            <v>4</v>
          </cell>
          <cell r="Q257">
            <v>5</v>
          </cell>
          <cell r="Z257">
            <v>4</v>
          </cell>
        </row>
        <row r="258">
          <cell r="A258" t="str">
            <v>BE_23</v>
          </cell>
          <cell r="B258">
            <v>255</v>
          </cell>
          <cell r="G258">
            <v>4</v>
          </cell>
          <cell r="Q258">
            <v>5</v>
          </cell>
          <cell r="Z258">
            <v>4</v>
          </cell>
        </row>
        <row r="259">
          <cell r="A259" t="str">
            <v>BE_24</v>
          </cell>
          <cell r="B259">
            <v>256</v>
          </cell>
          <cell r="G259">
            <v>4</v>
          </cell>
          <cell r="Q259">
            <v>5</v>
          </cell>
          <cell r="Z259">
            <v>4</v>
          </cell>
        </row>
        <row r="260">
          <cell r="A260" t="str">
            <v>BE_25</v>
          </cell>
          <cell r="B260">
            <v>257</v>
          </cell>
          <cell r="G260">
            <v>4</v>
          </cell>
          <cell r="Q260">
            <v>5</v>
          </cell>
          <cell r="Z260">
            <v>4</v>
          </cell>
        </row>
        <row r="261">
          <cell r="A261" t="str">
            <v>BE_26</v>
          </cell>
          <cell r="B261">
            <v>258</v>
          </cell>
          <cell r="G261">
            <v>4</v>
          </cell>
          <cell r="Q261">
            <v>5</v>
          </cell>
          <cell r="Z261">
            <v>4</v>
          </cell>
        </row>
        <row r="262">
          <cell r="A262" t="str">
            <v>BE_27</v>
          </cell>
          <cell r="B262">
            <v>259</v>
          </cell>
          <cell r="G262">
            <v>4</v>
          </cell>
          <cell r="Q262">
            <v>5</v>
          </cell>
          <cell r="Z262">
            <v>4</v>
          </cell>
        </row>
        <row r="263">
          <cell r="A263" t="str">
            <v>BE_28</v>
          </cell>
          <cell r="B263">
            <v>260</v>
          </cell>
          <cell r="G263">
            <v>4</v>
          </cell>
          <cell r="Q263">
            <v>5</v>
          </cell>
          <cell r="Z263">
            <v>4</v>
          </cell>
        </row>
        <row r="264">
          <cell r="A264" t="str">
            <v>BE_29</v>
          </cell>
          <cell r="B264">
            <v>261</v>
          </cell>
          <cell r="G264">
            <v>4</v>
          </cell>
          <cell r="Q264">
            <v>5</v>
          </cell>
          <cell r="Z264">
            <v>4</v>
          </cell>
        </row>
        <row r="265">
          <cell r="A265" t="str">
            <v>BE_30</v>
          </cell>
          <cell r="B265">
            <v>262</v>
          </cell>
          <cell r="G265">
            <v>4</v>
          </cell>
          <cell r="Q265">
            <v>5</v>
          </cell>
          <cell r="Z265">
            <v>4</v>
          </cell>
        </row>
        <row r="266">
          <cell r="A266" t="str">
            <v>BE_31</v>
          </cell>
          <cell r="B266">
            <v>263</v>
          </cell>
          <cell r="G266">
            <v>4</v>
          </cell>
          <cell r="Q266">
            <v>5</v>
          </cell>
          <cell r="Z266">
            <v>4</v>
          </cell>
        </row>
        <row r="267">
          <cell r="A267" t="str">
            <v>BE_32</v>
          </cell>
          <cell r="B267">
            <v>264</v>
          </cell>
          <cell r="G267">
            <v>4</v>
          </cell>
          <cell r="Q267">
            <v>5</v>
          </cell>
          <cell r="Z267">
            <v>4</v>
          </cell>
        </row>
        <row r="268">
          <cell r="A268" t="str">
            <v>BE_33</v>
          </cell>
          <cell r="B268">
            <v>265</v>
          </cell>
          <cell r="G268">
            <v>4</v>
          </cell>
          <cell r="Q268">
            <v>5</v>
          </cell>
          <cell r="Z268">
            <v>4</v>
          </cell>
        </row>
        <row r="269">
          <cell r="A269" t="str">
            <v>BE_34</v>
          </cell>
          <cell r="B269">
            <v>266</v>
          </cell>
          <cell r="G269">
            <v>4</v>
          </cell>
          <cell r="Q269">
            <v>5</v>
          </cell>
          <cell r="Z269">
            <v>4</v>
          </cell>
        </row>
        <row r="270">
          <cell r="A270" t="str">
            <v>BE_35</v>
          </cell>
          <cell r="B270">
            <v>267</v>
          </cell>
          <cell r="G270">
            <v>4</v>
          </cell>
          <cell r="Q270">
            <v>5</v>
          </cell>
          <cell r="Z270">
            <v>4</v>
          </cell>
        </row>
        <row r="271">
          <cell r="A271" t="str">
            <v>BE_36</v>
          </cell>
          <cell r="B271">
            <v>268</v>
          </cell>
          <cell r="G271">
            <v>4</v>
          </cell>
          <cell r="Q271">
            <v>5</v>
          </cell>
          <cell r="Z271">
            <v>4</v>
          </cell>
        </row>
        <row r="272">
          <cell r="A272" t="str">
            <v>BE_37</v>
          </cell>
          <cell r="B272">
            <v>269</v>
          </cell>
          <cell r="G272">
            <v>4</v>
          </cell>
          <cell r="Q272">
            <v>5</v>
          </cell>
          <cell r="Z272">
            <v>4</v>
          </cell>
        </row>
        <row r="273">
          <cell r="A273" t="str">
            <v>BE_38</v>
          </cell>
          <cell r="B273">
            <v>270</v>
          </cell>
          <cell r="G273">
            <v>4</v>
          </cell>
          <cell r="Q273">
            <v>5</v>
          </cell>
          <cell r="Z273">
            <v>4</v>
          </cell>
        </row>
        <row r="274">
          <cell r="A274" t="str">
            <v>BE_39</v>
          </cell>
          <cell r="B274">
            <v>271</v>
          </cell>
          <cell r="G274">
            <v>4</v>
          </cell>
          <cell r="Q274">
            <v>5</v>
          </cell>
          <cell r="Z274">
            <v>4</v>
          </cell>
        </row>
        <row r="275">
          <cell r="A275" t="str">
            <v>BE_40</v>
          </cell>
          <cell r="B275">
            <v>272</v>
          </cell>
          <cell r="G275">
            <v>4</v>
          </cell>
          <cell r="Q275">
            <v>5</v>
          </cell>
          <cell r="Z275">
            <v>4</v>
          </cell>
        </row>
        <row r="276">
          <cell r="A276" t="str">
            <v>BE_41</v>
          </cell>
          <cell r="B276">
            <v>273</v>
          </cell>
          <cell r="G276">
            <v>4</v>
          </cell>
          <cell r="Q276">
            <v>5</v>
          </cell>
          <cell r="Z276">
            <v>4</v>
          </cell>
        </row>
        <row r="277">
          <cell r="A277" t="str">
            <v>BE_42</v>
          </cell>
          <cell r="B277">
            <v>274</v>
          </cell>
          <cell r="G277">
            <v>4</v>
          </cell>
          <cell r="Q277">
            <v>5</v>
          </cell>
          <cell r="Z277">
            <v>4</v>
          </cell>
        </row>
        <row r="278">
          <cell r="A278" t="str">
            <v>BE_43</v>
          </cell>
          <cell r="B278">
            <v>275</v>
          </cell>
          <cell r="G278">
            <v>4</v>
          </cell>
          <cell r="Q278">
            <v>5</v>
          </cell>
          <cell r="Z278">
            <v>4</v>
          </cell>
        </row>
        <row r="279">
          <cell r="A279" t="str">
            <v>BE_44</v>
          </cell>
          <cell r="B279">
            <v>276</v>
          </cell>
          <cell r="G279">
            <v>4</v>
          </cell>
          <cell r="Q279">
            <v>5</v>
          </cell>
          <cell r="Z279">
            <v>4</v>
          </cell>
        </row>
        <row r="280">
          <cell r="A280" t="str">
            <v>BE_45</v>
          </cell>
          <cell r="B280">
            <v>277</v>
          </cell>
          <cell r="G280">
            <v>4</v>
          </cell>
          <cell r="Q280">
            <v>5</v>
          </cell>
          <cell r="Z280">
            <v>4</v>
          </cell>
        </row>
        <row r="281">
          <cell r="A281" t="str">
            <v>BE_46</v>
          </cell>
          <cell r="B281">
            <v>278</v>
          </cell>
          <cell r="G281">
            <v>4</v>
          </cell>
          <cell r="Q281">
            <v>5</v>
          </cell>
          <cell r="Z281">
            <v>4</v>
          </cell>
        </row>
        <row r="282">
          <cell r="A282" t="str">
            <v>BE_47</v>
          </cell>
          <cell r="B282">
            <v>279</v>
          </cell>
          <cell r="G282">
            <v>4</v>
          </cell>
          <cell r="Q282">
            <v>5</v>
          </cell>
          <cell r="Z282">
            <v>4</v>
          </cell>
        </row>
        <row r="283">
          <cell r="A283" t="str">
            <v>BE_48</v>
          </cell>
          <cell r="B283">
            <v>280</v>
          </cell>
          <cell r="G283">
            <v>4</v>
          </cell>
          <cell r="Q283">
            <v>5</v>
          </cell>
          <cell r="Z283">
            <v>4</v>
          </cell>
        </row>
        <row r="284">
          <cell r="A284" t="str">
            <v>BE_49</v>
          </cell>
          <cell r="B284">
            <v>281</v>
          </cell>
          <cell r="G284">
            <v>4</v>
          </cell>
          <cell r="Q284">
            <v>5</v>
          </cell>
          <cell r="Z284">
            <v>4</v>
          </cell>
        </row>
        <row r="285">
          <cell r="A285" t="str">
            <v>BE_50</v>
          </cell>
          <cell r="B285">
            <v>282</v>
          </cell>
          <cell r="G285">
            <v>4</v>
          </cell>
          <cell r="Q285">
            <v>5</v>
          </cell>
          <cell r="Z285">
            <v>4</v>
          </cell>
        </row>
        <row r="286">
          <cell r="A286" t="str">
            <v>BE_51</v>
          </cell>
          <cell r="B286">
            <v>283</v>
          </cell>
          <cell r="G286">
            <v>4</v>
          </cell>
          <cell r="Q286">
            <v>5</v>
          </cell>
          <cell r="Z286">
            <v>4</v>
          </cell>
        </row>
        <row r="287">
          <cell r="A287" t="str">
            <v>BE_52</v>
          </cell>
          <cell r="B287">
            <v>284</v>
          </cell>
          <cell r="G287">
            <v>4</v>
          </cell>
          <cell r="Q287">
            <v>5</v>
          </cell>
          <cell r="Z287">
            <v>4</v>
          </cell>
        </row>
        <row r="288">
          <cell r="A288" t="str">
            <v>BE_53</v>
          </cell>
          <cell r="B288">
            <v>285</v>
          </cell>
          <cell r="G288">
            <v>4</v>
          </cell>
          <cell r="Q288">
            <v>5</v>
          </cell>
          <cell r="Z288">
            <v>4</v>
          </cell>
        </row>
        <row r="289">
          <cell r="A289" t="str">
            <v>BE_54</v>
          </cell>
          <cell r="B289">
            <v>286</v>
          </cell>
          <cell r="G289">
            <v>4</v>
          </cell>
          <cell r="Q289">
            <v>5</v>
          </cell>
          <cell r="Z289">
            <v>4</v>
          </cell>
        </row>
        <row r="290">
          <cell r="A290" t="str">
            <v>BE_55</v>
          </cell>
          <cell r="B290">
            <v>287</v>
          </cell>
          <cell r="G290">
            <v>4</v>
          </cell>
          <cell r="Q290">
            <v>5</v>
          </cell>
          <cell r="Z290">
            <v>4</v>
          </cell>
        </row>
        <row r="291">
          <cell r="A291" t="str">
            <v>BE_56</v>
          </cell>
          <cell r="B291">
            <v>288</v>
          </cell>
          <cell r="G291">
            <v>4</v>
          </cell>
          <cell r="Q291">
            <v>5</v>
          </cell>
          <cell r="Z291">
            <v>4</v>
          </cell>
        </row>
        <row r="292">
          <cell r="A292" t="str">
            <v>BE_57</v>
          </cell>
          <cell r="B292">
            <v>289</v>
          </cell>
          <cell r="G292">
            <v>4</v>
          </cell>
          <cell r="Q292">
            <v>5</v>
          </cell>
          <cell r="Z292">
            <v>4</v>
          </cell>
        </row>
        <row r="293">
          <cell r="A293" t="str">
            <v>BE_58</v>
          </cell>
          <cell r="B293">
            <v>290</v>
          </cell>
          <cell r="G293">
            <v>4</v>
          </cell>
          <cell r="Q293">
            <v>5</v>
          </cell>
          <cell r="Z293">
            <v>4</v>
          </cell>
        </row>
        <row r="294">
          <cell r="A294" t="str">
            <v>BE_59</v>
          </cell>
          <cell r="B294">
            <v>291</v>
          </cell>
          <cell r="G294">
            <v>4</v>
          </cell>
          <cell r="Q294">
            <v>5</v>
          </cell>
          <cell r="Z294">
            <v>4</v>
          </cell>
        </row>
        <row r="295">
          <cell r="A295" t="str">
            <v>BE_60</v>
          </cell>
          <cell r="B295">
            <v>292</v>
          </cell>
          <cell r="G295">
            <v>4</v>
          </cell>
          <cell r="Q295">
            <v>5</v>
          </cell>
          <cell r="Z295">
            <v>4</v>
          </cell>
        </row>
        <row r="296">
          <cell r="A296" t="str">
            <v>BE_61</v>
          </cell>
          <cell r="B296">
            <v>293</v>
          </cell>
          <cell r="G296">
            <v>4</v>
          </cell>
          <cell r="Q296">
            <v>5</v>
          </cell>
          <cell r="Z296">
            <v>4</v>
          </cell>
        </row>
        <row r="297">
          <cell r="A297" t="str">
            <v>BE_62</v>
          </cell>
          <cell r="B297">
            <v>294</v>
          </cell>
          <cell r="G297">
            <v>4</v>
          </cell>
          <cell r="Q297">
            <v>5</v>
          </cell>
          <cell r="Z297">
            <v>4</v>
          </cell>
        </row>
        <row r="298">
          <cell r="A298" t="str">
            <v>BE_63</v>
          </cell>
          <cell r="B298">
            <v>295</v>
          </cell>
          <cell r="G298">
            <v>4</v>
          </cell>
          <cell r="Q298">
            <v>5</v>
          </cell>
          <cell r="Z298">
            <v>4</v>
          </cell>
        </row>
        <row r="299">
          <cell r="A299" t="str">
            <v>BE_64</v>
          </cell>
          <cell r="B299">
            <v>296</v>
          </cell>
          <cell r="G299">
            <v>4</v>
          </cell>
          <cell r="Q299">
            <v>5</v>
          </cell>
          <cell r="Z299">
            <v>4</v>
          </cell>
        </row>
        <row r="300">
          <cell r="A300" t="str">
            <v>BE_65</v>
          </cell>
          <cell r="B300">
            <v>297</v>
          </cell>
          <cell r="G300">
            <v>4</v>
          </cell>
          <cell r="Q300">
            <v>5</v>
          </cell>
          <cell r="Z300">
            <v>4</v>
          </cell>
        </row>
        <row r="301">
          <cell r="A301" t="str">
            <v>BE_66</v>
          </cell>
          <cell r="B301">
            <v>298</v>
          </cell>
          <cell r="G301">
            <v>4</v>
          </cell>
          <cell r="Q301">
            <v>5</v>
          </cell>
          <cell r="Z301">
            <v>4</v>
          </cell>
        </row>
        <row r="302">
          <cell r="A302" t="str">
            <v>BE_67</v>
          </cell>
          <cell r="B302">
            <v>299</v>
          </cell>
          <cell r="G302">
            <v>4</v>
          </cell>
          <cell r="Q302">
            <v>5</v>
          </cell>
          <cell r="Z302">
            <v>4</v>
          </cell>
        </row>
        <row r="303">
          <cell r="A303" t="str">
            <v>BE_68</v>
          </cell>
          <cell r="B303">
            <v>300</v>
          </cell>
          <cell r="G303">
            <v>4</v>
          </cell>
          <cell r="Q303">
            <v>5</v>
          </cell>
          <cell r="Z303">
            <v>4</v>
          </cell>
        </row>
        <row r="304">
          <cell r="A304" t="str">
            <v>BE_69</v>
          </cell>
          <cell r="B304">
            <v>301</v>
          </cell>
          <cell r="G304">
            <v>4</v>
          </cell>
          <cell r="Q304">
            <v>5</v>
          </cell>
          <cell r="Z304">
            <v>4</v>
          </cell>
        </row>
        <row r="305">
          <cell r="A305" t="str">
            <v>BE_70</v>
          </cell>
          <cell r="B305">
            <v>302</v>
          </cell>
          <cell r="G305">
            <v>4</v>
          </cell>
          <cell r="Q305">
            <v>5</v>
          </cell>
          <cell r="Z305">
            <v>4</v>
          </cell>
        </row>
        <row r="306">
          <cell r="A306" t="str">
            <v>BE_71</v>
          </cell>
          <cell r="B306">
            <v>303</v>
          </cell>
          <cell r="G306">
            <v>4</v>
          </cell>
          <cell r="Q306">
            <v>5</v>
          </cell>
          <cell r="Z306">
            <v>4</v>
          </cell>
        </row>
        <row r="307">
          <cell r="A307" t="str">
            <v>BE_72</v>
          </cell>
          <cell r="B307">
            <v>304</v>
          </cell>
          <cell r="G307">
            <v>4</v>
          </cell>
          <cell r="Q307">
            <v>5</v>
          </cell>
          <cell r="Z307">
            <v>4</v>
          </cell>
        </row>
        <row r="308">
          <cell r="A308" t="str">
            <v>BE_73</v>
          </cell>
          <cell r="B308">
            <v>305</v>
          </cell>
          <cell r="G308">
            <v>4</v>
          </cell>
          <cell r="Q308">
            <v>5</v>
          </cell>
          <cell r="Z308">
            <v>4</v>
          </cell>
        </row>
        <row r="309">
          <cell r="A309" t="str">
            <v>BE_74</v>
          </cell>
          <cell r="B309">
            <v>306</v>
          </cell>
          <cell r="G309">
            <v>4</v>
          </cell>
          <cell r="Q309">
            <v>5</v>
          </cell>
          <cell r="Z309">
            <v>4</v>
          </cell>
        </row>
        <row r="310">
          <cell r="A310" t="str">
            <v>BE_75</v>
          </cell>
          <cell r="B310">
            <v>307</v>
          </cell>
          <cell r="G310">
            <v>4</v>
          </cell>
          <cell r="Q310">
            <v>5</v>
          </cell>
          <cell r="Z310">
            <v>4</v>
          </cell>
        </row>
        <row r="311">
          <cell r="A311" t="str">
            <v>BE_76</v>
          </cell>
          <cell r="B311">
            <v>308</v>
          </cell>
          <cell r="G311">
            <v>4</v>
          </cell>
          <cell r="Q311">
            <v>5</v>
          </cell>
          <cell r="Z311">
            <v>4</v>
          </cell>
        </row>
        <row r="312">
          <cell r="A312" t="str">
            <v>BE_77</v>
          </cell>
          <cell r="B312">
            <v>309</v>
          </cell>
          <cell r="G312">
            <v>4</v>
          </cell>
          <cell r="Q312">
            <v>5</v>
          </cell>
          <cell r="Z312">
            <v>4</v>
          </cell>
        </row>
        <row r="313">
          <cell r="A313" t="str">
            <v>BE_78</v>
          </cell>
          <cell r="B313">
            <v>310</v>
          </cell>
          <cell r="G313">
            <v>4</v>
          </cell>
          <cell r="Q313">
            <v>5</v>
          </cell>
          <cell r="Z313">
            <v>4</v>
          </cell>
        </row>
        <row r="314">
          <cell r="A314" t="str">
            <v>BE_79</v>
          </cell>
          <cell r="B314">
            <v>311</v>
          </cell>
          <cell r="G314">
            <v>4</v>
          </cell>
          <cell r="Q314">
            <v>5</v>
          </cell>
          <cell r="Z314">
            <v>4</v>
          </cell>
        </row>
        <row r="315">
          <cell r="A315" t="str">
            <v>BE_80</v>
          </cell>
          <cell r="B315">
            <v>312</v>
          </cell>
          <cell r="G315">
            <v>4</v>
          </cell>
          <cell r="Q315">
            <v>5</v>
          </cell>
          <cell r="Z315">
            <v>4</v>
          </cell>
        </row>
        <row r="316">
          <cell r="A316" t="str">
            <v>BE_81</v>
          </cell>
          <cell r="B316">
            <v>313</v>
          </cell>
          <cell r="G316">
            <v>4</v>
          </cell>
          <cell r="Q316">
            <v>5</v>
          </cell>
          <cell r="Z316">
            <v>4</v>
          </cell>
        </row>
        <row r="317">
          <cell r="A317" t="str">
            <v>BE_82</v>
          </cell>
          <cell r="B317">
            <v>314</v>
          </cell>
          <cell r="G317">
            <v>4</v>
          </cell>
          <cell r="Q317">
            <v>5</v>
          </cell>
          <cell r="Z317">
            <v>4</v>
          </cell>
        </row>
        <row r="318">
          <cell r="A318" t="str">
            <v>BE_83</v>
          </cell>
          <cell r="B318">
            <v>315</v>
          </cell>
          <cell r="G318">
            <v>4</v>
          </cell>
          <cell r="Q318">
            <v>5</v>
          </cell>
          <cell r="Z318">
            <v>4</v>
          </cell>
        </row>
        <row r="319">
          <cell r="A319" t="str">
            <v>BE_84</v>
          </cell>
          <cell r="B319">
            <v>316</v>
          </cell>
          <cell r="G319">
            <v>4</v>
          </cell>
          <cell r="Q319">
            <v>5</v>
          </cell>
          <cell r="Z319">
            <v>4</v>
          </cell>
        </row>
        <row r="320">
          <cell r="A320" t="str">
            <v>BE_85</v>
          </cell>
          <cell r="B320">
            <v>317</v>
          </cell>
          <cell r="G320">
            <v>4</v>
          </cell>
          <cell r="Q320">
            <v>5</v>
          </cell>
          <cell r="Z320">
            <v>4</v>
          </cell>
        </row>
        <row r="321">
          <cell r="A321" t="str">
            <v>BE_86</v>
          </cell>
          <cell r="B321">
            <v>318</v>
          </cell>
          <cell r="G321">
            <v>4</v>
          </cell>
          <cell r="Q321">
            <v>5</v>
          </cell>
          <cell r="Z321">
            <v>4</v>
          </cell>
        </row>
        <row r="322">
          <cell r="A322" t="str">
            <v>BE_87</v>
          </cell>
          <cell r="B322">
            <v>319</v>
          </cell>
          <cell r="G322">
            <v>4</v>
          </cell>
          <cell r="Q322">
            <v>5</v>
          </cell>
          <cell r="Z322">
            <v>4</v>
          </cell>
        </row>
        <row r="323">
          <cell r="A323" t="str">
            <v>BE_88</v>
          </cell>
          <cell r="B323">
            <v>320</v>
          </cell>
          <cell r="G323">
            <v>4</v>
          </cell>
          <cell r="Q323">
            <v>5</v>
          </cell>
          <cell r="Z323">
            <v>4</v>
          </cell>
        </row>
        <row r="324">
          <cell r="A324" t="str">
            <v>BE_89</v>
          </cell>
          <cell r="B324">
            <v>321</v>
          </cell>
          <cell r="G324">
            <v>4</v>
          </cell>
          <cell r="Q324">
            <v>5</v>
          </cell>
          <cell r="Z324">
            <v>4</v>
          </cell>
        </row>
        <row r="325">
          <cell r="A325" t="str">
            <v>BE_90</v>
          </cell>
          <cell r="B325">
            <v>322</v>
          </cell>
          <cell r="G325">
            <v>4</v>
          </cell>
          <cell r="Q325">
            <v>5</v>
          </cell>
          <cell r="Z325">
            <v>4</v>
          </cell>
        </row>
        <row r="326">
          <cell r="A326" t="str">
            <v>BE_91</v>
          </cell>
          <cell r="B326">
            <v>323</v>
          </cell>
          <cell r="G326">
            <v>4</v>
          </cell>
          <cell r="Q326">
            <v>5</v>
          </cell>
          <cell r="Z326">
            <v>4</v>
          </cell>
        </row>
        <row r="327">
          <cell r="A327" t="str">
            <v>BE_92</v>
          </cell>
          <cell r="B327">
            <v>324</v>
          </cell>
          <cell r="G327">
            <v>4</v>
          </cell>
          <cell r="Q327">
            <v>5</v>
          </cell>
          <cell r="Z327">
            <v>4</v>
          </cell>
        </row>
        <row r="328">
          <cell r="A328" t="str">
            <v>BE_93</v>
          </cell>
          <cell r="B328">
            <v>325</v>
          </cell>
          <cell r="G328">
            <v>4</v>
          </cell>
          <cell r="Q328">
            <v>5</v>
          </cell>
          <cell r="Z328">
            <v>4</v>
          </cell>
        </row>
        <row r="329">
          <cell r="A329" t="str">
            <v>BE_94</v>
          </cell>
          <cell r="B329">
            <v>326</v>
          </cell>
          <cell r="G329">
            <v>4</v>
          </cell>
          <cell r="Q329">
            <v>5</v>
          </cell>
          <cell r="Z329">
            <v>4</v>
          </cell>
        </row>
        <row r="330">
          <cell r="A330" t="str">
            <v>BE_95</v>
          </cell>
          <cell r="B330">
            <v>327</v>
          </cell>
          <cell r="G330">
            <v>4</v>
          </cell>
          <cell r="Q330">
            <v>5</v>
          </cell>
          <cell r="Z330">
            <v>4</v>
          </cell>
        </row>
        <row r="331">
          <cell r="A331" t="str">
            <v>BE_96</v>
          </cell>
          <cell r="B331">
            <v>328</v>
          </cell>
          <cell r="G331">
            <v>4</v>
          </cell>
          <cell r="Q331">
            <v>5</v>
          </cell>
          <cell r="Z331">
            <v>4</v>
          </cell>
        </row>
        <row r="332">
          <cell r="A332" t="str">
            <v>BE_97</v>
          </cell>
          <cell r="B332">
            <v>329</v>
          </cell>
          <cell r="G332">
            <v>4</v>
          </cell>
          <cell r="Q332">
            <v>5</v>
          </cell>
          <cell r="Z332">
            <v>4</v>
          </cell>
        </row>
        <row r="333">
          <cell r="A333" t="str">
            <v>BE_98</v>
          </cell>
          <cell r="B333">
            <v>330</v>
          </cell>
          <cell r="G333">
            <v>4</v>
          </cell>
          <cell r="Q333">
            <v>5</v>
          </cell>
          <cell r="Z333">
            <v>4</v>
          </cell>
        </row>
        <row r="334">
          <cell r="A334" t="str">
            <v>BE_99</v>
          </cell>
          <cell r="B334">
            <v>331</v>
          </cell>
          <cell r="G334">
            <v>4</v>
          </cell>
          <cell r="Q334">
            <v>5</v>
          </cell>
          <cell r="Z334">
            <v>4</v>
          </cell>
        </row>
        <row r="335">
          <cell r="A335" t="str">
            <v>NL_10</v>
          </cell>
          <cell r="B335">
            <v>332</v>
          </cell>
          <cell r="G335">
            <v>4</v>
          </cell>
          <cell r="Q335">
            <v>5</v>
          </cell>
          <cell r="Z335">
            <v>4</v>
          </cell>
        </row>
        <row r="336">
          <cell r="A336" t="str">
            <v>NL_11</v>
          </cell>
          <cell r="B336">
            <v>333</v>
          </cell>
          <cell r="G336">
            <v>4</v>
          </cell>
          <cell r="Q336">
            <v>5</v>
          </cell>
          <cell r="Z336">
            <v>4</v>
          </cell>
        </row>
        <row r="337">
          <cell r="A337" t="str">
            <v>NL_12</v>
          </cell>
          <cell r="B337">
            <v>334</v>
          </cell>
          <cell r="G337">
            <v>4</v>
          </cell>
          <cell r="Q337">
            <v>5</v>
          </cell>
          <cell r="Z337">
            <v>4</v>
          </cell>
        </row>
        <row r="338">
          <cell r="A338" t="str">
            <v>NL_13</v>
          </cell>
          <cell r="B338">
            <v>335</v>
          </cell>
          <cell r="G338">
            <v>4</v>
          </cell>
          <cell r="Q338">
            <v>5</v>
          </cell>
          <cell r="Z338">
            <v>4</v>
          </cell>
        </row>
        <row r="339">
          <cell r="A339" t="str">
            <v>NL_14</v>
          </cell>
          <cell r="B339">
            <v>336</v>
          </cell>
          <cell r="G339">
            <v>4</v>
          </cell>
          <cell r="Q339">
            <v>5</v>
          </cell>
          <cell r="Z339">
            <v>4</v>
          </cell>
        </row>
        <row r="340">
          <cell r="A340" t="str">
            <v>NL_15</v>
          </cell>
          <cell r="B340">
            <v>337</v>
          </cell>
          <cell r="G340">
            <v>4</v>
          </cell>
          <cell r="Q340">
            <v>5</v>
          </cell>
          <cell r="Z340">
            <v>4</v>
          </cell>
        </row>
        <row r="341">
          <cell r="A341" t="str">
            <v>NL_16</v>
          </cell>
          <cell r="B341">
            <v>338</v>
          </cell>
          <cell r="G341">
            <v>4</v>
          </cell>
          <cell r="Q341">
            <v>5</v>
          </cell>
          <cell r="Z341">
            <v>4</v>
          </cell>
        </row>
        <row r="342">
          <cell r="A342" t="str">
            <v>NL_17</v>
          </cell>
          <cell r="B342">
            <v>339</v>
          </cell>
          <cell r="G342">
            <v>4</v>
          </cell>
          <cell r="Q342">
            <v>5</v>
          </cell>
          <cell r="Z342">
            <v>4</v>
          </cell>
        </row>
        <row r="343">
          <cell r="A343" t="str">
            <v>NL_18</v>
          </cell>
          <cell r="B343">
            <v>340</v>
          </cell>
          <cell r="G343">
            <v>4</v>
          </cell>
          <cell r="Q343">
            <v>5</v>
          </cell>
          <cell r="Z343">
            <v>4</v>
          </cell>
        </row>
        <row r="344">
          <cell r="A344" t="str">
            <v>NL_19</v>
          </cell>
          <cell r="B344">
            <v>341</v>
          </cell>
          <cell r="G344">
            <v>4</v>
          </cell>
          <cell r="Q344">
            <v>5</v>
          </cell>
          <cell r="Z344">
            <v>4</v>
          </cell>
        </row>
        <row r="345">
          <cell r="A345" t="str">
            <v>NL_20</v>
          </cell>
          <cell r="B345">
            <v>342</v>
          </cell>
          <cell r="G345">
            <v>4</v>
          </cell>
          <cell r="Q345">
            <v>5</v>
          </cell>
          <cell r="Z345">
            <v>4</v>
          </cell>
        </row>
        <row r="346">
          <cell r="A346" t="str">
            <v>NL_21</v>
          </cell>
          <cell r="B346">
            <v>343</v>
          </cell>
          <cell r="G346">
            <v>4</v>
          </cell>
          <cell r="Q346">
            <v>5</v>
          </cell>
          <cell r="Z346">
            <v>4</v>
          </cell>
        </row>
        <row r="347">
          <cell r="A347" t="str">
            <v>NL_22</v>
          </cell>
          <cell r="B347">
            <v>344</v>
          </cell>
          <cell r="G347">
            <v>4</v>
          </cell>
          <cell r="Q347">
            <v>5</v>
          </cell>
          <cell r="Z347">
            <v>4</v>
          </cell>
        </row>
        <row r="348">
          <cell r="A348" t="str">
            <v>NL_23</v>
          </cell>
          <cell r="B348">
            <v>345</v>
          </cell>
          <cell r="G348">
            <v>4</v>
          </cell>
          <cell r="Q348">
            <v>5</v>
          </cell>
          <cell r="Z348">
            <v>4</v>
          </cell>
        </row>
        <row r="349">
          <cell r="A349" t="str">
            <v>NL_24</v>
          </cell>
          <cell r="B349">
            <v>346</v>
          </cell>
          <cell r="G349">
            <v>4</v>
          </cell>
          <cell r="Q349">
            <v>5</v>
          </cell>
          <cell r="Z349">
            <v>4</v>
          </cell>
        </row>
        <row r="350">
          <cell r="A350" t="str">
            <v>NL_25</v>
          </cell>
          <cell r="B350">
            <v>347</v>
          </cell>
          <cell r="G350">
            <v>4</v>
          </cell>
          <cell r="Q350">
            <v>5</v>
          </cell>
          <cell r="Z350">
            <v>4</v>
          </cell>
        </row>
        <row r="351">
          <cell r="A351" t="str">
            <v>NL_26</v>
          </cell>
          <cell r="B351">
            <v>348</v>
          </cell>
          <cell r="G351">
            <v>4</v>
          </cell>
          <cell r="Q351">
            <v>5</v>
          </cell>
          <cell r="Z351">
            <v>4</v>
          </cell>
        </row>
        <row r="352">
          <cell r="A352" t="str">
            <v>NL_27</v>
          </cell>
          <cell r="B352">
            <v>349</v>
          </cell>
          <cell r="G352">
            <v>4</v>
          </cell>
          <cell r="Q352">
            <v>5</v>
          </cell>
          <cell r="Z352">
            <v>4</v>
          </cell>
        </row>
        <row r="353">
          <cell r="A353" t="str">
            <v>NL_28</v>
          </cell>
          <cell r="B353">
            <v>350</v>
          </cell>
          <cell r="G353">
            <v>4</v>
          </cell>
          <cell r="Q353">
            <v>5</v>
          </cell>
          <cell r="Z353">
            <v>4</v>
          </cell>
        </row>
        <row r="354">
          <cell r="A354" t="str">
            <v>NL_29</v>
          </cell>
          <cell r="B354">
            <v>351</v>
          </cell>
          <cell r="G354">
            <v>4</v>
          </cell>
          <cell r="Q354">
            <v>5</v>
          </cell>
          <cell r="Z354">
            <v>4</v>
          </cell>
        </row>
        <row r="355">
          <cell r="A355" t="str">
            <v>NL_30</v>
          </cell>
          <cell r="B355">
            <v>352</v>
          </cell>
          <cell r="G355">
            <v>4</v>
          </cell>
          <cell r="Q355">
            <v>5</v>
          </cell>
          <cell r="Z355">
            <v>4</v>
          </cell>
        </row>
        <row r="356">
          <cell r="A356" t="str">
            <v>NL_31</v>
          </cell>
          <cell r="B356">
            <v>353</v>
          </cell>
          <cell r="G356">
            <v>4</v>
          </cell>
          <cell r="Q356">
            <v>5</v>
          </cell>
          <cell r="Z356">
            <v>4</v>
          </cell>
        </row>
        <row r="357">
          <cell r="A357" t="str">
            <v>NL_32</v>
          </cell>
          <cell r="B357">
            <v>354</v>
          </cell>
          <cell r="G357">
            <v>4</v>
          </cell>
          <cell r="Q357">
            <v>5</v>
          </cell>
          <cell r="Z357">
            <v>4</v>
          </cell>
        </row>
        <row r="358">
          <cell r="A358" t="str">
            <v>NL_33</v>
          </cell>
          <cell r="B358">
            <v>355</v>
          </cell>
          <cell r="G358">
            <v>4</v>
          </cell>
          <cell r="Q358">
            <v>5</v>
          </cell>
          <cell r="Z358">
            <v>4</v>
          </cell>
        </row>
        <row r="359">
          <cell r="A359" t="str">
            <v>NL_34</v>
          </cell>
          <cell r="B359">
            <v>356</v>
          </cell>
          <cell r="G359">
            <v>4</v>
          </cell>
          <cell r="Q359">
            <v>5</v>
          </cell>
          <cell r="Z359">
            <v>4</v>
          </cell>
        </row>
        <row r="360">
          <cell r="A360" t="str">
            <v>NL_35</v>
          </cell>
          <cell r="B360">
            <v>357</v>
          </cell>
          <cell r="G360">
            <v>4</v>
          </cell>
          <cell r="Q360">
            <v>5</v>
          </cell>
          <cell r="Z360">
            <v>4</v>
          </cell>
        </row>
        <row r="361">
          <cell r="A361" t="str">
            <v>NL_36</v>
          </cell>
          <cell r="B361">
            <v>358</v>
          </cell>
          <cell r="G361">
            <v>4</v>
          </cell>
          <cell r="Q361">
            <v>5</v>
          </cell>
          <cell r="Z361">
            <v>4</v>
          </cell>
        </row>
        <row r="362">
          <cell r="A362" t="str">
            <v>NL_37</v>
          </cell>
          <cell r="B362">
            <v>359</v>
          </cell>
          <cell r="G362">
            <v>4</v>
          </cell>
          <cell r="Q362">
            <v>5</v>
          </cell>
          <cell r="Z362">
            <v>4</v>
          </cell>
        </row>
        <row r="363">
          <cell r="A363" t="str">
            <v>NL_38</v>
          </cell>
          <cell r="B363">
            <v>360</v>
          </cell>
          <cell r="G363">
            <v>4</v>
          </cell>
          <cell r="Q363">
            <v>5</v>
          </cell>
          <cell r="Z363">
            <v>4</v>
          </cell>
        </row>
        <row r="364">
          <cell r="A364" t="str">
            <v>NL_39</v>
          </cell>
          <cell r="B364">
            <v>361</v>
          </cell>
          <cell r="G364">
            <v>4</v>
          </cell>
          <cell r="Q364">
            <v>5</v>
          </cell>
          <cell r="Z364">
            <v>4</v>
          </cell>
        </row>
        <row r="365">
          <cell r="A365" t="str">
            <v>NL_40</v>
          </cell>
          <cell r="B365">
            <v>362</v>
          </cell>
          <cell r="G365">
            <v>4</v>
          </cell>
          <cell r="Q365">
            <v>5</v>
          </cell>
          <cell r="Z365">
            <v>4</v>
          </cell>
        </row>
        <row r="366">
          <cell r="A366" t="str">
            <v>NL_41</v>
          </cell>
          <cell r="B366">
            <v>363</v>
          </cell>
          <cell r="G366">
            <v>4</v>
          </cell>
          <cell r="Q366">
            <v>5</v>
          </cell>
          <cell r="Z366">
            <v>4</v>
          </cell>
        </row>
        <row r="367">
          <cell r="A367" t="str">
            <v>NL_42</v>
          </cell>
          <cell r="B367">
            <v>364</v>
          </cell>
          <cell r="G367">
            <v>4</v>
          </cell>
          <cell r="Q367">
            <v>5</v>
          </cell>
          <cell r="Z367">
            <v>4</v>
          </cell>
        </row>
        <row r="368">
          <cell r="A368" t="str">
            <v>NL_43</v>
          </cell>
          <cell r="B368">
            <v>365</v>
          </cell>
          <cell r="G368">
            <v>4</v>
          </cell>
          <cell r="Q368">
            <v>5</v>
          </cell>
          <cell r="Z368">
            <v>4</v>
          </cell>
        </row>
        <row r="369">
          <cell r="A369" t="str">
            <v>NL_44</v>
          </cell>
          <cell r="B369">
            <v>366</v>
          </cell>
          <cell r="G369">
            <v>4</v>
          </cell>
          <cell r="Q369">
            <v>5</v>
          </cell>
          <cell r="Z369">
            <v>4</v>
          </cell>
        </row>
        <row r="370">
          <cell r="A370" t="str">
            <v>NL_45</v>
          </cell>
          <cell r="B370">
            <v>367</v>
          </cell>
          <cell r="G370">
            <v>4</v>
          </cell>
          <cell r="Q370">
            <v>5</v>
          </cell>
          <cell r="Z370">
            <v>4</v>
          </cell>
        </row>
        <row r="371">
          <cell r="A371" t="str">
            <v>NL_46</v>
          </cell>
          <cell r="B371">
            <v>368</v>
          </cell>
          <cell r="G371">
            <v>4</v>
          </cell>
          <cell r="Q371">
            <v>5</v>
          </cell>
          <cell r="Z371">
            <v>4</v>
          </cell>
        </row>
        <row r="372">
          <cell r="A372" t="str">
            <v>NL_47</v>
          </cell>
          <cell r="B372">
            <v>369</v>
          </cell>
          <cell r="G372">
            <v>4</v>
          </cell>
          <cell r="Q372">
            <v>5</v>
          </cell>
          <cell r="Z372">
            <v>4</v>
          </cell>
        </row>
        <row r="373">
          <cell r="A373" t="str">
            <v>NL_48</v>
          </cell>
          <cell r="B373">
            <v>370</v>
          </cell>
          <cell r="G373">
            <v>4</v>
          </cell>
          <cell r="Q373">
            <v>5</v>
          </cell>
          <cell r="Z373">
            <v>4</v>
          </cell>
        </row>
        <row r="374">
          <cell r="A374" t="str">
            <v>NL_49</v>
          </cell>
          <cell r="B374">
            <v>371</v>
          </cell>
          <cell r="G374">
            <v>4</v>
          </cell>
          <cell r="Q374">
            <v>5</v>
          </cell>
          <cell r="Z374">
            <v>4</v>
          </cell>
        </row>
        <row r="375">
          <cell r="A375" t="str">
            <v>NL_50</v>
          </cell>
          <cell r="B375">
            <v>372</v>
          </cell>
          <cell r="G375">
            <v>4</v>
          </cell>
          <cell r="Q375">
            <v>5</v>
          </cell>
          <cell r="Z375">
            <v>4</v>
          </cell>
        </row>
        <row r="376">
          <cell r="A376" t="str">
            <v>NL_51</v>
          </cell>
          <cell r="B376">
            <v>373</v>
          </cell>
          <cell r="G376">
            <v>4</v>
          </cell>
          <cell r="Q376">
            <v>5</v>
          </cell>
          <cell r="Z376">
            <v>4</v>
          </cell>
        </row>
        <row r="377">
          <cell r="A377" t="str">
            <v>NL_52</v>
          </cell>
          <cell r="B377">
            <v>374</v>
          </cell>
          <cell r="G377">
            <v>4</v>
          </cell>
          <cell r="Q377">
            <v>5</v>
          </cell>
          <cell r="Z377">
            <v>4</v>
          </cell>
        </row>
        <row r="378">
          <cell r="A378" t="str">
            <v>NL_53</v>
          </cell>
          <cell r="B378">
            <v>375</v>
          </cell>
          <cell r="G378">
            <v>4</v>
          </cell>
          <cell r="Q378">
            <v>5</v>
          </cell>
          <cell r="Z378">
            <v>4</v>
          </cell>
        </row>
        <row r="379">
          <cell r="A379" t="str">
            <v>NL_54</v>
          </cell>
          <cell r="B379">
            <v>376</v>
          </cell>
          <cell r="G379">
            <v>4</v>
          </cell>
          <cell r="Q379">
            <v>5</v>
          </cell>
          <cell r="Z379">
            <v>4</v>
          </cell>
        </row>
        <row r="380">
          <cell r="A380" t="str">
            <v>NL_55</v>
          </cell>
          <cell r="B380">
            <v>377</v>
          </cell>
          <cell r="G380">
            <v>4</v>
          </cell>
          <cell r="Q380">
            <v>5</v>
          </cell>
          <cell r="Z380">
            <v>4</v>
          </cell>
        </row>
        <row r="381">
          <cell r="A381" t="str">
            <v>NL_56</v>
          </cell>
          <cell r="B381">
            <v>378</v>
          </cell>
          <cell r="G381">
            <v>4</v>
          </cell>
          <cell r="Q381">
            <v>5</v>
          </cell>
          <cell r="Z381">
            <v>4</v>
          </cell>
        </row>
        <row r="382">
          <cell r="A382" t="str">
            <v>NL_57</v>
          </cell>
          <cell r="B382">
            <v>379</v>
          </cell>
          <cell r="G382">
            <v>4</v>
          </cell>
          <cell r="Q382">
            <v>5</v>
          </cell>
          <cell r="Z382">
            <v>4</v>
          </cell>
        </row>
        <row r="383">
          <cell r="A383" t="str">
            <v>NL_58</v>
          </cell>
          <cell r="B383">
            <v>380</v>
          </cell>
          <cell r="G383">
            <v>4</v>
          </cell>
          <cell r="Q383">
            <v>5</v>
          </cell>
          <cell r="Z383">
            <v>4</v>
          </cell>
        </row>
        <row r="384">
          <cell r="A384" t="str">
            <v>NL_59</v>
          </cell>
          <cell r="B384">
            <v>381</v>
          </cell>
          <cell r="G384">
            <v>4</v>
          </cell>
          <cell r="Q384">
            <v>5</v>
          </cell>
          <cell r="Z384">
            <v>4</v>
          </cell>
        </row>
        <row r="385">
          <cell r="A385" t="str">
            <v>NL_60</v>
          </cell>
          <cell r="B385">
            <v>382</v>
          </cell>
          <cell r="G385">
            <v>4</v>
          </cell>
          <cell r="Q385">
            <v>5</v>
          </cell>
          <cell r="Z385">
            <v>4</v>
          </cell>
        </row>
        <row r="386">
          <cell r="A386" t="str">
            <v>NL_61</v>
          </cell>
          <cell r="B386">
            <v>383</v>
          </cell>
          <cell r="G386">
            <v>4</v>
          </cell>
          <cell r="Q386">
            <v>5</v>
          </cell>
          <cell r="Z386">
            <v>4</v>
          </cell>
        </row>
        <row r="387">
          <cell r="A387" t="str">
            <v>NL_62</v>
          </cell>
          <cell r="B387">
            <v>384</v>
          </cell>
          <cell r="G387">
            <v>4</v>
          </cell>
          <cell r="Q387">
            <v>5</v>
          </cell>
          <cell r="Z387">
            <v>4</v>
          </cell>
        </row>
        <row r="388">
          <cell r="A388" t="str">
            <v>NL_63</v>
          </cell>
          <cell r="B388">
            <v>385</v>
          </cell>
          <cell r="G388">
            <v>4</v>
          </cell>
          <cell r="Q388">
            <v>5</v>
          </cell>
          <cell r="Z388">
            <v>4</v>
          </cell>
        </row>
        <row r="389">
          <cell r="A389" t="str">
            <v>NL_64</v>
          </cell>
          <cell r="B389">
            <v>386</v>
          </cell>
          <cell r="G389">
            <v>4</v>
          </cell>
          <cell r="Q389">
            <v>5</v>
          </cell>
          <cell r="Z389">
            <v>4</v>
          </cell>
        </row>
        <row r="390">
          <cell r="A390" t="str">
            <v>NL_65</v>
          </cell>
          <cell r="B390">
            <v>387</v>
          </cell>
          <cell r="G390">
            <v>4</v>
          </cell>
          <cell r="Q390">
            <v>5</v>
          </cell>
          <cell r="Z390">
            <v>4</v>
          </cell>
        </row>
        <row r="391">
          <cell r="A391" t="str">
            <v>NL_66</v>
          </cell>
          <cell r="B391">
            <v>388</v>
          </cell>
          <cell r="G391">
            <v>4</v>
          </cell>
          <cell r="Q391">
            <v>5</v>
          </cell>
          <cell r="Z391">
            <v>4</v>
          </cell>
        </row>
        <row r="392">
          <cell r="A392" t="str">
            <v>NL_67</v>
          </cell>
          <cell r="B392">
            <v>389</v>
          </cell>
          <cell r="G392">
            <v>4</v>
          </cell>
          <cell r="Q392">
            <v>5</v>
          </cell>
          <cell r="Z392">
            <v>4</v>
          </cell>
        </row>
        <row r="393">
          <cell r="A393" t="str">
            <v>NL_68</v>
          </cell>
          <cell r="B393">
            <v>390</v>
          </cell>
          <cell r="G393">
            <v>4</v>
          </cell>
          <cell r="Q393">
            <v>5</v>
          </cell>
          <cell r="Z393">
            <v>4</v>
          </cell>
        </row>
        <row r="394">
          <cell r="A394" t="str">
            <v>NL_69</v>
          </cell>
          <cell r="B394">
            <v>391</v>
          </cell>
          <cell r="G394">
            <v>4</v>
          </cell>
          <cell r="Q394">
            <v>5</v>
          </cell>
          <cell r="Z394">
            <v>4</v>
          </cell>
        </row>
        <row r="395">
          <cell r="A395" t="str">
            <v>NL_70</v>
          </cell>
          <cell r="B395">
            <v>392</v>
          </cell>
          <cell r="G395">
            <v>4</v>
          </cell>
          <cell r="Q395">
            <v>5</v>
          </cell>
          <cell r="Z395">
            <v>4</v>
          </cell>
        </row>
        <row r="396">
          <cell r="A396" t="str">
            <v>NL_71</v>
          </cell>
          <cell r="B396">
            <v>393</v>
          </cell>
          <cell r="G396">
            <v>4</v>
          </cell>
          <cell r="Q396">
            <v>5</v>
          </cell>
          <cell r="Z396">
            <v>4</v>
          </cell>
        </row>
        <row r="397">
          <cell r="A397" t="str">
            <v>NL_72</v>
          </cell>
          <cell r="B397">
            <v>394</v>
          </cell>
          <cell r="G397">
            <v>4</v>
          </cell>
          <cell r="Q397">
            <v>5</v>
          </cell>
          <cell r="Z397">
            <v>4</v>
          </cell>
        </row>
        <row r="398">
          <cell r="A398" t="str">
            <v>NL_73</v>
          </cell>
          <cell r="B398">
            <v>395</v>
          </cell>
          <cell r="G398">
            <v>4</v>
          </cell>
          <cell r="Q398">
            <v>5</v>
          </cell>
          <cell r="Z398">
            <v>4</v>
          </cell>
        </row>
        <row r="399">
          <cell r="A399" t="str">
            <v>NL_74</v>
          </cell>
          <cell r="B399">
            <v>396</v>
          </cell>
          <cell r="G399">
            <v>4</v>
          </cell>
          <cell r="Q399">
            <v>5</v>
          </cell>
          <cell r="Z399">
            <v>4</v>
          </cell>
        </row>
        <row r="400">
          <cell r="A400" t="str">
            <v>NL_75</v>
          </cell>
          <cell r="B400">
            <v>397</v>
          </cell>
          <cell r="G400">
            <v>4</v>
          </cell>
          <cell r="Q400">
            <v>5</v>
          </cell>
          <cell r="Z400">
            <v>4</v>
          </cell>
        </row>
        <row r="401">
          <cell r="A401" t="str">
            <v>NL_76</v>
          </cell>
          <cell r="B401">
            <v>398</v>
          </cell>
          <cell r="G401">
            <v>4</v>
          </cell>
          <cell r="Q401">
            <v>5</v>
          </cell>
          <cell r="Z401">
            <v>4</v>
          </cell>
        </row>
        <row r="402">
          <cell r="A402" t="str">
            <v>NL_77</v>
          </cell>
          <cell r="B402">
            <v>399</v>
          </cell>
          <cell r="G402">
            <v>4</v>
          </cell>
          <cell r="Q402">
            <v>5</v>
          </cell>
          <cell r="Z402">
            <v>4</v>
          </cell>
        </row>
        <row r="403">
          <cell r="A403" t="str">
            <v>NL_78</v>
          </cell>
          <cell r="B403">
            <v>400</v>
          </cell>
          <cell r="G403">
            <v>4</v>
          </cell>
          <cell r="Q403">
            <v>5</v>
          </cell>
          <cell r="Z403">
            <v>4</v>
          </cell>
        </row>
        <row r="404">
          <cell r="A404" t="str">
            <v>NL_79</v>
          </cell>
          <cell r="B404">
            <v>401</v>
          </cell>
          <cell r="G404">
            <v>4</v>
          </cell>
          <cell r="Q404">
            <v>5</v>
          </cell>
          <cell r="Z404">
            <v>4</v>
          </cell>
        </row>
        <row r="405">
          <cell r="A405" t="str">
            <v>NL_80</v>
          </cell>
          <cell r="B405">
            <v>402</v>
          </cell>
          <cell r="G405">
            <v>4</v>
          </cell>
          <cell r="Q405">
            <v>5</v>
          </cell>
          <cell r="Z405">
            <v>4</v>
          </cell>
        </row>
        <row r="406">
          <cell r="A406" t="str">
            <v>NL_81</v>
          </cell>
          <cell r="B406">
            <v>403</v>
          </cell>
          <cell r="G406">
            <v>4</v>
          </cell>
          <cell r="Q406">
            <v>5</v>
          </cell>
          <cell r="Z406">
            <v>4</v>
          </cell>
        </row>
        <row r="407">
          <cell r="A407" t="str">
            <v>NL_82</v>
          </cell>
          <cell r="B407">
            <v>404</v>
          </cell>
          <cell r="G407">
            <v>4</v>
          </cell>
          <cell r="Q407">
            <v>5</v>
          </cell>
          <cell r="Z407">
            <v>4</v>
          </cell>
        </row>
        <row r="408">
          <cell r="A408" t="str">
            <v>NL_83</v>
          </cell>
          <cell r="B408">
            <v>405</v>
          </cell>
          <cell r="G408">
            <v>4</v>
          </cell>
          <cell r="Q408">
            <v>5</v>
          </cell>
          <cell r="Z408">
            <v>4</v>
          </cell>
        </row>
        <row r="409">
          <cell r="A409" t="str">
            <v>NL_84</v>
          </cell>
          <cell r="B409">
            <v>406</v>
          </cell>
          <cell r="G409">
            <v>4</v>
          </cell>
          <cell r="Q409">
            <v>5</v>
          </cell>
          <cell r="Z409">
            <v>4</v>
          </cell>
        </row>
        <row r="410">
          <cell r="A410" t="str">
            <v>NL_85</v>
          </cell>
          <cell r="B410">
            <v>407</v>
          </cell>
          <cell r="G410">
            <v>4</v>
          </cell>
          <cell r="Q410">
            <v>5</v>
          </cell>
          <cell r="Z410">
            <v>4</v>
          </cell>
        </row>
        <row r="411">
          <cell r="A411" t="str">
            <v>NL_86</v>
          </cell>
          <cell r="B411">
            <v>408</v>
          </cell>
          <cell r="G411">
            <v>4</v>
          </cell>
          <cell r="Q411">
            <v>5</v>
          </cell>
          <cell r="Z411">
            <v>4</v>
          </cell>
        </row>
        <row r="412">
          <cell r="A412" t="str">
            <v>NL_87</v>
          </cell>
          <cell r="B412">
            <v>409</v>
          </cell>
          <cell r="G412">
            <v>4</v>
          </cell>
          <cell r="Q412">
            <v>5</v>
          </cell>
          <cell r="Z412">
            <v>4</v>
          </cell>
        </row>
        <row r="413">
          <cell r="A413" t="str">
            <v>NL_88</v>
          </cell>
          <cell r="B413">
            <v>410</v>
          </cell>
          <cell r="G413">
            <v>4</v>
          </cell>
          <cell r="Q413">
            <v>5</v>
          </cell>
          <cell r="Z413">
            <v>4</v>
          </cell>
        </row>
        <row r="414">
          <cell r="A414" t="str">
            <v>NL_89</v>
          </cell>
          <cell r="B414">
            <v>411</v>
          </cell>
          <cell r="G414">
            <v>4</v>
          </cell>
          <cell r="Q414">
            <v>5</v>
          </cell>
          <cell r="Z414">
            <v>4</v>
          </cell>
        </row>
        <row r="415">
          <cell r="A415" t="str">
            <v>NL_90</v>
          </cell>
          <cell r="B415">
            <v>412</v>
          </cell>
          <cell r="G415">
            <v>4</v>
          </cell>
          <cell r="Q415">
            <v>5</v>
          </cell>
          <cell r="Z415">
            <v>4</v>
          </cell>
        </row>
        <row r="416">
          <cell r="A416" t="str">
            <v>NL_91</v>
          </cell>
          <cell r="B416">
            <v>413</v>
          </cell>
          <cell r="G416">
            <v>4</v>
          </cell>
          <cell r="Q416">
            <v>5</v>
          </cell>
          <cell r="Z416">
            <v>4</v>
          </cell>
        </row>
        <row r="417">
          <cell r="A417" t="str">
            <v>NL_92</v>
          </cell>
          <cell r="B417">
            <v>414</v>
          </cell>
          <cell r="G417">
            <v>4</v>
          </cell>
          <cell r="Q417">
            <v>5</v>
          </cell>
          <cell r="Z417">
            <v>4</v>
          </cell>
        </row>
        <row r="418">
          <cell r="A418" t="str">
            <v>NL_93</v>
          </cell>
          <cell r="B418">
            <v>415</v>
          </cell>
          <cell r="G418">
            <v>4</v>
          </cell>
          <cell r="Q418">
            <v>5</v>
          </cell>
          <cell r="Z418">
            <v>4</v>
          </cell>
        </row>
        <row r="419">
          <cell r="A419" t="str">
            <v>NL_94</v>
          </cell>
          <cell r="B419">
            <v>416</v>
          </cell>
          <cell r="G419">
            <v>4</v>
          </cell>
          <cell r="Q419">
            <v>5</v>
          </cell>
          <cell r="Z419">
            <v>4</v>
          </cell>
        </row>
        <row r="420">
          <cell r="A420" t="str">
            <v>NL_95</v>
          </cell>
          <cell r="B420">
            <v>417</v>
          </cell>
          <cell r="G420">
            <v>4</v>
          </cell>
          <cell r="Q420">
            <v>5</v>
          </cell>
          <cell r="Z420">
            <v>4</v>
          </cell>
        </row>
        <row r="421">
          <cell r="A421" t="str">
            <v>NL_96</v>
          </cell>
          <cell r="B421">
            <v>418</v>
          </cell>
          <cell r="G421">
            <v>4</v>
          </cell>
          <cell r="Q421">
            <v>5</v>
          </cell>
          <cell r="Z421">
            <v>4</v>
          </cell>
        </row>
        <row r="422">
          <cell r="A422" t="str">
            <v>NL_97</v>
          </cell>
          <cell r="B422">
            <v>419</v>
          </cell>
          <cell r="G422">
            <v>4</v>
          </cell>
          <cell r="Q422">
            <v>5</v>
          </cell>
          <cell r="Z422">
            <v>4</v>
          </cell>
        </row>
        <row r="423">
          <cell r="A423" t="str">
            <v>NL_98</v>
          </cell>
          <cell r="B423">
            <v>420</v>
          </cell>
          <cell r="G423">
            <v>4</v>
          </cell>
          <cell r="Q423">
            <v>5</v>
          </cell>
          <cell r="Z423">
            <v>4</v>
          </cell>
        </row>
        <row r="424">
          <cell r="A424" t="str">
            <v>NL_99</v>
          </cell>
          <cell r="B424">
            <v>421</v>
          </cell>
          <cell r="G424">
            <v>4</v>
          </cell>
          <cell r="Q424">
            <v>5</v>
          </cell>
          <cell r="Z424">
            <v>4</v>
          </cell>
        </row>
        <row r="425">
          <cell r="A425" t="str">
            <v>DE_01</v>
          </cell>
          <cell r="B425">
            <v>422</v>
          </cell>
          <cell r="G425">
            <v>5</v>
          </cell>
          <cell r="Q425">
            <v>5</v>
          </cell>
          <cell r="Z425">
            <v>4</v>
          </cell>
        </row>
        <row r="426">
          <cell r="A426" t="str">
            <v>DE_02</v>
          </cell>
          <cell r="B426">
            <v>423</v>
          </cell>
          <cell r="G426">
            <v>5</v>
          </cell>
          <cell r="Q426">
            <v>5</v>
          </cell>
          <cell r="Z426">
            <v>4</v>
          </cell>
        </row>
        <row r="427">
          <cell r="A427" t="str">
            <v>DE_03</v>
          </cell>
          <cell r="B427">
            <v>424</v>
          </cell>
          <cell r="G427">
            <v>5</v>
          </cell>
          <cell r="Q427">
            <v>5</v>
          </cell>
          <cell r="Z427">
            <v>4</v>
          </cell>
        </row>
        <row r="428">
          <cell r="A428" t="str">
            <v>DE_04</v>
          </cell>
          <cell r="B428">
            <v>425</v>
          </cell>
          <cell r="G428">
            <v>5</v>
          </cell>
          <cell r="Q428">
            <v>5</v>
          </cell>
          <cell r="Z428">
            <v>4</v>
          </cell>
        </row>
        <row r="429">
          <cell r="A429" t="str">
            <v>DE_05</v>
          </cell>
          <cell r="B429">
            <v>426</v>
          </cell>
          <cell r="G429">
            <v>5</v>
          </cell>
          <cell r="Q429">
            <v>5</v>
          </cell>
          <cell r="Z429">
            <v>4</v>
          </cell>
        </row>
        <row r="430">
          <cell r="A430" t="str">
            <v>DE_06</v>
          </cell>
          <cell r="B430">
            <v>427</v>
          </cell>
          <cell r="G430">
            <v>5</v>
          </cell>
          <cell r="Q430">
            <v>5</v>
          </cell>
          <cell r="Z430">
            <v>4</v>
          </cell>
        </row>
        <row r="431">
          <cell r="A431" t="str">
            <v>DE_07</v>
          </cell>
          <cell r="B431">
            <v>428</v>
          </cell>
          <cell r="G431">
            <v>5</v>
          </cell>
          <cell r="Q431">
            <v>5</v>
          </cell>
          <cell r="Z431">
            <v>4</v>
          </cell>
        </row>
        <row r="432">
          <cell r="A432" t="str">
            <v>DE_08</v>
          </cell>
          <cell r="B432">
            <v>429</v>
          </cell>
          <cell r="G432">
            <v>5</v>
          </cell>
          <cell r="Q432">
            <v>5</v>
          </cell>
          <cell r="Z432">
            <v>4</v>
          </cell>
        </row>
        <row r="433">
          <cell r="A433" t="str">
            <v>DE_09</v>
          </cell>
          <cell r="B433">
            <v>430</v>
          </cell>
          <cell r="G433">
            <v>5</v>
          </cell>
          <cell r="Q433">
            <v>5</v>
          </cell>
          <cell r="Z433">
            <v>4</v>
          </cell>
        </row>
        <row r="434">
          <cell r="A434" t="str">
            <v>DE_10</v>
          </cell>
          <cell r="B434">
            <v>431</v>
          </cell>
          <cell r="G434">
            <v>5</v>
          </cell>
          <cell r="Q434">
            <v>5</v>
          </cell>
          <cell r="Z434">
            <v>4</v>
          </cell>
        </row>
        <row r="435">
          <cell r="A435" t="str">
            <v>DE_11</v>
          </cell>
          <cell r="B435">
            <v>432</v>
          </cell>
          <cell r="G435">
            <v>5</v>
          </cell>
          <cell r="Q435">
            <v>5</v>
          </cell>
          <cell r="Z435">
            <v>4</v>
          </cell>
        </row>
        <row r="436">
          <cell r="A436" t="str">
            <v>DE_12</v>
          </cell>
          <cell r="B436">
            <v>433</v>
          </cell>
          <cell r="G436">
            <v>5</v>
          </cell>
          <cell r="Q436">
            <v>5</v>
          </cell>
          <cell r="Z436">
            <v>4</v>
          </cell>
        </row>
        <row r="437">
          <cell r="A437" t="str">
            <v>DE_13</v>
          </cell>
          <cell r="B437">
            <v>434</v>
          </cell>
          <cell r="G437">
            <v>5</v>
          </cell>
          <cell r="Q437">
            <v>5</v>
          </cell>
          <cell r="Z437">
            <v>4</v>
          </cell>
        </row>
        <row r="438">
          <cell r="A438" t="str">
            <v>DE_14</v>
          </cell>
          <cell r="B438">
            <v>435</v>
          </cell>
          <cell r="G438">
            <v>5</v>
          </cell>
          <cell r="Q438">
            <v>5</v>
          </cell>
          <cell r="Z438">
            <v>4</v>
          </cell>
        </row>
        <row r="439">
          <cell r="A439" t="str">
            <v>DE_15</v>
          </cell>
          <cell r="B439">
            <v>436</v>
          </cell>
          <cell r="G439">
            <v>5</v>
          </cell>
          <cell r="Q439">
            <v>5</v>
          </cell>
          <cell r="Z439">
            <v>4</v>
          </cell>
        </row>
        <row r="440">
          <cell r="A440" t="str">
            <v>DE_16</v>
          </cell>
          <cell r="B440">
            <v>437</v>
          </cell>
          <cell r="G440">
            <v>5</v>
          </cell>
          <cell r="Q440">
            <v>5</v>
          </cell>
          <cell r="Z440">
            <v>4</v>
          </cell>
        </row>
        <row r="441">
          <cell r="A441" t="str">
            <v>DE_17</v>
          </cell>
          <cell r="B441">
            <v>438</v>
          </cell>
          <cell r="G441">
            <v>5</v>
          </cell>
          <cell r="Q441">
            <v>5</v>
          </cell>
          <cell r="Z441">
            <v>4</v>
          </cell>
        </row>
        <row r="442">
          <cell r="A442" t="str">
            <v>DE_18</v>
          </cell>
          <cell r="B442">
            <v>439</v>
          </cell>
          <cell r="G442">
            <v>5</v>
          </cell>
          <cell r="Q442">
            <v>5</v>
          </cell>
          <cell r="Z442">
            <v>4</v>
          </cell>
        </row>
        <row r="443">
          <cell r="A443" t="str">
            <v>DE_19</v>
          </cell>
          <cell r="B443">
            <v>440</v>
          </cell>
          <cell r="G443">
            <v>5</v>
          </cell>
          <cell r="Q443">
            <v>5</v>
          </cell>
          <cell r="Z443">
            <v>4</v>
          </cell>
        </row>
        <row r="444">
          <cell r="A444" t="str">
            <v>DE_20</v>
          </cell>
          <cell r="B444">
            <v>441</v>
          </cell>
          <cell r="G444">
            <v>5</v>
          </cell>
          <cell r="Q444">
            <v>5</v>
          </cell>
          <cell r="Z444">
            <v>4</v>
          </cell>
        </row>
        <row r="445">
          <cell r="A445" t="str">
            <v>DE_21</v>
          </cell>
          <cell r="B445">
            <v>442</v>
          </cell>
          <cell r="G445">
            <v>5</v>
          </cell>
          <cell r="Q445">
            <v>5</v>
          </cell>
          <cell r="Z445">
            <v>4</v>
          </cell>
        </row>
        <row r="446">
          <cell r="A446" t="str">
            <v>DE_22</v>
          </cell>
          <cell r="B446">
            <v>443</v>
          </cell>
          <cell r="G446">
            <v>5</v>
          </cell>
          <cell r="Q446">
            <v>5</v>
          </cell>
          <cell r="Z446">
            <v>4</v>
          </cell>
        </row>
        <row r="447">
          <cell r="A447" t="str">
            <v>DE_23</v>
          </cell>
          <cell r="B447">
            <v>444</v>
          </cell>
          <cell r="G447">
            <v>5</v>
          </cell>
          <cell r="Q447">
            <v>5</v>
          </cell>
          <cell r="Z447">
            <v>4</v>
          </cell>
        </row>
        <row r="448">
          <cell r="A448" t="str">
            <v>DE_24</v>
          </cell>
          <cell r="B448">
            <v>445</v>
          </cell>
          <cell r="G448">
            <v>5</v>
          </cell>
          <cell r="Q448">
            <v>5</v>
          </cell>
          <cell r="Z448">
            <v>4</v>
          </cell>
        </row>
        <row r="449">
          <cell r="A449" t="str">
            <v>DE_25</v>
          </cell>
          <cell r="B449">
            <v>446</v>
          </cell>
          <cell r="G449">
            <v>5</v>
          </cell>
          <cell r="Q449">
            <v>5</v>
          </cell>
          <cell r="Z449">
            <v>4</v>
          </cell>
        </row>
        <row r="450">
          <cell r="A450" t="str">
            <v>DE_26</v>
          </cell>
          <cell r="B450">
            <v>447</v>
          </cell>
          <cell r="G450">
            <v>5</v>
          </cell>
          <cell r="Q450">
            <v>5</v>
          </cell>
          <cell r="Z450">
            <v>4</v>
          </cell>
        </row>
        <row r="451">
          <cell r="A451" t="str">
            <v>DE_27</v>
          </cell>
          <cell r="B451">
            <v>448</v>
          </cell>
          <cell r="G451">
            <v>5</v>
          </cell>
          <cell r="Q451">
            <v>5</v>
          </cell>
          <cell r="Z451">
            <v>4</v>
          </cell>
        </row>
        <row r="452">
          <cell r="A452" t="str">
            <v>DE_28</v>
          </cell>
          <cell r="B452">
            <v>449</v>
          </cell>
          <cell r="G452">
            <v>5</v>
          </cell>
          <cell r="Q452">
            <v>5</v>
          </cell>
          <cell r="Z452">
            <v>4</v>
          </cell>
        </row>
        <row r="453">
          <cell r="A453" t="str">
            <v>DE_29</v>
          </cell>
          <cell r="B453">
            <v>450</v>
          </cell>
          <cell r="G453">
            <v>5</v>
          </cell>
          <cell r="Q453">
            <v>5</v>
          </cell>
          <cell r="Z453">
            <v>4</v>
          </cell>
        </row>
        <row r="454">
          <cell r="A454" t="str">
            <v>DE_30</v>
          </cell>
          <cell r="B454">
            <v>451</v>
          </cell>
          <cell r="G454">
            <v>5</v>
          </cell>
          <cell r="Q454">
            <v>5</v>
          </cell>
          <cell r="Z454">
            <v>4</v>
          </cell>
        </row>
        <row r="455">
          <cell r="A455" t="str">
            <v>DE_31</v>
          </cell>
          <cell r="B455">
            <v>452</v>
          </cell>
          <cell r="G455">
            <v>5</v>
          </cell>
          <cell r="Q455">
            <v>5</v>
          </cell>
          <cell r="Z455">
            <v>4</v>
          </cell>
        </row>
        <row r="456">
          <cell r="A456" t="str">
            <v>DE_32</v>
          </cell>
          <cell r="B456">
            <v>453</v>
          </cell>
          <cell r="G456">
            <v>5</v>
          </cell>
          <cell r="Q456">
            <v>5</v>
          </cell>
          <cell r="Z456">
            <v>4</v>
          </cell>
        </row>
        <row r="457">
          <cell r="A457" t="str">
            <v>DE_33</v>
          </cell>
          <cell r="B457">
            <v>454</v>
          </cell>
          <cell r="G457">
            <v>5</v>
          </cell>
          <cell r="Q457">
            <v>5</v>
          </cell>
          <cell r="Z457">
            <v>4</v>
          </cell>
        </row>
        <row r="458">
          <cell r="A458" t="str">
            <v>DE_34</v>
          </cell>
          <cell r="B458">
            <v>455</v>
          </cell>
          <cell r="G458">
            <v>5</v>
          </cell>
          <cell r="Q458">
            <v>5</v>
          </cell>
          <cell r="Z458">
            <v>4</v>
          </cell>
        </row>
        <row r="459">
          <cell r="A459" t="str">
            <v>DE_35</v>
          </cell>
          <cell r="B459">
            <v>456</v>
          </cell>
          <cell r="G459">
            <v>5</v>
          </cell>
          <cell r="Q459">
            <v>5</v>
          </cell>
          <cell r="Z459">
            <v>4</v>
          </cell>
        </row>
        <row r="460">
          <cell r="A460" t="str">
            <v>DE_36</v>
          </cell>
          <cell r="B460">
            <v>457</v>
          </cell>
          <cell r="G460">
            <v>5</v>
          </cell>
          <cell r="Q460">
            <v>5</v>
          </cell>
          <cell r="Z460">
            <v>4</v>
          </cell>
        </row>
        <row r="461">
          <cell r="A461" t="str">
            <v>DE_37</v>
          </cell>
          <cell r="B461">
            <v>458</v>
          </cell>
          <cell r="G461">
            <v>5</v>
          </cell>
          <cell r="Q461">
            <v>5</v>
          </cell>
          <cell r="Z461">
            <v>4</v>
          </cell>
        </row>
        <row r="462">
          <cell r="A462" t="str">
            <v>DE_38</v>
          </cell>
          <cell r="B462">
            <v>459</v>
          </cell>
          <cell r="G462">
            <v>5</v>
          </cell>
          <cell r="Q462">
            <v>5</v>
          </cell>
          <cell r="Z462">
            <v>4</v>
          </cell>
        </row>
        <row r="463">
          <cell r="A463" t="str">
            <v>DE_39</v>
          </cell>
          <cell r="B463">
            <v>460</v>
          </cell>
          <cell r="G463">
            <v>5</v>
          </cell>
          <cell r="Q463">
            <v>5</v>
          </cell>
          <cell r="Z463">
            <v>4</v>
          </cell>
        </row>
        <row r="464">
          <cell r="A464" t="str">
            <v>DE_40</v>
          </cell>
          <cell r="B464">
            <v>461</v>
          </cell>
          <cell r="G464">
            <v>5</v>
          </cell>
          <cell r="Q464">
            <v>5</v>
          </cell>
          <cell r="Z464">
            <v>4</v>
          </cell>
        </row>
        <row r="465">
          <cell r="A465" t="str">
            <v>DE_41</v>
          </cell>
          <cell r="B465">
            <v>462</v>
          </cell>
          <cell r="G465">
            <v>5</v>
          </cell>
          <cell r="Q465">
            <v>5</v>
          </cell>
          <cell r="Z465">
            <v>4</v>
          </cell>
        </row>
        <row r="466">
          <cell r="A466" t="str">
            <v>DE_42</v>
          </cell>
          <cell r="B466">
            <v>463</v>
          </cell>
          <cell r="G466">
            <v>5</v>
          </cell>
          <cell r="Q466">
            <v>5</v>
          </cell>
          <cell r="Z466">
            <v>4</v>
          </cell>
        </row>
        <row r="467">
          <cell r="A467" t="str">
            <v>DE_43</v>
          </cell>
          <cell r="B467">
            <v>464</v>
          </cell>
          <cell r="G467">
            <v>5</v>
          </cell>
          <cell r="Q467">
            <v>5</v>
          </cell>
          <cell r="Z467">
            <v>4</v>
          </cell>
        </row>
        <row r="468">
          <cell r="A468" t="str">
            <v>DE_44</v>
          </cell>
          <cell r="B468">
            <v>465</v>
          </cell>
          <cell r="G468">
            <v>5</v>
          </cell>
          <cell r="Q468">
            <v>5</v>
          </cell>
          <cell r="Z468">
            <v>4</v>
          </cell>
        </row>
        <row r="469">
          <cell r="A469" t="str">
            <v>DE_45</v>
          </cell>
          <cell r="B469">
            <v>466</v>
          </cell>
          <cell r="G469">
            <v>5</v>
          </cell>
          <cell r="Q469">
            <v>5</v>
          </cell>
          <cell r="Z469">
            <v>4</v>
          </cell>
        </row>
        <row r="470">
          <cell r="A470" t="str">
            <v>DE_46</v>
          </cell>
          <cell r="B470">
            <v>467</v>
          </cell>
          <cell r="G470">
            <v>5</v>
          </cell>
          <cell r="Q470">
            <v>5</v>
          </cell>
          <cell r="Z470">
            <v>4</v>
          </cell>
        </row>
        <row r="471">
          <cell r="A471" t="str">
            <v>DE_47</v>
          </cell>
          <cell r="B471">
            <v>468</v>
          </cell>
          <cell r="G471">
            <v>5</v>
          </cell>
          <cell r="Q471">
            <v>5</v>
          </cell>
          <cell r="Z471">
            <v>4</v>
          </cell>
        </row>
        <row r="472">
          <cell r="A472" t="str">
            <v>DE_48</v>
          </cell>
          <cell r="B472">
            <v>469</v>
          </cell>
          <cell r="G472">
            <v>5</v>
          </cell>
          <cell r="Q472">
            <v>5</v>
          </cell>
          <cell r="Z472">
            <v>4</v>
          </cell>
        </row>
        <row r="473">
          <cell r="A473" t="str">
            <v>DE_49</v>
          </cell>
          <cell r="B473">
            <v>470</v>
          </cell>
          <cell r="G473">
            <v>5</v>
          </cell>
          <cell r="Q473">
            <v>5</v>
          </cell>
          <cell r="Z473">
            <v>4</v>
          </cell>
        </row>
        <row r="474">
          <cell r="A474" t="str">
            <v>DE_50</v>
          </cell>
          <cell r="B474">
            <v>471</v>
          </cell>
          <cell r="G474">
            <v>5</v>
          </cell>
          <cell r="Q474">
            <v>5</v>
          </cell>
          <cell r="Z474">
            <v>4</v>
          </cell>
        </row>
        <row r="475">
          <cell r="A475" t="str">
            <v>DE_51</v>
          </cell>
          <cell r="B475">
            <v>472</v>
          </cell>
          <cell r="G475">
            <v>5</v>
          </cell>
          <cell r="Q475">
            <v>5</v>
          </cell>
          <cell r="Z475">
            <v>4</v>
          </cell>
        </row>
        <row r="476">
          <cell r="A476" t="str">
            <v>DE_52</v>
          </cell>
          <cell r="B476">
            <v>473</v>
          </cell>
          <cell r="G476">
            <v>5</v>
          </cell>
          <cell r="Q476">
            <v>5</v>
          </cell>
          <cell r="Z476">
            <v>4</v>
          </cell>
        </row>
        <row r="477">
          <cell r="A477" t="str">
            <v>DE_53</v>
          </cell>
          <cell r="B477">
            <v>474</v>
          </cell>
          <cell r="G477">
            <v>5</v>
          </cell>
          <cell r="Q477">
            <v>5</v>
          </cell>
          <cell r="Z477">
            <v>4</v>
          </cell>
        </row>
        <row r="478">
          <cell r="A478" t="str">
            <v>DE_54</v>
          </cell>
          <cell r="B478">
            <v>475</v>
          </cell>
          <cell r="G478">
            <v>5</v>
          </cell>
          <cell r="Q478">
            <v>5</v>
          </cell>
          <cell r="Z478">
            <v>4</v>
          </cell>
        </row>
        <row r="479">
          <cell r="A479" t="str">
            <v>DE_55</v>
          </cell>
          <cell r="B479">
            <v>476</v>
          </cell>
          <cell r="G479">
            <v>5</v>
          </cell>
          <cell r="Q479">
            <v>5</v>
          </cell>
          <cell r="Z479">
            <v>4</v>
          </cell>
        </row>
        <row r="480">
          <cell r="A480" t="str">
            <v>DE_56</v>
          </cell>
          <cell r="B480">
            <v>477</v>
          </cell>
          <cell r="G480">
            <v>5</v>
          </cell>
          <cell r="Q480">
            <v>5</v>
          </cell>
          <cell r="Z480">
            <v>4</v>
          </cell>
        </row>
        <row r="481">
          <cell r="A481" t="str">
            <v>DE_57</v>
          </cell>
          <cell r="B481">
            <v>478</v>
          </cell>
          <cell r="G481">
            <v>5</v>
          </cell>
          <cell r="Q481">
            <v>5</v>
          </cell>
          <cell r="Z481">
            <v>4</v>
          </cell>
        </row>
        <row r="482">
          <cell r="A482" t="str">
            <v>DE_58</v>
          </cell>
          <cell r="B482">
            <v>479</v>
          </cell>
          <cell r="G482">
            <v>5</v>
          </cell>
          <cell r="Q482">
            <v>5</v>
          </cell>
          <cell r="Z482">
            <v>4</v>
          </cell>
        </row>
        <row r="483">
          <cell r="A483" t="str">
            <v>DE_59</v>
          </cell>
          <cell r="B483">
            <v>480</v>
          </cell>
          <cell r="G483">
            <v>5</v>
          </cell>
          <cell r="Q483">
            <v>5</v>
          </cell>
          <cell r="Z483">
            <v>4</v>
          </cell>
        </row>
        <row r="484">
          <cell r="A484" t="str">
            <v>DE_60</v>
          </cell>
          <cell r="B484">
            <v>481</v>
          </cell>
          <cell r="G484">
            <v>5</v>
          </cell>
          <cell r="Q484">
            <v>5</v>
          </cell>
          <cell r="Z484">
            <v>4</v>
          </cell>
        </row>
        <row r="485">
          <cell r="A485" t="str">
            <v>DE_61</v>
          </cell>
          <cell r="B485">
            <v>482</v>
          </cell>
          <cell r="G485">
            <v>5</v>
          </cell>
          <cell r="Q485">
            <v>5</v>
          </cell>
          <cell r="Z485">
            <v>4</v>
          </cell>
        </row>
        <row r="486">
          <cell r="A486" t="str">
            <v>DE_62</v>
          </cell>
          <cell r="B486">
            <v>483</v>
          </cell>
          <cell r="G486">
            <v>5</v>
          </cell>
          <cell r="Q486">
            <v>5</v>
          </cell>
          <cell r="Z486">
            <v>4</v>
          </cell>
        </row>
        <row r="487">
          <cell r="A487" t="str">
            <v>DE_63</v>
          </cell>
          <cell r="B487">
            <v>484</v>
          </cell>
          <cell r="G487">
            <v>5</v>
          </cell>
          <cell r="Q487">
            <v>5</v>
          </cell>
          <cell r="Z487">
            <v>4</v>
          </cell>
        </row>
        <row r="488">
          <cell r="A488" t="str">
            <v>DE_64</v>
          </cell>
          <cell r="B488">
            <v>485</v>
          </cell>
          <cell r="G488">
            <v>5</v>
          </cell>
          <cell r="Q488">
            <v>5</v>
          </cell>
          <cell r="Z488">
            <v>4</v>
          </cell>
        </row>
        <row r="489">
          <cell r="A489" t="str">
            <v>DE_65</v>
          </cell>
          <cell r="B489">
            <v>486</v>
          </cell>
          <cell r="G489">
            <v>5</v>
          </cell>
          <cell r="Q489">
            <v>5</v>
          </cell>
          <cell r="Z489">
            <v>4</v>
          </cell>
        </row>
        <row r="490">
          <cell r="A490" t="str">
            <v>DE_66</v>
          </cell>
          <cell r="B490">
            <v>487</v>
          </cell>
          <cell r="G490">
            <v>5</v>
          </cell>
          <cell r="Q490">
            <v>5</v>
          </cell>
          <cell r="Z490">
            <v>4</v>
          </cell>
        </row>
        <row r="491">
          <cell r="A491" t="str">
            <v>DE_67</v>
          </cell>
          <cell r="B491">
            <v>488</v>
          </cell>
          <cell r="G491">
            <v>5</v>
          </cell>
          <cell r="Q491">
            <v>5</v>
          </cell>
          <cell r="Z491">
            <v>4</v>
          </cell>
        </row>
        <row r="492">
          <cell r="A492" t="str">
            <v>DE_68</v>
          </cell>
          <cell r="B492">
            <v>489</v>
          </cell>
          <cell r="G492">
            <v>5</v>
          </cell>
          <cell r="Q492">
            <v>5</v>
          </cell>
          <cell r="Z492">
            <v>4</v>
          </cell>
        </row>
        <row r="493">
          <cell r="A493" t="str">
            <v>DE_69</v>
          </cell>
          <cell r="B493">
            <v>490</v>
          </cell>
          <cell r="G493">
            <v>5</v>
          </cell>
          <cell r="Q493">
            <v>5</v>
          </cell>
          <cell r="Z493">
            <v>4</v>
          </cell>
        </row>
        <row r="494">
          <cell r="A494" t="str">
            <v>DE_70</v>
          </cell>
          <cell r="B494">
            <v>491</v>
          </cell>
          <cell r="G494">
            <v>5</v>
          </cell>
          <cell r="Q494">
            <v>5</v>
          </cell>
          <cell r="Z494">
            <v>4</v>
          </cell>
        </row>
        <row r="495">
          <cell r="A495" t="str">
            <v>DE_71</v>
          </cell>
          <cell r="B495">
            <v>492</v>
          </cell>
          <cell r="G495">
            <v>5</v>
          </cell>
          <cell r="Q495">
            <v>5</v>
          </cell>
          <cell r="Z495">
            <v>4</v>
          </cell>
        </row>
        <row r="496">
          <cell r="A496" t="str">
            <v>DE_72</v>
          </cell>
          <cell r="B496">
            <v>493</v>
          </cell>
          <cell r="G496">
            <v>5</v>
          </cell>
          <cell r="Q496">
            <v>5</v>
          </cell>
          <cell r="Z496">
            <v>4</v>
          </cell>
        </row>
        <row r="497">
          <cell r="A497" t="str">
            <v>DE_73</v>
          </cell>
          <cell r="B497">
            <v>494</v>
          </cell>
          <cell r="G497">
            <v>5</v>
          </cell>
          <cell r="Q497">
            <v>5</v>
          </cell>
          <cell r="Z497">
            <v>4</v>
          </cell>
        </row>
        <row r="498">
          <cell r="A498" t="str">
            <v>DE_74</v>
          </cell>
          <cell r="B498">
            <v>495</v>
          </cell>
          <cell r="G498">
            <v>5</v>
          </cell>
          <cell r="Q498">
            <v>5</v>
          </cell>
          <cell r="Z498">
            <v>4</v>
          </cell>
        </row>
        <row r="499">
          <cell r="A499" t="str">
            <v>DE_75</v>
          </cell>
          <cell r="B499">
            <v>496</v>
          </cell>
          <cell r="G499">
            <v>5</v>
          </cell>
          <cell r="Q499">
            <v>5</v>
          </cell>
          <cell r="Z499">
            <v>4</v>
          </cell>
        </row>
        <row r="500">
          <cell r="A500" t="str">
            <v>DE_76</v>
          </cell>
          <cell r="B500">
            <v>497</v>
          </cell>
          <cell r="G500">
            <v>5</v>
          </cell>
          <cell r="Q500">
            <v>5</v>
          </cell>
          <cell r="Z500">
            <v>4</v>
          </cell>
        </row>
        <row r="501">
          <cell r="A501" t="str">
            <v>DE_77</v>
          </cell>
          <cell r="B501">
            <v>498</v>
          </cell>
          <cell r="G501">
            <v>5</v>
          </cell>
          <cell r="Q501">
            <v>5</v>
          </cell>
          <cell r="Z501">
            <v>4</v>
          </cell>
        </row>
        <row r="502">
          <cell r="A502" t="str">
            <v>DE_78</v>
          </cell>
          <cell r="B502">
            <v>499</v>
          </cell>
          <cell r="G502">
            <v>5</v>
          </cell>
          <cell r="Q502">
            <v>5</v>
          </cell>
          <cell r="Z502">
            <v>4</v>
          </cell>
        </row>
        <row r="503">
          <cell r="A503" t="str">
            <v>DE_79</v>
          </cell>
          <cell r="B503">
            <v>500</v>
          </cell>
          <cell r="G503">
            <v>5</v>
          </cell>
          <cell r="Q503">
            <v>5</v>
          </cell>
          <cell r="Z503">
            <v>4</v>
          </cell>
        </row>
        <row r="504">
          <cell r="A504" t="str">
            <v>DE_80</v>
          </cell>
          <cell r="B504">
            <v>501</v>
          </cell>
          <cell r="G504">
            <v>5</v>
          </cell>
          <cell r="Q504">
            <v>5</v>
          </cell>
          <cell r="Z504">
            <v>4</v>
          </cell>
        </row>
        <row r="505">
          <cell r="A505" t="str">
            <v>DE_81</v>
          </cell>
          <cell r="B505">
            <v>502</v>
          </cell>
          <cell r="G505">
            <v>5</v>
          </cell>
          <cell r="Q505">
            <v>5</v>
          </cell>
          <cell r="Z505">
            <v>4</v>
          </cell>
        </row>
        <row r="506">
          <cell r="A506" t="str">
            <v>DE_82</v>
          </cell>
          <cell r="B506">
            <v>503</v>
          </cell>
          <cell r="G506">
            <v>5</v>
          </cell>
          <cell r="Q506">
            <v>5</v>
          </cell>
          <cell r="Z506">
            <v>4</v>
          </cell>
        </row>
        <row r="507">
          <cell r="A507" t="str">
            <v>DE_83</v>
          </cell>
          <cell r="B507">
            <v>504</v>
          </cell>
          <cell r="G507">
            <v>5</v>
          </cell>
          <cell r="Q507">
            <v>5</v>
          </cell>
          <cell r="Z507">
            <v>4</v>
          </cell>
        </row>
        <row r="508">
          <cell r="A508" t="str">
            <v>DE_84</v>
          </cell>
          <cell r="B508">
            <v>505</v>
          </cell>
          <cell r="G508">
            <v>5</v>
          </cell>
          <cell r="Q508">
            <v>5</v>
          </cell>
          <cell r="Z508">
            <v>4</v>
          </cell>
        </row>
        <row r="509">
          <cell r="A509" t="str">
            <v>DE_85</v>
          </cell>
          <cell r="B509">
            <v>506</v>
          </cell>
          <cell r="G509">
            <v>5</v>
          </cell>
          <cell r="Q509">
            <v>5</v>
          </cell>
          <cell r="Z509">
            <v>4</v>
          </cell>
        </row>
        <row r="510">
          <cell r="A510" t="str">
            <v>DE_86</v>
          </cell>
          <cell r="B510">
            <v>507</v>
          </cell>
          <cell r="G510">
            <v>5</v>
          </cell>
          <cell r="Q510">
            <v>5</v>
          </cell>
          <cell r="Z510">
            <v>4</v>
          </cell>
        </row>
        <row r="511">
          <cell r="A511" t="str">
            <v>DE_87</v>
          </cell>
          <cell r="B511">
            <v>508</v>
          </cell>
          <cell r="G511">
            <v>5</v>
          </cell>
          <cell r="Q511">
            <v>5</v>
          </cell>
          <cell r="Z511">
            <v>4</v>
          </cell>
        </row>
        <row r="512">
          <cell r="A512" t="str">
            <v>DE_88</v>
          </cell>
          <cell r="B512">
            <v>509</v>
          </cell>
          <cell r="G512">
            <v>5</v>
          </cell>
          <cell r="Q512">
            <v>5</v>
          </cell>
          <cell r="Z512">
            <v>4</v>
          </cell>
        </row>
        <row r="513">
          <cell r="A513" t="str">
            <v>DE_89</v>
          </cell>
          <cell r="B513">
            <v>510</v>
          </cell>
          <cell r="G513">
            <v>5</v>
          </cell>
          <cell r="Q513">
            <v>5</v>
          </cell>
          <cell r="Z513">
            <v>4</v>
          </cell>
        </row>
        <row r="514">
          <cell r="A514" t="str">
            <v>DE_90</v>
          </cell>
          <cell r="B514">
            <v>511</v>
          </cell>
          <cell r="G514">
            <v>5</v>
          </cell>
          <cell r="Q514">
            <v>5</v>
          </cell>
          <cell r="Z514">
            <v>4</v>
          </cell>
        </row>
        <row r="515">
          <cell r="A515" t="str">
            <v>DE_91</v>
          </cell>
          <cell r="B515">
            <v>512</v>
          </cell>
          <cell r="G515">
            <v>5</v>
          </cell>
          <cell r="Q515">
            <v>5</v>
          </cell>
          <cell r="Z515">
            <v>4</v>
          </cell>
        </row>
        <row r="516">
          <cell r="A516" t="str">
            <v>DE_92</v>
          </cell>
          <cell r="B516">
            <v>513</v>
          </cell>
          <cell r="G516">
            <v>5</v>
          </cell>
          <cell r="Q516">
            <v>5</v>
          </cell>
          <cell r="Z516">
            <v>4</v>
          </cell>
        </row>
        <row r="517">
          <cell r="A517" t="str">
            <v>DE_93</v>
          </cell>
          <cell r="B517">
            <v>514</v>
          </cell>
          <cell r="G517">
            <v>5</v>
          </cell>
          <cell r="Q517">
            <v>5</v>
          </cell>
          <cell r="Z517">
            <v>4</v>
          </cell>
        </row>
        <row r="518">
          <cell r="A518" t="str">
            <v>DE_94</v>
          </cell>
          <cell r="B518">
            <v>515</v>
          </cell>
          <cell r="G518">
            <v>5</v>
          </cell>
          <cell r="Q518">
            <v>5</v>
          </cell>
          <cell r="Z518">
            <v>4</v>
          </cell>
        </row>
        <row r="519">
          <cell r="A519" t="str">
            <v>DE_95</v>
          </cell>
          <cell r="B519">
            <v>516</v>
          </cell>
          <cell r="G519">
            <v>5</v>
          </cell>
          <cell r="Q519">
            <v>5</v>
          </cell>
          <cell r="Z519">
            <v>4</v>
          </cell>
        </row>
        <row r="520">
          <cell r="A520" t="str">
            <v>DE_96</v>
          </cell>
          <cell r="B520">
            <v>517</v>
          </cell>
          <cell r="G520">
            <v>5</v>
          </cell>
          <cell r="Q520">
            <v>5</v>
          </cell>
          <cell r="Z520">
            <v>4</v>
          </cell>
        </row>
        <row r="521">
          <cell r="A521" t="str">
            <v>DE_97</v>
          </cell>
          <cell r="B521">
            <v>518</v>
          </cell>
          <cell r="G521">
            <v>5</v>
          </cell>
          <cell r="Q521">
            <v>5</v>
          </cell>
          <cell r="Z521">
            <v>4</v>
          </cell>
        </row>
        <row r="522">
          <cell r="A522" t="str">
            <v>DE_98</v>
          </cell>
          <cell r="B522">
            <v>519</v>
          </cell>
          <cell r="G522">
            <v>5</v>
          </cell>
          <cell r="Q522">
            <v>5</v>
          </cell>
          <cell r="Z522">
            <v>4</v>
          </cell>
        </row>
        <row r="523">
          <cell r="A523" t="str">
            <v>DE_99</v>
          </cell>
          <cell r="B523">
            <v>520</v>
          </cell>
          <cell r="G523">
            <v>5</v>
          </cell>
          <cell r="Q523">
            <v>5</v>
          </cell>
          <cell r="Z523">
            <v>4</v>
          </cell>
        </row>
      </sheetData>
      <sheetData sheetId="5">
        <row r="3">
          <cell r="A3">
            <v>41640</v>
          </cell>
        </row>
        <row r="4">
          <cell r="A4">
            <v>41750</v>
          </cell>
        </row>
        <row r="5">
          <cell r="A5">
            <v>41760</v>
          </cell>
        </row>
        <row r="6">
          <cell r="A6">
            <v>41767</v>
          </cell>
        </row>
        <row r="7">
          <cell r="A7">
            <v>41788</v>
          </cell>
        </row>
        <row r="8">
          <cell r="A8">
            <v>41799</v>
          </cell>
        </row>
        <row r="9">
          <cell r="A9">
            <v>41834</v>
          </cell>
        </row>
        <row r="10">
          <cell r="A10">
            <v>41866</v>
          </cell>
        </row>
        <row r="11">
          <cell r="A11">
            <v>41944</v>
          </cell>
        </row>
        <row r="12">
          <cell r="A12">
            <v>41954</v>
          </cell>
        </row>
        <row r="13">
          <cell r="A13">
            <v>41998</v>
          </cell>
        </row>
        <row r="14">
          <cell r="A14">
            <v>42005</v>
          </cell>
        </row>
        <row r="15">
          <cell r="A15">
            <v>42100</v>
          </cell>
        </row>
        <row r="16">
          <cell r="A16">
            <v>42125</v>
          </cell>
        </row>
        <row r="17">
          <cell r="A17">
            <v>42132</v>
          </cell>
        </row>
        <row r="18">
          <cell r="A18">
            <v>42138</v>
          </cell>
        </row>
        <row r="19">
          <cell r="A19">
            <v>42149</v>
          </cell>
        </row>
        <row r="20">
          <cell r="A20">
            <v>42199</v>
          </cell>
        </row>
        <row r="21">
          <cell r="A21">
            <v>42231</v>
          </cell>
        </row>
        <row r="22">
          <cell r="A22">
            <v>42309</v>
          </cell>
        </row>
        <row r="23">
          <cell r="A23">
            <v>42319</v>
          </cell>
        </row>
        <row r="24">
          <cell r="A24">
            <v>42363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0.34998626667073579"/>
  </sheetPr>
  <dimension ref="A1:EG2"/>
  <sheetViews>
    <sheetView tabSelected="1" topLeftCell="XEI3" zoomScaleNormal="100" workbookViewId="0">
      <selection activeCell="XEQ14" sqref="XEQ14"/>
    </sheetView>
  </sheetViews>
  <sheetFormatPr baseColWidth="10" defaultColWidth="11.5546875" defaultRowHeight="14.4" x14ac:dyDescent="0.3"/>
  <cols>
    <col min="1" max="1" width="20.6640625" bestFit="1" customWidth="1"/>
    <col min="2" max="2" width="28.5546875" bestFit="1" customWidth="1"/>
    <col min="3" max="3" width="24" bestFit="1" customWidth="1"/>
    <col min="4" max="4" width="25.33203125" bestFit="1" customWidth="1"/>
    <col min="5" max="5" width="23.44140625" bestFit="1" customWidth="1"/>
    <col min="6" max="6" width="14.88671875" bestFit="1" customWidth="1"/>
    <col min="7" max="7" width="19.44140625" bestFit="1" customWidth="1"/>
    <col min="8" max="8" width="35.5546875" bestFit="1" customWidth="1"/>
    <col min="9" max="9" width="29.109375" bestFit="1" customWidth="1"/>
    <col min="10" max="10" width="27.44140625" bestFit="1" customWidth="1"/>
    <col min="11" max="11" width="15.88671875" bestFit="1" customWidth="1"/>
    <col min="12" max="12" width="21.44140625" bestFit="1" customWidth="1"/>
    <col min="13" max="13" width="14.44140625" bestFit="1" customWidth="1"/>
    <col min="14" max="14" width="11.88671875" bestFit="1" customWidth="1"/>
    <col min="15" max="15" width="26" bestFit="1" customWidth="1"/>
    <col min="16" max="16" width="25.44140625" bestFit="1" customWidth="1"/>
    <col min="17" max="17" width="19.44140625" bestFit="1" customWidth="1"/>
    <col min="18" max="18" width="30.6640625" bestFit="1" customWidth="1"/>
    <col min="19" max="19" width="31.88671875" bestFit="1" customWidth="1"/>
    <col min="20" max="20" width="30.109375" bestFit="1" customWidth="1"/>
    <col min="21" max="21" width="28.109375" bestFit="1" customWidth="1"/>
    <col min="22" max="22" width="16.6640625" bestFit="1" customWidth="1"/>
    <col min="23" max="23" width="21.5546875" bestFit="1" customWidth="1"/>
    <col min="24" max="24" width="14.6640625" style="3" bestFit="1" customWidth="1"/>
    <col min="25" max="25" width="30.33203125" bestFit="1" customWidth="1"/>
    <col min="26" max="26" width="30.109375" bestFit="1" customWidth="1"/>
    <col min="27" max="27" width="22.88671875" bestFit="1" customWidth="1"/>
    <col min="28" max="28" width="34.33203125" bestFit="1" customWidth="1"/>
    <col min="29" max="29" width="12.44140625" bestFit="1" customWidth="1"/>
    <col min="30" max="30" width="12.5546875" bestFit="1" customWidth="1"/>
    <col min="31" max="31" width="22.44140625" bestFit="1" customWidth="1"/>
    <col min="32" max="32" width="36.109375" bestFit="1" customWidth="1"/>
    <col min="33" max="33" width="32.5546875" bestFit="1" customWidth="1"/>
    <col min="34" max="34" width="24.33203125" bestFit="1" customWidth="1"/>
    <col min="35" max="35" width="15.6640625" bestFit="1" customWidth="1"/>
    <col min="36" max="36" width="6.5546875" bestFit="1" customWidth="1"/>
    <col min="37" max="37" width="16.88671875" bestFit="1" customWidth="1"/>
    <col min="38" max="38" width="19.109375" bestFit="1" customWidth="1"/>
    <col min="39" max="39" width="22" bestFit="1" customWidth="1"/>
    <col min="40" max="40" width="12.33203125" bestFit="1" customWidth="1"/>
    <col min="41" max="41" width="17" bestFit="1" customWidth="1"/>
    <col min="42" max="42" width="27.88671875" bestFit="1" customWidth="1"/>
    <col min="43" max="43" width="21" bestFit="1" customWidth="1"/>
    <col min="44" max="44" width="24.88671875" bestFit="1" customWidth="1"/>
    <col min="45" max="45" width="22.88671875" bestFit="1" customWidth="1"/>
    <col min="46" max="46" width="28.109375" bestFit="1" customWidth="1"/>
    <col min="47" max="47" width="10" bestFit="1" customWidth="1"/>
    <col min="48" max="48" width="30" bestFit="1" customWidth="1"/>
    <col min="49" max="49" width="29.5546875" bestFit="1" customWidth="1"/>
    <col min="50" max="50" width="31.109375" bestFit="1" customWidth="1"/>
    <col min="51" max="51" width="14" bestFit="1" customWidth="1"/>
    <col min="52" max="52" width="16.88671875" bestFit="1" customWidth="1"/>
    <col min="53" max="53" width="26.88671875" bestFit="1" customWidth="1"/>
    <col min="54" max="54" width="10.109375" bestFit="1" customWidth="1"/>
    <col min="55" max="55" width="18.6640625" bestFit="1" customWidth="1"/>
    <col min="56" max="56" width="21.88671875" bestFit="1" customWidth="1"/>
    <col min="57" max="57" width="4.33203125" bestFit="1" customWidth="1"/>
    <col min="58" max="58" width="30.44140625" bestFit="1" customWidth="1"/>
    <col min="59" max="59" width="23.44140625" bestFit="1" customWidth="1"/>
    <col min="60" max="60" width="19" bestFit="1" customWidth="1"/>
    <col min="61" max="61" width="23.109375" bestFit="1" customWidth="1"/>
    <col min="62" max="62" width="23.33203125" bestFit="1" customWidth="1"/>
    <col min="63" max="63" width="17.33203125" bestFit="1" customWidth="1"/>
    <col min="64" max="64" width="13.88671875" bestFit="1" customWidth="1"/>
    <col min="65" max="65" width="24.88671875" bestFit="1" customWidth="1"/>
    <col min="66" max="66" width="22.6640625" bestFit="1" customWidth="1"/>
    <col min="67" max="67" width="26.109375" bestFit="1" customWidth="1"/>
    <col min="68" max="68" width="15.109375" bestFit="1" customWidth="1"/>
    <col min="69" max="70" width="15" bestFit="1" customWidth="1"/>
    <col min="71" max="71" width="11.6640625" bestFit="1" customWidth="1"/>
    <col min="72" max="72" width="18.109375" bestFit="1" customWidth="1"/>
    <col min="73" max="73" width="33" bestFit="1" customWidth="1"/>
    <col min="74" max="74" width="14.6640625" bestFit="1" customWidth="1"/>
    <col min="75" max="75" width="19.5546875" bestFit="1" customWidth="1"/>
    <col min="76" max="76" width="13.88671875" bestFit="1" customWidth="1"/>
    <col min="77" max="77" width="15.109375" bestFit="1" customWidth="1"/>
    <col min="78" max="78" width="22.109375" bestFit="1" customWidth="1"/>
    <col min="79" max="79" width="33.88671875" bestFit="1" customWidth="1"/>
    <col min="80" max="80" width="25" bestFit="1" customWidth="1"/>
    <col min="81" max="81" width="32" bestFit="1" customWidth="1"/>
    <col min="82" max="82" width="22.6640625" bestFit="1" customWidth="1"/>
    <col min="83" max="83" width="10.6640625" bestFit="1" customWidth="1"/>
    <col min="84" max="84" width="14.5546875" bestFit="1" customWidth="1"/>
    <col min="85" max="85" width="24.6640625" bestFit="1" customWidth="1"/>
    <col min="86" max="87" width="28.6640625" bestFit="1" customWidth="1"/>
    <col min="88" max="88" width="18" bestFit="1" customWidth="1"/>
    <col min="89" max="89" width="21.5546875" bestFit="1" customWidth="1"/>
    <col min="90" max="90" width="17.33203125" bestFit="1" customWidth="1"/>
    <col min="91" max="91" width="23.6640625" bestFit="1" customWidth="1"/>
    <col min="92" max="92" width="24.44140625" bestFit="1" customWidth="1"/>
    <col min="93" max="93" width="30.5546875" bestFit="1" customWidth="1"/>
    <col min="94" max="94" width="21.33203125" bestFit="1" customWidth="1"/>
    <col min="95" max="96" width="29" bestFit="1" customWidth="1"/>
    <col min="97" max="97" width="18" bestFit="1" customWidth="1"/>
    <col min="98" max="98" width="22.5546875" bestFit="1" customWidth="1"/>
    <col min="99" max="99" width="24" bestFit="1" customWidth="1"/>
    <col min="100" max="100" width="30.109375" bestFit="1" customWidth="1"/>
    <col min="101" max="102" width="28.44140625" bestFit="1" customWidth="1"/>
    <col min="103" max="103" width="17.5546875" bestFit="1" customWidth="1"/>
    <col min="104" max="104" width="17.6640625" bestFit="1" customWidth="1"/>
    <col min="105" max="105" width="19.88671875" bestFit="1" customWidth="1"/>
    <col min="106" max="106" width="6.33203125" bestFit="1" customWidth="1"/>
    <col min="107" max="107" width="20.5546875" bestFit="1" customWidth="1"/>
    <col min="108" max="108" width="44.6640625" bestFit="1" customWidth="1"/>
    <col min="109" max="109" width="14.109375" bestFit="1" customWidth="1"/>
    <col min="110" max="110" width="18.33203125" bestFit="1" customWidth="1"/>
    <col min="111" max="111" width="14.6640625" bestFit="1" customWidth="1"/>
    <col min="112" max="112" width="17.5546875" bestFit="1" customWidth="1"/>
    <col min="113" max="113" width="21.109375" bestFit="1" customWidth="1"/>
    <col min="114" max="114" width="16.33203125" bestFit="1" customWidth="1"/>
    <col min="115" max="115" width="17.5546875" bestFit="1" customWidth="1"/>
    <col min="116" max="116" width="25.44140625" bestFit="1" customWidth="1"/>
    <col min="117" max="117" width="28.33203125" bestFit="1" customWidth="1"/>
    <col min="118" max="118" width="13.6640625" bestFit="1" customWidth="1"/>
    <col min="119" max="119" width="25.109375" bestFit="1" customWidth="1"/>
    <col min="120" max="120" width="12" bestFit="1" customWidth="1"/>
    <col min="121" max="121" width="5.109375" bestFit="1" customWidth="1"/>
    <col min="122" max="137" width="4" bestFit="1" customWidth="1"/>
  </cols>
  <sheetData>
    <row r="1" spans="1:137" s="1" customFormat="1" ht="0.6" hidden="1" customHeight="1" x14ac:dyDescent="0.3">
      <c r="A1" s="1" t="e">
        <f>#REF!</f>
        <v>#REF!</v>
      </c>
      <c r="B1" s="1" t="e">
        <f>#REF!</f>
        <v>#REF!</v>
      </c>
      <c r="C1" s="1" t="e">
        <f>#REF!</f>
        <v>#REF!</v>
      </c>
      <c r="D1" s="1" t="e">
        <f>#REF!</f>
        <v>#REF!</v>
      </c>
      <c r="E1" s="1" t="e">
        <f>#REF!</f>
        <v>#REF!</v>
      </c>
      <c r="F1" s="1" t="e">
        <f>#REF!</f>
        <v>#REF!</v>
      </c>
      <c r="G1" s="1" t="e">
        <f>#REF!</f>
        <v>#REF!</v>
      </c>
      <c r="H1" s="1" t="e">
        <f>#REF!</f>
        <v>#REF!</v>
      </c>
      <c r="I1" s="1" t="e">
        <f>#REF!</f>
        <v>#REF!</v>
      </c>
      <c r="J1" s="1" t="e">
        <f>#REF!</f>
        <v>#REF!</v>
      </c>
      <c r="K1" s="1" t="e">
        <f>#REF!</f>
        <v>#REF!</v>
      </c>
      <c r="L1" s="1" t="e">
        <f>#REF!</f>
        <v>#REF!</v>
      </c>
      <c r="M1" s="1" t="e">
        <f>#REF!</f>
        <v>#REF!</v>
      </c>
      <c r="N1" s="1" t="e">
        <f>#REF!</f>
        <v>#REF!</v>
      </c>
      <c r="O1" s="1" t="e">
        <f>#REF!</f>
        <v>#REF!</v>
      </c>
      <c r="P1" s="1" t="e">
        <f>#REF!</f>
        <v>#REF!</v>
      </c>
      <c r="Q1" s="1" t="e">
        <f>#REF!</f>
        <v>#REF!</v>
      </c>
      <c r="R1" s="1" t="e">
        <f>#REF!</f>
        <v>#REF!</v>
      </c>
      <c r="S1" s="1" t="e">
        <f>#REF!</f>
        <v>#REF!</v>
      </c>
      <c r="T1" s="1" t="e">
        <f>#REF!</f>
        <v>#REF!</v>
      </c>
      <c r="U1" s="1" t="e">
        <f>#REF!</f>
        <v>#REF!</v>
      </c>
      <c r="V1" s="1" t="e">
        <f>#REF!</f>
        <v>#REF!</v>
      </c>
      <c r="W1" s="1" t="e">
        <f>#REF!</f>
        <v>#REF!</v>
      </c>
      <c r="X1" s="1" t="e">
        <f>#REF!</f>
        <v>#REF!</v>
      </c>
      <c r="Y1" s="1" t="e">
        <f>#REF!</f>
        <v>#REF!</v>
      </c>
      <c r="Z1" s="1" t="e">
        <f>#REF!</f>
        <v>#REF!</v>
      </c>
      <c r="AA1" s="1" t="e">
        <f>#REF!</f>
        <v>#REF!</v>
      </c>
      <c r="AB1" s="1" t="e">
        <f>#REF!</f>
        <v>#REF!</v>
      </c>
      <c r="AC1" s="1" t="e">
        <f>#REF!</f>
        <v>#REF!</v>
      </c>
      <c r="AD1" s="1" t="e">
        <f>#REF!</f>
        <v>#REF!</v>
      </c>
      <c r="AE1" s="1" t="e">
        <f>#REF!</f>
        <v>#REF!</v>
      </c>
      <c r="AF1" s="1" t="e">
        <f>#REF!</f>
        <v>#REF!</v>
      </c>
      <c r="AG1" s="1" t="e">
        <f>#REF!</f>
        <v>#REF!</v>
      </c>
      <c r="AH1" s="1" t="e">
        <f>#REF!</f>
        <v>#REF!</v>
      </c>
      <c r="AI1" s="1" t="e">
        <f>#REF!</f>
        <v>#REF!</v>
      </c>
      <c r="AJ1" s="1" t="e">
        <f>#REF!</f>
        <v>#REF!</v>
      </c>
      <c r="AK1" s="1" t="e">
        <f>#REF!</f>
        <v>#REF!</v>
      </c>
      <c r="AL1" s="1" t="e">
        <f>#REF!</f>
        <v>#REF!</v>
      </c>
      <c r="AM1" s="1" t="e">
        <f>#REF!</f>
        <v>#REF!</v>
      </c>
      <c r="AN1" s="1" t="e">
        <f>#REF!</f>
        <v>#REF!</v>
      </c>
      <c r="AO1" s="1" t="e">
        <f>#REF!</f>
        <v>#REF!</v>
      </c>
      <c r="AP1" s="1" t="e">
        <f>#REF!</f>
        <v>#REF!</v>
      </c>
      <c r="AQ1" s="1" t="e">
        <f>#REF!</f>
        <v>#REF!</v>
      </c>
      <c r="AR1" s="1" t="e">
        <f>#REF!</f>
        <v>#REF!</v>
      </c>
      <c r="AS1" s="1" t="e">
        <f>#REF!</f>
        <v>#REF!</v>
      </c>
      <c r="AT1" s="1" t="e">
        <f>#REF!</f>
        <v>#REF!</v>
      </c>
      <c r="AU1" s="1" t="e">
        <f>#REF!</f>
        <v>#REF!</v>
      </c>
      <c r="AV1" s="1" t="e">
        <f>#REF!</f>
        <v>#REF!</v>
      </c>
      <c r="AW1" s="1" t="e">
        <f>#REF!</f>
        <v>#REF!</v>
      </c>
      <c r="AX1" s="1" t="e">
        <f>#REF!</f>
        <v>#REF!</v>
      </c>
      <c r="AY1" s="1" t="e">
        <f>#REF!</f>
        <v>#REF!</v>
      </c>
      <c r="AZ1" s="1" t="e">
        <f>#REF!</f>
        <v>#REF!</v>
      </c>
      <c r="BA1" s="1" t="e">
        <f>#REF!</f>
        <v>#REF!</v>
      </c>
      <c r="BB1" s="1" t="e">
        <f>#REF!</f>
        <v>#REF!</v>
      </c>
      <c r="BC1" s="1" t="e">
        <f>#REF!</f>
        <v>#REF!</v>
      </c>
      <c r="BD1" s="1" t="e">
        <f>#REF!</f>
        <v>#REF!</v>
      </c>
      <c r="BE1" s="1" t="e">
        <f>#REF!</f>
        <v>#REF!</v>
      </c>
      <c r="BF1" s="1" t="e">
        <f>#REF!</f>
        <v>#REF!</v>
      </c>
      <c r="BG1" s="1" t="e">
        <f>#REF!</f>
        <v>#REF!</v>
      </c>
      <c r="BH1" s="1" t="e">
        <f>#REF!</f>
        <v>#REF!</v>
      </c>
      <c r="BI1" s="1" t="e">
        <f>#REF!</f>
        <v>#REF!</v>
      </c>
      <c r="BJ1" s="1" t="e">
        <f>#REF!</f>
        <v>#REF!</v>
      </c>
      <c r="BK1" s="1" t="e">
        <f>#REF!</f>
        <v>#REF!</v>
      </c>
      <c r="BL1" s="1" t="e">
        <f>#REF!</f>
        <v>#REF!</v>
      </c>
      <c r="BM1" s="1" t="e">
        <f>#REF!</f>
        <v>#REF!</v>
      </c>
      <c r="BN1" s="1" t="e">
        <f>#REF!</f>
        <v>#REF!</v>
      </c>
      <c r="BO1" s="1" t="e">
        <f>#REF!</f>
        <v>#REF!</v>
      </c>
      <c r="BP1" s="1" t="e">
        <f>#REF!</f>
        <v>#REF!</v>
      </c>
      <c r="BQ1" s="1" t="e">
        <f>#REF!</f>
        <v>#REF!</v>
      </c>
      <c r="BR1" s="1" t="e">
        <f>#REF!</f>
        <v>#REF!</v>
      </c>
      <c r="BS1" s="1" t="e">
        <f>#REF!</f>
        <v>#REF!</v>
      </c>
      <c r="BT1" s="1" t="e">
        <f>#REF!</f>
        <v>#REF!</v>
      </c>
      <c r="BU1" s="1" t="e">
        <f>#REF!</f>
        <v>#REF!</v>
      </c>
      <c r="BV1" s="1" t="e">
        <f>#REF!</f>
        <v>#REF!</v>
      </c>
      <c r="BW1" s="1" t="e">
        <f>#REF!</f>
        <v>#REF!</v>
      </c>
      <c r="BX1" s="1" t="e">
        <f>#REF!</f>
        <v>#REF!</v>
      </c>
      <c r="BY1" s="1" t="e">
        <f>#REF!</f>
        <v>#REF!</v>
      </c>
      <c r="BZ1" s="1" t="e">
        <f>#REF!</f>
        <v>#REF!</v>
      </c>
      <c r="CA1" s="1" t="e">
        <f>#REF!</f>
        <v>#REF!</v>
      </c>
      <c r="CB1" s="1" t="e">
        <f>#REF!</f>
        <v>#REF!</v>
      </c>
      <c r="CC1" s="1" t="e">
        <f>#REF!</f>
        <v>#REF!</v>
      </c>
      <c r="CD1" s="1" t="e">
        <f>#REF!</f>
        <v>#REF!</v>
      </c>
      <c r="CE1" s="1" t="e">
        <f>#REF!</f>
        <v>#REF!</v>
      </c>
      <c r="CF1" s="1" t="e">
        <f>#REF!</f>
        <v>#REF!</v>
      </c>
      <c r="CG1" s="1" t="e">
        <f>#REF!</f>
        <v>#REF!</v>
      </c>
      <c r="CH1" s="1" t="e">
        <f>#REF!</f>
        <v>#REF!</v>
      </c>
      <c r="CI1" s="1" t="e">
        <f>#REF!</f>
        <v>#REF!</v>
      </c>
      <c r="CJ1" s="1" t="e">
        <f>#REF!</f>
        <v>#REF!</v>
      </c>
      <c r="CK1" s="1" t="e">
        <f>#REF!</f>
        <v>#REF!</v>
      </c>
      <c r="CL1" s="1" t="e">
        <f>#REF!</f>
        <v>#REF!</v>
      </c>
      <c r="CM1" s="1" t="e">
        <f>#REF!</f>
        <v>#REF!</v>
      </c>
      <c r="CN1" s="1" t="e">
        <f>#REF!</f>
        <v>#REF!</v>
      </c>
      <c r="CO1" s="1" t="e">
        <f>#REF!</f>
        <v>#REF!</v>
      </c>
      <c r="CP1" s="1" t="e">
        <f>#REF!</f>
        <v>#REF!</v>
      </c>
      <c r="CQ1" s="1" t="e">
        <f>#REF!</f>
        <v>#REF!</v>
      </c>
      <c r="CR1" s="1" t="e">
        <f>#REF!</f>
        <v>#REF!</v>
      </c>
      <c r="CS1" s="1" t="e">
        <f>#REF!</f>
        <v>#REF!</v>
      </c>
      <c r="CT1" s="1" t="e">
        <f>#REF!</f>
        <v>#REF!</v>
      </c>
      <c r="CU1" s="1" t="e">
        <f>#REF!</f>
        <v>#REF!</v>
      </c>
      <c r="CV1" s="1" t="e">
        <f>#REF!</f>
        <v>#REF!</v>
      </c>
      <c r="CW1" s="1" t="e">
        <f>#REF!</f>
        <v>#REF!</v>
      </c>
      <c r="CX1" s="1" t="e">
        <f>#REF!</f>
        <v>#REF!</v>
      </c>
      <c r="CY1" s="1" t="e">
        <f>#REF!</f>
        <v>#REF!</v>
      </c>
      <c r="CZ1" s="1" t="e">
        <f>#REF!</f>
        <v>#REF!</v>
      </c>
      <c r="DA1" s="1" t="e">
        <f>#REF!</f>
        <v>#REF!</v>
      </c>
      <c r="DB1" s="1" t="e">
        <f>#REF!</f>
        <v>#REF!</v>
      </c>
      <c r="DC1" s="1" t="e">
        <f>#REF!</f>
        <v>#REF!</v>
      </c>
      <c r="DD1" s="1" t="e">
        <f>#REF!</f>
        <v>#REF!</v>
      </c>
      <c r="DE1" s="1" t="e">
        <f>#REF!</f>
        <v>#REF!</v>
      </c>
      <c r="DF1" s="1" t="e">
        <f>#REF!</f>
        <v>#REF!</v>
      </c>
      <c r="DG1" s="1" t="e">
        <f>#REF!</f>
        <v>#REF!</v>
      </c>
      <c r="DH1" s="1" t="e">
        <f>#REF!</f>
        <v>#REF!</v>
      </c>
      <c r="DI1" s="1" t="e">
        <f>#REF!</f>
        <v>#REF!</v>
      </c>
      <c r="DJ1" s="1" t="e">
        <f>#REF!</f>
        <v>#REF!</v>
      </c>
      <c r="DK1" s="1" t="e">
        <f>#REF!</f>
        <v>#REF!</v>
      </c>
      <c r="DL1" s="1" t="e">
        <f>#REF!</f>
        <v>#REF!</v>
      </c>
      <c r="DM1" s="1" t="e">
        <f>#REF!</f>
        <v>#REF!</v>
      </c>
      <c r="DN1" s="1" t="e">
        <f>#REF!</f>
        <v>#REF!</v>
      </c>
      <c r="DO1" s="1" t="e">
        <f>#REF!</f>
        <v>#REF!</v>
      </c>
      <c r="DP1" s="1" t="e">
        <f>#REF!</f>
        <v>#REF!</v>
      </c>
      <c r="DQ1" s="1" t="e">
        <f>#REF!</f>
        <v>#REF!</v>
      </c>
      <c r="DR1" s="1" t="e">
        <f>#REF!</f>
        <v>#REF!</v>
      </c>
      <c r="DS1" s="1" t="e">
        <f>#REF!</f>
        <v>#REF!</v>
      </c>
      <c r="DT1" s="1" t="e">
        <f>#REF!</f>
        <v>#REF!</v>
      </c>
      <c r="DU1" s="1" t="e">
        <f>#REF!</f>
        <v>#REF!</v>
      </c>
      <c r="DV1" s="1" t="e">
        <f>#REF!</f>
        <v>#REF!</v>
      </c>
      <c r="DW1" s="1" t="e">
        <f>#REF!</f>
        <v>#REF!</v>
      </c>
      <c r="DX1" s="1" t="e">
        <f>#REF!</f>
        <v>#REF!</v>
      </c>
      <c r="DY1" s="1" t="e">
        <f>#REF!</f>
        <v>#REF!</v>
      </c>
      <c r="DZ1" s="1" t="e">
        <f>#REF!</f>
        <v>#REF!</v>
      </c>
      <c r="EA1" s="1" t="e">
        <f>#REF!</f>
        <v>#REF!</v>
      </c>
      <c r="EB1" s="1" t="e">
        <f>#REF!</f>
        <v>#REF!</v>
      </c>
      <c r="EC1" s="1" t="e">
        <f>#REF!</f>
        <v>#REF!</v>
      </c>
      <c r="ED1" s="1" t="e">
        <f>#REF!</f>
        <v>#REF!</v>
      </c>
      <c r="EE1" s="1" t="e">
        <f>#REF!</f>
        <v>#REF!</v>
      </c>
      <c r="EF1" s="1" t="e">
        <f>#REF!</f>
        <v>#REF!</v>
      </c>
      <c r="EG1" s="1" t="e">
        <f>#REF!</f>
        <v>#REF!</v>
      </c>
    </row>
    <row r="2" spans="1:137" s="1" customFormat="1" ht="0.6" hidden="1" customHeight="1" x14ac:dyDescent="0.3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K2" s="1">
        <v>11</v>
      </c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1">
        <v>17</v>
      </c>
      <c r="R2" s="1">
        <v>18</v>
      </c>
      <c r="S2" s="1">
        <v>19</v>
      </c>
      <c r="T2" s="1">
        <v>20</v>
      </c>
      <c r="U2" s="1">
        <v>21</v>
      </c>
      <c r="V2" s="1">
        <v>22</v>
      </c>
      <c r="W2" s="1">
        <v>23</v>
      </c>
      <c r="X2" s="2">
        <v>24</v>
      </c>
      <c r="Y2" s="1">
        <v>25</v>
      </c>
      <c r="Z2" s="1">
        <v>26</v>
      </c>
      <c r="AA2" s="1">
        <v>27</v>
      </c>
      <c r="AB2" s="1">
        <v>28</v>
      </c>
      <c r="AC2" s="1">
        <v>29</v>
      </c>
      <c r="AD2" s="1">
        <v>30</v>
      </c>
      <c r="AE2" s="1">
        <v>31</v>
      </c>
      <c r="AF2" s="1">
        <v>32</v>
      </c>
      <c r="AG2" s="1">
        <v>33</v>
      </c>
      <c r="AH2" s="1">
        <v>34</v>
      </c>
      <c r="AI2" s="1">
        <v>35</v>
      </c>
      <c r="AJ2" s="1">
        <v>36</v>
      </c>
      <c r="AK2" s="1">
        <v>37</v>
      </c>
      <c r="AL2" s="1">
        <v>38</v>
      </c>
      <c r="AM2" s="1">
        <v>39</v>
      </c>
      <c r="AN2" s="1">
        <v>40</v>
      </c>
      <c r="AO2" s="1">
        <v>41</v>
      </c>
      <c r="AP2" s="1">
        <v>42</v>
      </c>
      <c r="AQ2" s="1">
        <v>43</v>
      </c>
      <c r="AR2" s="1">
        <v>44</v>
      </c>
      <c r="AS2" s="1">
        <v>45</v>
      </c>
      <c r="AT2" s="1">
        <v>46</v>
      </c>
      <c r="AU2" s="1">
        <v>47</v>
      </c>
      <c r="AV2" s="1">
        <v>48</v>
      </c>
      <c r="AW2" s="1">
        <v>49</v>
      </c>
      <c r="AX2" s="1">
        <v>50</v>
      </c>
      <c r="AY2" s="1">
        <v>51</v>
      </c>
      <c r="AZ2" s="1">
        <v>52</v>
      </c>
      <c r="BA2" s="1">
        <v>53</v>
      </c>
      <c r="BB2" s="1">
        <v>54</v>
      </c>
      <c r="BC2" s="1">
        <v>55</v>
      </c>
      <c r="BD2" s="1">
        <v>56</v>
      </c>
      <c r="BE2" s="1">
        <v>57</v>
      </c>
      <c r="BF2" s="1">
        <v>58</v>
      </c>
      <c r="BG2" s="1">
        <v>59</v>
      </c>
      <c r="BH2" s="1">
        <v>60</v>
      </c>
      <c r="BI2" s="1">
        <v>61</v>
      </c>
      <c r="BJ2" s="1">
        <v>62</v>
      </c>
      <c r="BK2" s="1">
        <v>63</v>
      </c>
      <c r="BL2" s="1">
        <v>64</v>
      </c>
      <c r="BM2" s="1">
        <v>65</v>
      </c>
      <c r="BN2" s="1">
        <v>66</v>
      </c>
      <c r="BO2" s="1">
        <v>67</v>
      </c>
      <c r="BP2" s="1">
        <v>68</v>
      </c>
      <c r="BQ2" s="1">
        <v>69</v>
      </c>
      <c r="BR2" s="1">
        <v>70</v>
      </c>
      <c r="BS2" s="1">
        <v>71</v>
      </c>
      <c r="BT2" s="1">
        <v>72</v>
      </c>
      <c r="BU2" s="1">
        <v>73</v>
      </c>
      <c r="BV2" s="1">
        <v>74</v>
      </c>
      <c r="BW2" s="1">
        <v>75</v>
      </c>
      <c r="BX2" s="1">
        <v>76</v>
      </c>
      <c r="BY2" s="1">
        <v>77</v>
      </c>
      <c r="BZ2" s="1">
        <v>78</v>
      </c>
      <c r="CA2" s="1">
        <v>79</v>
      </c>
      <c r="CB2" s="1">
        <v>80</v>
      </c>
      <c r="CC2" s="1">
        <v>81</v>
      </c>
      <c r="CD2" s="1">
        <v>82</v>
      </c>
      <c r="CE2" s="1">
        <v>83</v>
      </c>
      <c r="CF2" s="1">
        <v>84</v>
      </c>
      <c r="CG2" s="1">
        <v>85</v>
      </c>
      <c r="CH2" s="1">
        <v>86</v>
      </c>
      <c r="CI2" s="1">
        <v>87</v>
      </c>
      <c r="CJ2" s="1">
        <v>88</v>
      </c>
      <c r="CK2" s="1">
        <v>89</v>
      </c>
      <c r="CL2" s="1">
        <v>90</v>
      </c>
      <c r="CM2" s="1">
        <v>91</v>
      </c>
      <c r="CN2" s="1">
        <v>92</v>
      </c>
      <c r="CO2" s="1">
        <v>93</v>
      </c>
      <c r="CP2" s="1">
        <v>94</v>
      </c>
      <c r="CQ2" s="1">
        <v>95</v>
      </c>
      <c r="CR2" s="1">
        <v>96</v>
      </c>
      <c r="CS2" s="1">
        <v>97</v>
      </c>
      <c r="CT2" s="1">
        <v>98</v>
      </c>
      <c r="CU2" s="1">
        <v>99</v>
      </c>
      <c r="CV2" s="1">
        <v>100</v>
      </c>
      <c r="CW2" s="1">
        <v>101</v>
      </c>
      <c r="CX2" s="1">
        <v>102</v>
      </c>
      <c r="CY2" s="1">
        <v>103</v>
      </c>
      <c r="CZ2" s="1">
        <v>104</v>
      </c>
      <c r="DA2" s="1">
        <v>105</v>
      </c>
      <c r="DB2" s="1">
        <v>106</v>
      </c>
      <c r="DC2" s="1">
        <v>107</v>
      </c>
      <c r="DD2" s="1">
        <v>108</v>
      </c>
      <c r="DE2" s="1">
        <v>109</v>
      </c>
      <c r="DF2" s="1">
        <v>110</v>
      </c>
      <c r="DG2" s="1">
        <v>111</v>
      </c>
      <c r="DH2" s="1">
        <v>112</v>
      </c>
      <c r="DI2" s="1">
        <v>113</v>
      </c>
      <c r="DJ2" s="1">
        <v>114</v>
      </c>
      <c r="DK2" s="1">
        <v>115</v>
      </c>
      <c r="DL2" s="1">
        <v>116</v>
      </c>
      <c r="DM2" s="1">
        <v>117</v>
      </c>
      <c r="DN2" s="1">
        <v>118</v>
      </c>
      <c r="DO2" s="1">
        <v>119</v>
      </c>
      <c r="DP2" s="1">
        <v>120</v>
      </c>
      <c r="DQ2" s="1">
        <v>121</v>
      </c>
      <c r="DR2" s="1">
        <v>122</v>
      </c>
      <c r="DS2" s="1">
        <v>123</v>
      </c>
      <c r="DT2" s="1">
        <v>124</v>
      </c>
      <c r="DU2" s="1">
        <v>125</v>
      </c>
      <c r="DV2" s="1">
        <v>126</v>
      </c>
      <c r="DW2" s="1">
        <v>127</v>
      </c>
      <c r="DX2" s="1">
        <v>128</v>
      </c>
      <c r="DY2" s="1">
        <v>129</v>
      </c>
      <c r="DZ2" s="1">
        <v>130</v>
      </c>
      <c r="EA2" s="1">
        <v>131</v>
      </c>
      <c r="EB2" s="1">
        <v>132</v>
      </c>
      <c r="EC2" s="1">
        <v>133</v>
      </c>
      <c r="ED2" s="1">
        <v>134</v>
      </c>
      <c r="EE2" s="1">
        <v>135</v>
      </c>
      <c r="EF2" s="1">
        <v>136</v>
      </c>
      <c r="EG2" s="1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 coller LIV</vt:lpstr>
      <vt:lpstr>entete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Alexandre PAGES</cp:lastModifiedBy>
  <dcterms:created xsi:type="dcterms:W3CDTF">2019-04-18T14:14:15Z</dcterms:created>
  <dcterms:modified xsi:type="dcterms:W3CDTF">2019-04-18T14:15:07Z</dcterms:modified>
</cp:coreProperties>
</file>