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lavien.pascal\Documents\"/>
    </mc:Choice>
  </mc:AlternateContent>
  <xr:revisionPtr revIDLastSave="0" documentId="8_{B9037AEA-F84D-4A0A-8F08-DB40279970EE}" xr6:coauthVersionLast="36" xr6:coauthVersionMax="36" xr10:uidLastSave="{00000000-0000-0000-0000-000000000000}"/>
  <bookViews>
    <workbookView xWindow="0" yWindow="0" windowWidth="23040" windowHeight="9060" activeTab="1" xr2:uid="{2132BB77-1D48-4DDD-BE77-0210F9B760AA}"/>
  </bookViews>
  <sheets>
    <sheet name="MVB.ProcessData" sheetId="2" r:id="rId1"/>
    <sheet name="TCMS Doc" sheetId="1" r:id="rId2"/>
  </sheets>
  <externalReferences>
    <externalReference r:id="rId3"/>
  </externalReferences>
  <definedNames>
    <definedName name="Datatypes" localSheetId="0">#REF!</definedName>
    <definedName name="Datatypes_test3">#REF!</definedName>
    <definedName name="Test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tc={2F9A07F9-6F83-42DB-9409-3C70BD02DABF}</author>
    <author>tc={B6F6B33B-3C4E-4E5F-B8F0-EA20A674EF32}</author>
  </authors>
  <commentList>
    <comment ref="A1332" authorId="0" shapeId="0" xr:uid="{57EE3D2C-BF84-4FB1-A825-1A7BD066B4A5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All the diagnostic publishing has to be updated for EVC3</t>
        </r>
      </text>
    </comment>
    <comment ref="B1332" authorId="1" shapeId="0" xr:uid="{DFD5399D-7F2E-499E-BC19-A999873D8B40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All the diagnostic publishing has to be updated for EVC3</t>
        </r>
      </text>
    </comment>
  </commentList>
</comments>
</file>

<file path=xl/sharedStrings.xml><?xml version="1.0" encoding="utf-8"?>
<sst xmlns="http://schemas.openxmlformats.org/spreadsheetml/2006/main" count="3584" uniqueCount="2280">
  <si>
    <t>Signaux</t>
  </si>
  <si>
    <t xml:space="preserve">Comparaison </t>
  </si>
  <si>
    <t>OBU_TR_EVC_HW_VERSION</t>
  </si>
  <si>
    <t>OBU_TR_EVC_SW_VERSION</t>
  </si>
  <si>
    <t>DMI_TR_SW_Version1</t>
  </si>
  <si>
    <t>DMI_TR_Config_Version1</t>
  </si>
  <si>
    <t>DMI_TR_SW_Version2</t>
  </si>
  <si>
    <t>DMI_TR_Config_Version2</t>
  </si>
  <si>
    <t>TRU_TR_HW_VERSION</t>
  </si>
  <si>
    <t>TRU_TR_SW_VERSION</t>
  </si>
  <si>
    <t>TRU_TR_DP_VERSION</t>
  </si>
  <si>
    <t>TRU_TR_FILLLEVEL80P</t>
  </si>
  <si>
    <t>TRU_TR_FILLLEVEL100P</t>
  </si>
  <si>
    <t>TRU_TR_DIAGNOSTIC</t>
  </si>
  <si>
    <t>TRU_TR_Lifesign</t>
  </si>
  <si>
    <t>DMI1_TR_DIAGNOSTIC1</t>
  </si>
  <si>
    <t>DMI2_TR_DIAGNOSTIC1</t>
  </si>
  <si>
    <t>TR_DMI_LM_Sifa</t>
  </si>
  <si>
    <t>TR_DMI_LM_Tueren</t>
  </si>
  <si>
    <t>TR_DMI_LM_Sand</t>
  </si>
  <si>
    <t>TR_DMI_LM_F_Notbremse</t>
  </si>
  <si>
    <t>TR_DMI_LM_NBUep</t>
  </si>
  <si>
    <t>TR_TRU_CB_Status</t>
  </si>
  <si>
    <t>OBU_TR_ETCS_LIFESIGN</t>
  </si>
  <si>
    <t>TRU_TR_ETCS_IS_S</t>
  </si>
  <si>
    <t>TRU_TR_RESET_BUTTON</t>
  </si>
  <si>
    <t>TR_OBU_ETCSVitality</t>
  </si>
  <si>
    <t>OBU_TR_ERTMS_MOTION_Bit2</t>
  </si>
  <si>
    <t>OBU_TR_ERTMS_MOTION_Bit1</t>
  </si>
  <si>
    <t>OBU_TR_MODE</t>
  </si>
  <si>
    <t>TR_OBU_RESET_PERFORMED</t>
  </si>
  <si>
    <t>TR_TRU_UTC_TIME</t>
  </si>
  <si>
    <t>TR_TRU_TimeOffset</t>
  </si>
  <si>
    <t>TR_DMI_BRIGHTNESS1</t>
  </si>
  <si>
    <t>TR_DMI_BRIGHTNESS2</t>
  </si>
  <si>
    <t>DMI_TR_TrainRunningNumber1</t>
  </si>
  <si>
    <t>DMI_TR_TrainRunningNumber2</t>
  </si>
  <si>
    <t>DMI_TR_Lifesign1</t>
  </si>
  <si>
    <t>DMI_TR_Lifesign2</t>
  </si>
  <si>
    <t>TR_OBU_CabStatus1</t>
  </si>
  <si>
    <t>TR_OBU_CabStatus2</t>
  </si>
  <si>
    <t>TR_DMI_TRN_SS026</t>
  </si>
  <si>
    <t>TR_ATO_ADHESION_NO</t>
  </si>
  <si>
    <t>DMI1_TR_DIAGNOSTIC2</t>
  </si>
  <si>
    <t>DMI2_TR_DIAGNOSTIC2</t>
  </si>
  <si>
    <t>ATP_TR_Test_request</t>
  </si>
  <si>
    <t>OBU_TR_EBDAILYTESTINPROGRESS</t>
  </si>
  <si>
    <t>EBICAB_TR_F_Fktprf_24h</t>
  </si>
  <si>
    <t>TR_OBU_EBDAILYTESTINPROGRESS_S</t>
  </si>
  <si>
    <t>TR_OBU_ETCS_EB_S</t>
  </si>
  <si>
    <t>TR_TRU_PASS_LOAD_INFO_AVAILABLE</t>
  </si>
  <si>
    <t>TR_TRU_PASS_LOAD_TRAIN_LVL</t>
  </si>
  <si>
    <t>TR_TRU_PASS_LOAD_CNST_LVL_</t>
  </si>
  <si>
    <t>TR_TRU_PASS_LOAD_VEHICLE_LVL_</t>
  </si>
  <si>
    <t>TR_TRU_DOORS_INFO_AVAILABLE</t>
  </si>
  <si>
    <t>TR_TRU_N_CONSIST</t>
  </si>
  <si>
    <t>TR_TRU_CONSIST_ID</t>
  </si>
  <si>
    <t>TR_TRU_N_VEHICLES_CONSIST</t>
  </si>
  <si>
    <t>TR_TRU_VEHICLE_ID_</t>
  </si>
  <si>
    <t>TR_TRU_N_DOORS_VEHICLE_LEFT_</t>
  </si>
  <si>
    <t>TR_TRU_DOOR_STATUS_LEFT_</t>
  </si>
  <si>
    <t>TR_TRU_N_DOORS_VEHICLE_RIGHT_</t>
  </si>
  <si>
    <t>TR_TRU_DOOR_STATUS_RIGHT_</t>
  </si>
  <si>
    <t>TR_TRU_TRAIN_MASS_INFORMATION</t>
  </si>
  <si>
    <t>TR_TRU_TRAIN_MASS</t>
  </si>
  <si>
    <t>TR_TRU_CONSIST_MASS</t>
  </si>
  <si>
    <t>TR_TRU_VEHICLE_MASS</t>
  </si>
  <si>
    <t>TR_TRU_LAST_PASSENGER_EXCHANGE_TIME</t>
  </si>
  <si>
    <t>TR_TRU_VEHICLE_ORIENTATION_</t>
  </si>
  <si>
    <t>TR_TRU_REG_BR_S</t>
  </si>
  <si>
    <t>TR_TRU_MAG_BR_S</t>
  </si>
  <si>
    <t>TR_TRU_EDDY_BR_S</t>
  </si>
  <si>
    <t>TR_TRU_ELECTROPNEU_BR_S</t>
  </si>
  <si>
    <t>Mech_Coupled_TCMS_Cab1</t>
  </si>
  <si>
    <t>Mech_Coupled_TCMS_Cab2</t>
  </si>
  <si>
    <t>Elec_Coupled_TCMS_Cab1</t>
  </si>
  <si>
    <t>Elec_Coupled_TCMS_Cab2</t>
  </si>
  <si>
    <t>OTI_coupling_statuses</t>
  </si>
  <si>
    <t>Uncouple_Req_TCMS_Cab1</t>
  </si>
  <si>
    <t>Uncouple_Req_TCMS_Cab2</t>
  </si>
  <si>
    <t>Train_Break_TCMS</t>
  </si>
  <si>
    <t>TR_OBU_EVC_LOCATION_IN_TRAIN</t>
  </si>
  <si>
    <t>TR_OBU_NTCIsolated</t>
  </si>
  <si>
    <t>ATP_TR_ATP_Lifesign_</t>
  </si>
  <si>
    <t>TR_ATP_Vitality</t>
  </si>
  <si>
    <t>EBICAB_TR_F_Version_ATP</t>
  </si>
  <si>
    <t>EBICAB_TR_E_Sys_Sw_Version</t>
  </si>
  <si>
    <t>EBICAB_TR_E_PZB_SW_Version</t>
  </si>
  <si>
    <t>EBICAB_TR_DIAGPZB_</t>
  </si>
  <si>
    <t>EBICAB_TR_DIAGATP_</t>
  </si>
  <si>
    <t>TRU_TR_LIFESIGN</t>
  </si>
  <si>
    <t>385_Z_Tuerenfreigabe</t>
  </si>
  <si>
    <t>385_Z_Tuerenstatus</t>
  </si>
  <si>
    <t>385_Z_Sifa_override</t>
  </si>
  <si>
    <t>385_Z_M_Data_Valid</t>
  </si>
  <si>
    <t>385_Z_M_Makrofon_bet</t>
  </si>
  <si>
    <t>385_Z_Sifa</t>
  </si>
  <si>
    <t>419_H_M_Pbremsbefehl</t>
  </si>
  <si>
    <t>TR_LZB_Befehl_Cab1_NC</t>
  </si>
  <si>
    <t>TR_LZB_Befehl_Cab1_NO</t>
  </si>
  <si>
    <t>TR_LZB_Frei_Cab1_NC</t>
  </si>
  <si>
    <t>TR_LZB_Frei_Cab1_NO</t>
  </si>
  <si>
    <t>TR_LZB_Wachsam_Cab1_NC</t>
  </si>
  <si>
    <t>TR_LZB_Wachsam_Cab1_NO</t>
  </si>
  <si>
    <t>TR_LZB_FWD_Cab1_NC</t>
  </si>
  <si>
    <t>TR_LZB_FWD_Cab1_NO</t>
  </si>
  <si>
    <t>TR_LZB_BWD_Cab1_NC</t>
  </si>
  <si>
    <t>TR_LZB_BWD_Cab1_NO</t>
  </si>
  <si>
    <t>TR_EBICAB_NTRL_Cab1_NC</t>
  </si>
  <si>
    <t>TR_EBICAB_NTRL_Cab1_NO</t>
  </si>
  <si>
    <t>TR_EBICAB_NTRL_Cab2_NC</t>
  </si>
  <si>
    <t>TR_EBICAB_NTRL_Cab2_NO</t>
  </si>
  <si>
    <t>TR_LZB_PZBStoer_Cab1_NC</t>
  </si>
  <si>
    <t>TR_LZB_PZBStoer_Cab1_NO</t>
  </si>
  <si>
    <t>TR_LZB_Befehl_Cab2_NC</t>
  </si>
  <si>
    <t>TR_LZB_Befehl_Cab2_NO</t>
  </si>
  <si>
    <t>TR_LZB_Frei_Cab2_NC</t>
  </si>
  <si>
    <t>TR_LZB_Frei_Cab2_NO</t>
  </si>
  <si>
    <t>TR_LZB_Wachsam_Cab2_NC</t>
  </si>
  <si>
    <t>TR_LZB_Wachsam_Cab2_NO</t>
  </si>
  <si>
    <t>TR_LZB_FWD_Cab2_NC</t>
  </si>
  <si>
    <t>TR_LZB_FWD_Cab2_NO</t>
  </si>
  <si>
    <t>TR_LZB_BWD_Cab2_NC</t>
  </si>
  <si>
    <t>TR_LZB_BWD_Cab2_NO</t>
  </si>
  <si>
    <t>TR_LZB_PZBStoer_Cab2_NC</t>
  </si>
  <si>
    <t>TR_LZB_PZBStoer_Cab2_NO</t>
  </si>
  <si>
    <t>EBICAB_TR_Zwangsbremse</t>
  </si>
  <si>
    <t>M_ATO_State</t>
  </si>
  <si>
    <t>OBU_TR_AD_Status</t>
  </si>
  <si>
    <t>M_TCMS_TraBrEff</t>
  </si>
  <si>
    <t>M_TCMS_FcurAva</t>
  </si>
  <si>
    <t>M_TCMS_FcurAvaDB</t>
  </si>
  <si>
    <t>M_TCMS_Fmax</t>
  </si>
  <si>
    <t>M_TCMS_Pmax</t>
  </si>
  <si>
    <t>M_TCMS_FmaxDB</t>
  </si>
  <si>
    <t>M_TCMS_PmaxDB</t>
  </si>
  <si>
    <t>V_TCMS_Vmax</t>
  </si>
  <si>
    <t>M_TCMS_FmaxSB</t>
  </si>
  <si>
    <t>M_TCMS_TrnMass</t>
  </si>
  <si>
    <t>M_TCMS_TBLpos</t>
  </si>
  <si>
    <t>M_TCMS_Blpos</t>
  </si>
  <si>
    <t>M_TCMS_SlipSlide</t>
  </si>
  <si>
    <t>M_TCMS_CabInfo</t>
  </si>
  <si>
    <t>M_TCMS_DirContr</t>
  </si>
  <si>
    <t>Q_TCMS_BrPos</t>
  </si>
  <si>
    <t>M_ATO_RTBRq</t>
  </si>
  <si>
    <t>Q_ATO_SupTB</t>
  </si>
  <si>
    <t>M_TCMS_TBsetVal</t>
  </si>
  <si>
    <t>Q_TCMS_SupTB</t>
  </si>
  <si>
    <t>Q_TCMS_BrakeStat</t>
  </si>
  <si>
    <t>M_ATO_DoorLCl</t>
  </si>
  <si>
    <t>M_ATO_DoorRCl</t>
  </si>
  <si>
    <t>Q_TCMS_DoorStat</t>
  </si>
  <si>
    <t>TR_OBU_TrainSleep</t>
  </si>
  <si>
    <t>TR_OBU_TrainSleep_Not</t>
  </si>
  <si>
    <t>OBU_TR_ServiceBrake</t>
  </si>
  <si>
    <t>TR_OBU_SB_S</t>
  </si>
  <si>
    <t>OBU_TR_CTS_D_Change</t>
  </si>
  <si>
    <t>OBU_TR_CTS_NewId</t>
  </si>
  <si>
    <t>OBU_TR_CTS_NewVoltage</t>
  </si>
  <si>
    <t>OBU_TR_PG_Cmd</t>
  </si>
  <si>
    <t>OBU_TR_MPS_cmd</t>
  </si>
  <si>
    <t>OBU_TR_SP_D_Entry</t>
  </si>
  <si>
    <t>OBU_TR_SP_D_Exit</t>
  </si>
  <si>
    <t>OBU_TR_SP_Height</t>
  </si>
  <si>
    <t>OBU_TR_SP_Left</t>
  </si>
  <si>
    <t>OBU_TR_SP_Right</t>
  </si>
  <si>
    <t>OBU_TR_TCO_Cmd</t>
  </si>
  <si>
    <t>TR_OBU_TCO_S</t>
  </si>
  <si>
    <t>TR_EBICAB_Cabin1Occupation</t>
  </si>
  <si>
    <t>TR_EBICAB_Cabin2Occupation</t>
  </si>
  <si>
    <t>OBU_TR_AT_Cmd</t>
  </si>
  <si>
    <t>TR_OBU_DirectionFW</t>
  </si>
  <si>
    <t>TR_OBU_DirectionBW</t>
  </si>
  <si>
    <t>TR_OBU_TrainLength</t>
  </si>
  <si>
    <t>TR_OBU_BrakePercentage</t>
  </si>
  <si>
    <t>TR_OBU_TrainType</t>
  </si>
  <si>
    <t>TR_OBU_TypeTrainData_S1</t>
  </si>
  <si>
    <t>TR_OBU_TypeTrainData_S2</t>
  </si>
  <si>
    <t>no</t>
  </si>
  <si>
    <t>Signal
(NSDB designation)</t>
  </si>
  <si>
    <t>Local Name
used in Design docs</t>
  </si>
  <si>
    <t>TR_OBU_PassiveShunting</t>
  </si>
  <si>
    <t>TR_OBU_NLEnabled</t>
  </si>
  <si>
    <t>TR_OBU_CabStatusA</t>
  </si>
  <si>
    <t>TR_OBU_CabStatusB</t>
  </si>
  <si>
    <t>200_Spare_10</t>
  </si>
  <si>
    <t>200_Spare_11</t>
  </si>
  <si>
    <t>TR_OBU_Traction_Status</t>
  </si>
  <si>
    <t>200_Spare_13</t>
  </si>
  <si>
    <t>TR_OBU_SetSpeedDisplay</t>
  </si>
  <si>
    <t>200_Spare_15</t>
  </si>
  <si>
    <t>TR_OBU_BrakePressure</t>
  </si>
  <si>
    <t>TR_OBU_BrakeStatus</t>
  </si>
  <si>
    <t>TR_OBU_SetSpeedValue</t>
  </si>
  <si>
    <t>200_Spare_64</t>
  </si>
  <si>
    <t>200_Spare_80</t>
  </si>
  <si>
    <t>200_Spare_96</t>
  </si>
  <si>
    <t>200_Spare_112</t>
  </si>
  <si>
    <t>200_Spare_128</t>
  </si>
  <si>
    <t>200_Spare_144</t>
  </si>
  <si>
    <t>200_Spare_160</t>
  </si>
  <si>
    <t>TR_OBU_T1_Validity1</t>
  </si>
  <si>
    <t>TR_OBU_T1_Validity2</t>
  </si>
  <si>
    <t>TR_T1_USERDATAMAINVERSION</t>
  </si>
  <si>
    <t>200_Spare_212</t>
  </si>
  <si>
    <t>TR_T1_SAFESEQUCOUNT</t>
  </si>
  <si>
    <t>TR_T1_SAFETYCODE</t>
  </si>
  <si>
    <t>TR_OBU_TiltingHealthStatus</t>
  </si>
  <si>
    <t>TR_OBU_TiltingHealthStatus_Not</t>
  </si>
  <si>
    <t>TR_OBU_BrakePosition1</t>
  </si>
  <si>
    <t>TR_OBU_BrakePosition1_Not</t>
  </si>
  <si>
    <t>TR_OBU_BrakePosition2</t>
  </si>
  <si>
    <t>TR_OBU_BrakePosition2_Not</t>
  </si>
  <si>
    <t>TR_OBU_AirTightFitted</t>
  </si>
  <si>
    <t>201_Spare_7</t>
  </si>
  <si>
    <t xml:space="preserve"> TR_OBU_Train_Composition</t>
  </si>
  <si>
    <t>201_Spare_24</t>
  </si>
  <si>
    <t>TR_OBU_LoadingGauge</t>
  </si>
  <si>
    <t>TR_OBU_AxleLoadCat</t>
  </si>
  <si>
    <t>TR_OBU_TrainCatCantDef</t>
  </si>
  <si>
    <t>TR_OBU_TrainIntegrity_S1</t>
  </si>
  <si>
    <t>TR_OBU_TrainIntegrity_S1_Not</t>
  </si>
  <si>
    <t>TR_OBU_TrainIntegrity_S2</t>
  </si>
  <si>
    <t>TR_OBU_TrainIntegrity_S2_Not</t>
  </si>
  <si>
    <t>201_Spare_92</t>
  </si>
  <si>
    <t>201_Spare_93</t>
  </si>
  <si>
    <t>201_Spare_94</t>
  </si>
  <si>
    <t>201_Spare_95</t>
  </si>
  <si>
    <t>TR_OBU_SupTractionSys</t>
  </si>
  <si>
    <t>201_Spare_128</t>
  </si>
  <si>
    <t>201_Spare_144</t>
  </si>
  <si>
    <t>201_Spare_160</t>
  </si>
  <si>
    <t>TR_OBU_T2_Validity1</t>
  </si>
  <si>
    <t>TR_OBU_T2_Validity2</t>
  </si>
  <si>
    <t>TR_T2_USERDATAMAINVERSION</t>
  </si>
  <si>
    <t>201_Spare_212</t>
  </si>
  <si>
    <t>TR_T2_SAFESEQUCOUNT</t>
  </si>
  <si>
    <t>TR_T2_SAFETYCODE</t>
  </si>
  <si>
    <t>OBU_TR_EB3_Cmd</t>
  </si>
  <si>
    <t>OBU_TR_RBInhibit_Cmd</t>
  </si>
  <si>
    <t>OBU_TR_MGInhibit_Cmd</t>
  </si>
  <si>
    <t>OBU_TR_ECSInhibit_Cmd</t>
  </si>
  <si>
    <t>OBU_TR_ECEInhibit_Cmd</t>
  </si>
  <si>
    <t>OBU_TR_MPS_Cmd</t>
  </si>
  <si>
    <t>OBU_TR_AUTOMATIC_DR</t>
  </si>
  <si>
    <t>169_Spare_11</t>
  </si>
  <si>
    <t>169_Spare_12</t>
  </si>
  <si>
    <t>169_Spare_13</t>
  </si>
  <si>
    <t>169_Spare_14</t>
  </si>
  <si>
    <t>169_Spare_15</t>
  </si>
  <si>
    <t>169_Spare_16</t>
  </si>
  <si>
    <t>169_Spare_72</t>
  </si>
  <si>
    <t>OBU_TR_ACC_D_Change</t>
  </si>
  <si>
    <t>OBU_TR_ACC_Limit</t>
  </si>
  <si>
    <t>169_Spare_112</t>
  </si>
  <si>
    <t>169_Spare_128</t>
  </si>
  <si>
    <t>169_Spare_144</t>
  </si>
  <si>
    <t>169_Spare_160</t>
  </si>
  <si>
    <t>OBU_TR_T1_Validity1</t>
  </si>
  <si>
    <t>OBU_TR_T1_Validity2</t>
  </si>
  <si>
    <t>OBU_T1_USERDATAMAINVERSION</t>
  </si>
  <si>
    <t>169_Spare_212</t>
  </si>
  <si>
    <t>OBU_T1_SAFESEQUCOUNT</t>
  </si>
  <si>
    <t>OBU_T1_SAFETYCODE</t>
  </si>
  <si>
    <t>OBU_TR_SP_VALIDITY_1</t>
  </si>
  <si>
    <t>OBU_TR_SP_VALIDITY_2</t>
  </si>
  <si>
    <t>OBU_TR_SP_VALIDITY_3</t>
  </si>
  <si>
    <t>OBU_TR_SP_VALIDITY_4</t>
  </si>
  <si>
    <t>OBU_TR_SP_VALIDITY_5</t>
  </si>
  <si>
    <t>170_Spare_5</t>
  </si>
  <si>
    <t>170_Spare_6</t>
  </si>
  <si>
    <t>170_Spare_7</t>
  </si>
  <si>
    <t>OBU_TR_SP_LEFT1</t>
  </si>
  <si>
    <t>OBU_TR_SP_RIGHT1</t>
  </si>
  <si>
    <t>170_Spare_10</t>
  </si>
  <si>
    <t>170_Spare_11</t>
  </si>
  <si>
    <t>OBU_TR_SP_HEIGHT1_BIT0</t>
  </si>
  <si>
    <t>OBU_TR_SP_HEIGHT1_BIT1</t>
  </si>
  <si>
    <t>OBU_TR_SP_HEIGHT1_BIT2</t>
  </si>
  <si>
    <t>OBU_TR_SP_HEIGHT1_BIT3</t>
  </si>
  <si>
    <t>OBU_TR_SP_LEFT2</t>
  </si>
  <si>
    <t>OBU_TR_SP_RIGHT2</t>
  </si>
  <si>
    <t>170_Spare_18</t>
  </si>
  <si>
    <t>170_Spare_19</t>
  </si>
  <si>
    <t>OBU_TR_SP_HEIGHT2_BIT0</t>
  </si>
  <si>
    <t>OBU_TR_SP_HEIGHT2_BIT1</t>
  </si>
  <si>
    <t>OBU_TR_SP_HEIGHT2_BIT2</t>
  </si>
  <si>
    <t>OBU_TR_SP_HEIGHT2_BIT3</t>
  </si>
  <si>
    <t>OBU_TR_SP_LEFT3</t>
  </si>
  <si>
    <t>OBU_TR_SP_RIGHT3</t>
  </si>
  <si>
    <t>170_Spare_26</t>
  </si>
  <si>
    <t>170_Spare_27</t>
  </si>
  <si>
    <t>OBU_TR_SP_HEIGHT3_BIT0</t>
  </si>
  <si>
    <t>OBU_TR_SP_HEIGHT3_BIT1</t>
  </si>
  <si>
    <t>OBU_TR_SP_HEIGHT3_BIT2</t>
  </si>
  <si>
    <t>OBU_TR_SP_HEIGHT3_BIT3</t>
  </si>
  <si>
    <t>OBU_TR_SP_LEFT4</t>
  </si>
  <si>
    <t>OBU_TR_SP_RIGHT4</t>
  </si>
  <si>
    <t>170_Spare_34</t>
  </si>
  <si>
    <t>170_Spare_35</t>
  </si>
  <si>
    <t>OBU_TR_SP_HEIGHT4_BIT0</t>
  </si>
  <si>
    <t>OBU_TR_SP_HEIGHT4_BIT1</t>
  </si>
  <si>
    <t>OBU_TR_SP_HEIGHT4_BIT2</t>
  </si>
  <si>
    <t>OBU_TR_SP_HEIGHT4_BIT3</t>
  </si>
  <si>
    <t>OBU_TR_SP_LEFT5</t>
  </si>
  <si>
    <t>OBU_TR_SP_RIGHT5</t>
  </si>
  <si>
    <t>170_Spare_42</t>
  </si>
  <si>
    <t>170_Spare_43</t>
  </si>
  <si>
    <t>OBU_TR_SP_HEIGHT5_BIT0</t>
  </si>
  <si>
    <t>OBU_TR_SP_HEIGHT5_BIT1</t>
  </si>
  <si>
    <t>OBU_TR_SP_HEIGHT5_BIT2</t>
  </si>
  <si>
    <t>OBU_TR_SP_HEIGHT5_BIT3</t>
  </si>
  <si>
    <t>OBU_TR_SP_D_ENTRY1</t>
  </si>
  <si>
    <t>OBU_TR_SP_D_EXIT1</t>
  </si>
  <si>
    <t>OBU_TR_SP_D_ENTRY2</t>
  </si>
  <si>
    <t>OBU_TR_SP_D_EXIT2</t>
  </si>
  <si>
    <t>OBU_TR_SP_D_ENTRY3</t>
  </si>
  <si>
    <t>OBU_TR_SP_D_EXIT3</t>
  </si>
  <si>
    <t>OBU_TR_SP_D_ENTRY4</t>
  </si>
  <si>
    <t>OBU_TR_SP_D_EXIT4</t>
  </si>
  <si>
    <t>OBU_TR_SP_D_ENTRY5</t>
  </si>
  <si>
    <t>OBU_TR_SP_D_EXIT5</t>
  </si>
  <si>
    <t>OBU_T2_USERDATAMAINVERSION</t>
  </si>
  <si>
    <t>170_Spare_212</t>
  </si>
  <si>
    <t>OBU_T2_SAFESEQUCOUNT</t>
  </si>
  <si>
    <t>OBU_T2_SAFETYCODE</t>
  </si>
  <si>
    <t>OBU_TR_TC_ID1</t>
  </si>
  <si>
    <t>OBU_TR_TC_TYPE1</t>
  </si>
  <si>
    <t>OBU_TR_D_ENTRY1</t>
  </si>
  <si>
    <t>OBU_TR_D_EXIT1</t>
  </si>
  <si>
    <t>OBU_TR_TC_ID2</t>
  </si>
  <si>
    <t>OBU_TR_TC_TYPE2</t>
  </si>
  <si>
    <t>OBU_TR_D_ENTRY2</t>
  </si>
  <si>
    <t>OBU_TR_D_EXIT2</t>
  </si>
  <si>
    <t>OBU_TR_TC_ID3</t>
  </si>
  <si>
    <t>OBU_TR_TC_TYPE3</t>
  </si>
  <si>
    <t>OBU_TR_D_ENTRY3</t>
  </si>
  <si>
    <t>OBU_TR_D_EXIT3</t>
  </si>
  <si>
    <t>OBU_TR_TC_ID4</t>
  </si>
  <si>
    <t>OBU_TR_TC_TYPE4</t>
  </si>
  <si>
    <t>OBU_TR_D_ENTRY4</t>
  </si>
  <si>
    <t>OBU_TR_D_EXIT4</t>
  </si>
  <si>
    <t>ETCS_TR_T3_Validity</t>
  </si>
  <si>
    <t>ETCS_T3_USERDATAMAINVERSION</t>
  </si>
  <si>
    <t>171_Spare_212</t>
  </si>
  <si>
    <t>ETCS_T3_SAFESEQUCOUNT</t>
  </si>
  <si>
    <t>ETCS_T3_SAFETYCODE</t>
  </si>
  <si>
    <t>OBU_TR_TC_ID5</t>
  </si>
  <si>
    <t>OBU_TR_TC_TYPE5</t>
  </si>
  <si>
    <t>OBU_TR_D_ENTRY5</t>
  </si>
  <si>
    <t>OBU_TR_D_EXIT5</t>
  </si>
  <si>
    <t>OBU_TR_TC_ID6</t>
  </si>
  <si>
    <t>OBU_TR_TC_TYPE6</t>
  </si>
  <si>
    <t>OBU_TR_D_ENTRY6</t>
  </si>
  <si>
    <t>OBU_TR_D_EXIT6</t>
  </si>
  <si>
    <t>OBU_TR_TC_ID7</t>
  </si>
  <si>
    <t>OBU_TR_TC_TYPE7</t>
  </si>
  <si>
    <t>OBU_TR_D_ENTRY7</t>
  </si>
  <si>
    <t>OBU_TR_D_EXIT7</t>
  </si>
  <si>
    <t>OBU_TR_TC_ID8</t>
  </si>
  <si>
    <t>OBU_TR_TC_TYPE8</t>
  </si>
  <si>
    <t>OBU_TR_D_ENTRY8</t>
  </si>
  <si>
    <t>OBU_TR_D_EXIT8</t>
  </si>
  <si>
    <t>ETCS_TR_T4_Validity</t>
  </si>
  <si>
    <t>ETCS_T4_USERDATAMAINVERSION</t>
  </si>
  <si>
    <t>172_Spare_212</t>
  </si>
  <si>
    <t>ETCS_T4_SAFESEQUCOUNT</t>
  </si>
  <si>
    <t>ETCS_T4_SAFETYCODE</t>
  </si>
  <si>
    <t>OBU_TR_TC_ID9</t>
  </si>
  <si>
    <t>OBU_TR_TC_TYPE9</t>
  </si>
  <si>
    <t>OBU_TR_D_ENTRY9</t>
  </si>
  <si>
    <t>OBU_TR_D_EXIT9</t>
  </si>
  <si>
    <t>OBU_TR_TC_ID10</t>
  </si>
  <si>
    <t>OBU_TR_TC_TYPE10</t>
  </si>
  <si>
    <t>OBU_TR_D_ENTRY10</t>
  </si>
  <si>
    <t>OBU_TR_D_EXIT10</t>
  </si>
  <si>
    <t>OBU_TR_TC_ID11</t>
  </si>
  <si>
    <t>OBU_TR_TC_TYPE11</t>
  </si>
  <si>
    <t>OBU_TR_D_ENTRY11</t>
  </si>
  <si>
    <t>OBU_TR_D_EXIT11</t>
  </si>
  <si>
    <t>OBU_TR_TC_ID12</t>
  </si>
  <si>
    <t>OBU_TR_TC_TYPE12</t>
  </si>
  <si>
    <t>OBU_TR_D_ENTRY12</t>
  </si>
  <si>
    <t>OBU_TR_D_EXIT12</t>
  </si>
  <si>
    <t>ETCS_TR_T5_Validity</t>
  </si>
  <si>
    <t>ETCS_T5_USERDATAMAINVERSION</t>
  </si>
  <si>
    <t>173_Spare_212</t>
  </si>
  <si>
    <t>ETCS_T5_SAFESEQUCOUNT</t>
  </si>
  <si>
    <t>ETCS_T5_SAFETYCODE</t>
  </si>
  <si>
    <t>OBU_TR_TC_ID13</t>
  </si>
  <si>
    <t>OBU_TR_TC_TYPE13</t>
  </si>
  <si>
    <t>OBU_TR_D_ENTRY13</t>
  </si>
  <si>
    <t>OBU_TR_D_EXIT13</t>
  </si>
  <si>
    <t>OBU_TR_TC_ID14</t>
  </si>
  <si>
    <t>OBU_TR_TC_TYPE14</t>
  </si>
  <si>
    <t>OBU_TR_D_ENTRY14</t>
  </si>
  <si>
    <t>OBU_TR_D_EXIT14</t>
  </si>
  <si>
    <t>OBU_TR_TC_ID15</t>
  </si>
  <si>
    <t>OBU_TR_TC_TYPE15</t>
  </si>
  <si>
    <t>OBU_TR_D_ENTRY15</t>
  </si>
  <si>
    <t>OBU_TR_D_EXIT15</t>
  </si>
  <si>
    <t>OBU_TR_TC_ID16</t>
  </si>
  <si>
    <t>OBU_TR_TC_TYPE16</t>
  </si>
  <si>
    <t>OBU_TR_D_ENTRY16</t>
  </si>
  <si>
    <t>OBU_TR_D_EXIT16</t>
  </si>
  <si>
    <t>ETCS_TR_T6_Validity</t>
  </si>
  <si>
    <t>ETCS_T6_USERDATAMAINVERSION</t>
  </si>
  <si>
    <t>174_Spare_212</t>
  </si>
  <si>
    <t>ETCS_T6_SAFESEQUCOUNT</t>
  </si>
  <si>
    <t>ETCS_T6_SAFETYCODE</t>
  </si>
  <si>
    <t>OBU_TR_TC_ID17</t>
  </si>
  <si>
    <t>OBU_TR_TC_TYPE17</t>
  </si>
  <si>
    <t>OBU_TR_D_ENTRY17</t>
  </si>
  <si>
    <t>OBU_TR_D_EXIT17</t>
  </si>
  <si>
    <t>OBU_TR_TC_ID18</t>
  </si>
  <si>
    <t>OBU_TR_TC_TYPE18</t>
  </si>
  <si>
    <t>OBU_TR_D_ENTRY18</t>
  </si>
  <si>
    <t>OBU_TR_D_EXIT18</t>
  </si>
  <si>
    <t>OBU_TR_TC_ID19</t>
  </si>
  <si>
    <t>OBU_TR_TC_TYPE19</t>
  </si>
  <si>
    <t>OBU_TR_D_ENTRY19</t>
  </si>
  <si>
    <t>OBU_TR_D_EXIT19</t>
  </si>
  <si>
    <t>OBU_TR_TC_ID20</t>
  </si>
  <si>
    <t>OBU_TR_TC_TYPE20</t>
  </si>
  <si>
    <t>OBU_TR_D_ENTRY20</t>
  </si>
  <si>
    <t>OBU_TR_D_EXIT20</t>
  </si>
  <si>
    <t>ETCS_TR_T7_Validity</t>
  </si>
  <si>
    <t>ETCS_T7_USERDATAMAINVERSION</t>
  </si>
  <si>
    <t>175_Spare_212</t>
  </si>
  <si>
    <t>ETCS_T7_SAFESEQUCOUNT</t>
  </si>
  <si>
    <t>ETCS_T7_SAFETYCODE</t>
  </si>
  <si>
    <t>55_Spare_8</t>
  </si>
  <si>
    <t>55_Spare_96</t>
  </si>
  <si>
    <t>DMI_TR_DRIVERID1</t>
  </si>
  <si>
    <t>75_Spare_8</t>
  </si>
  <si>
    <t>75_Spare_96</t>
  </si>
  <si>
    <t>DMI_TR_DRIVERID2</t>
  </si>
  <si>
    <t>Term_LZ_P1</t>
  </si>
  <si>
    <t>DMI1_LIFESIGN_P577</t>
  </si>
  <si>
    <t>DMI_TRU_Brightness1</t>
  </si>
  <si>
    <t>577_Spare_16</t>
  </si>
  <si>
    <t>577_Spare_17</t>
  </si>
  <si>
    <t>577_Spare_18</t>
  </si>
  <si>
    <t>577_Spare_19</t>
  </si>
  <si>
    <t>577_Spare_20</t>
  </si>
  <si>
    <t>ZDE1Due</t>
  </si>
  <si>
    <t>DMI_ATP_Dataentry_confirmed1</t>
  </si>
  <si>
    <t>ZDE1DatenOK</t>
  </si>
  <si>
    <t>DMI_ATP_Dataentry_DataOK1</t>
  </si>
  <si>
    <t>ZDE1aktiv</t>
  </si>
  <si>
    <t>DMI_ATP_Dataentry_active1</t>
  </si>
  <si>
    <t>ZDE1Bremshun</t>
  </si>
  <si>
    <t>DMI_LZB_BrakePerc1</t>
  </si>
  <si>
    <t>577_Spare_32</t>
  </si>
  <si>
    <t>ZDE1Bremsart</t>
  </si>
  <si>
    <t>DMI_ATP_BrakeType1</t>
  </si>
  <si>
    <t>ZDE1Bremshun_PZB</t>
  </si>
  <si>
    <t>DMI_PZB_BrakePerc1</t>
  </si>
  <si>
    <t>ZDE1Zuglaeng</t>
  </si>
  <si>
    <t>DMI_ATP_TrainLength1</t>
  </si>
  <si>
    <t>ZDE1ZugVMax</t>
  </si>
  <si>
    <t>DMI_ATP_Vmax1</t>
  </si>
  <si>
    <t>577_Spare_64</t>
  </si>
  <si>
    <t>577_Spare_68</t>
  </si>
  <si>
    <t>LZB_Pruef1</t>
  </si>
  <si>
    <t>DMI_ATP_TEST_REQUEST1</t>
  </si>
  <si>
    <t>577_Spare_70</t>
  </si>
  <si>
    <t>577_Spare_71</t>
  </si>
  <si>
    <t>577_Spare_72</t>
  </si>
  <si>
    <t>DMI_ATP_DRIVER_SELECT1</t>
  </si>
  <si>
    <t>DMI_TRU_VDMI1</t>
  </si>
  <si>
    <t>DMI_TR_next_level_request1</t>
  </si>
  <si>
    <t>DMI_TRU_DriverLanguage1</t>
  </si>
  <si>
    <t>Term_LZ_P7</t>
  </si>
  <si>
    <t>DMI2_LIFESIGN_P579</t>
  </si>
  <si>
    <t>DMI_TRU_Brightness2</t>
  </si>
  <si>
    <t>579_Spare_16</t>
  </si>
  <si>
    <t>579_Spare_17</t>
  </si>
  <si>
    <t>579_Spare_18</t>
  </si>
  <si>
    <t>579_Spare_19</t>
  </si>
  <si>
    <t>579_Spare_20</t>
  </si>
  <si>
    <t>ZDE2Due</t>
  </si>
  <si>
    <t>DMI_ATP_Dataentry_confirmed2</t>
  </si>
  <si>
    <t>ZDE2DatenOK</t>
  </si>
  <si>
    <t>DMI_ATP_Dataentry_DataOK2</t>
  </si>
  <si>
    <t>ZDE2aktiv</t>
  </si>
  <si>
    <t>DMI_ATP_Dataentry_active2</t>
  </si>
  <si>
    <t>ZDE2Bremshun</t>
  </si>
  <si>
    <t>DMI_LZB_BrakePerc2</t>
  </si>
  <si>
    <t>579_Spare_32</t>
  </si>
  <si>
    <t>ZDE2Bremsart</t>
  </si>
  <si>
    <t>DMI_ATP_BrakeType2</t>
  </si>
  <si>
    <t>ZDE2Bremshun_PZB</t>
  </si>
  <si>
    <t>DMI_PZB_BrakePerc2</t>
  </si>
  <si>
    <t>ZDE2Zuglaeng</t>
  </si>
  <si>
    <t>DMI_ATP_TrainLength2</t>
  </si>
  <si>
    <t>ZDE2ZugVMax</t>
  </si>
  <si>
    <t>DMI_ATP_Vmax2</t>
  </si>
  <si>
    <t>579_Spare_64</t>
  </si>
  <si>
    <t>579_Spare_68</t>
  </si>
  <si>
    <t>LZB_Pruef2</t>
  </si>
  <si>
    <t>DMI_ATP_TEST_REQUEST2</t>
  </si>
  <si>
    <t>579_Spare_70</t>
  </si>
  <si>
    <t>579_Spare_71</t>
  </si>
  <si>
    <t>579_Spare_72</t>
  </si>
  <si>
    <t>DMI_ATP_DRIVER_SELECT2</t>
  </si>
  <si>
    <t>DMI_TRU_VDMI2</t>
  </si>
  <si>
    <t>DMI_TR_next_level_request2</t>
  </si>
  <si>
    <t>DMI_TRU_DriverLanguage2</t>
  </si>
  <si>
    <t>2464_Spare_0</t>
  </si>
  <si>
    <t>2464_TasteBefehl1FS1</t>
  </si>
  <si>
    <t>2464_TasteFrei1FS1</t>
  </si>
  <si>
    <t>2464_TasteWachsam1FS1</t>
  </si>
  <si>
    <t>2464_Spare_4</t>
  </si>
  <si>
    <t>2464_TB0</t>
  </si>
  <si>
    <t>2464_TB1</t>
  </si>
  <si>
    <t>2464_TB2</t>
  </si>
  <si>
    <t>2464_Spare_8</t>
  </si>
  <si>
    <t>2464_Spare_12</t>
  </si>
  <si>
    <t>2464_IndusiStoerschalter1FS1</t>
  </si>
  <si>
    <t>2464_Spare_14</t>
  </si>
  <si>
    <t>2464_Spare_15</t>
  </si>
  <si>
    <t>2464_Spare_16</t>
  </si>
  <si>
    <t>2464_Spare_17</t>
  </si>
  <si>
    <t>2528_Spare_0</t>
  </si>
  <si>
    <t>2528_TasteBefehl2FS1</t>
  </si>
  <si>
    <t>2528_TasteFrei2FS1</t>
  </si>
  <si>
    <t>2528_TasteWachsam2FS1</t>
  </si>
  <si>
    <t>2528_Spare_4</t>
  </si>
  <si>
    <t>2528_TB0</t>
  </si>
  <si>
    <t>2528_TB1</t>
  </si>
  <si>
    <t>2528_TB2</t>
  </si>
  <si>
    <t>2528_Spare_8</t>
  </si>
  <si>
    <t>2528_Spare_12</t>
  </si>
  <si>
    <t>2528_IndusiStoerschalter2FS1</t>
  </si>
  <si>
    <t>2528_Spare_14</t>
  </si>
  <si>
    <t>2528_Spare_15</t>
  </si>
  <si>
    <t>2528_Spare_16</t>
  </si>
  <si>
    <t>2528_Spare_32</t>
  </si>
  <si>
    <t>2640_Rueckwaerts1FS1</t>
  </si>
  <si>
    <t>2640_Spare_1</t>
  </si>
  <si>
    <t>2640_AufgeschlossenFS1</t>
  </si>
  <si>
    <t>2640_Spare_4</t>
  </si>
  <si>
    <t>2640_Spare_5</t>
  </si>
  <si>
    <t>2640_TB0</t>
  </si>
  <si>
    <t>2640_TB1</t>
  </si>
  <si>
    <t>2640_TB2</t>
  </si>
  <si>
    <t>2640_Spare_8</t>
  </si>
  <si>
    <t>2640_Spare_12</t>
  </si>
  <si>
    <t>2640_Spare_13</t>
  </si>
  <si>
    <t>2640_Neutral1FS1</t>
  </si>
  <si>
    <t>2640_Vorwaerts1FS1</t>
  </si>
  <si>
    <t>2640_Spare_16</t>
  </si>
  <si>
    <t>2640_Spare_32</t>
  </si>
  <si>
    <t>2704_Rueckwaerts2FS1</t>
  </si>
  <si>
    <t>2704_Spare_1</t>
  </si>
  <si>
    <t>2704_Spare_2</t>
  </si>
  <si>
    <t>2704_Spare_3</t>
  </si>
  <si>
    <t>2704_Spare_4</t>
  </si>
  <si>
    <t>2704_TB0</t>
  </si>
  <si>
    <t>2704_TB1</t>
  </si>
  <si>
    <t>2704_TB2</t>
  </si>
  <si>
    <t>2704_Spare_8</t>
  </si>
  <si>
    <t>2704_Spare_12</t>
  </si>
  <si>
    <t>2704_Spare_13</t>
  </si>
  <si>
    <t>2704_Neutral2FS1</t>
  </si>
  <si>
    <t>2704_Vorwaerts2FS1</t>
  </si>
  <si>
    <t>2704_Spare_16</t>
  </si>
  <si>
    <t>2704_Spare_32</t>
  </si>
  <si>
    <t>2976_Spare_0</t>
  </si>
  <si>
    <t>2976_TasteBefehl1FS2</t>
  </si>
  <si>
    <t>2976_TasteFrei1FS2</t>
  </si>
  <si>
    <t>2976_TasteWachsam1FS2</t>
  </si>
  <si>
    <t>2976_Spare_4</t>
  </si>
  <si>
    <t>2976_TB0</t>
  </si>
  <si>
    <t>2976_TB1</t>
  </si>
  <si>
    <t>2976_TB2</t>
  </si>
  <si>
    <t>2976_Spare_8</t>
  </si>
  <si>
    <t>2976_Spare_12</t>
  </si>
  <si>
    <t>2976_IndusiStoerschalter1FS2</t>
  </si>
  <si>
    <t>2976_Spare_14</t>
  </si>
  <si>
    <t>2976_Spare_15</t>
  </si>
  <si>
    <t>2976_Spare_16</t>
  </si>
  <si>
    <t>2976_Spare_32</t>
  </si>
  <si>
    <t>3040_Spare_0</t>
  </si>
  <si>
    <t>3040_TasteBefehl2FS2</t>
  </si>
  <si>
    <t>3040_TasteFrei2FS2</t>
  </si>
  <si>
    <t>3040_TasteWachsam2FS2</t>
  </si>
  <si>
    <t>3040_Spare_4</t>
  </si>
  <si>
    <t>3040_TB0</t>
  </si>
  <si>
    <t>3040_TB1</t>
  </si>
  <si>
    <t>3040_TB2</t>
  </si>
  <si>
    <t>3040_Spare_8</t>
  </si>
  <si>
    <t>3040_Spare_12</t>
  </si>
  <si>
    <t>3040_IndusiStoerschalter2FS2</t>
  </si>
  <si>
    <t>3040_Spare_14</t>
  </si>
  <si>
    <t>3040_Spare_15</t>
  </si>
  <si>
    <t>3040_Spare_16</t>
  </si>
  <si>
    <t>3040_Spare_32</t>
  </si>
  <si>
    <t>3152_Rueckwaerts1FS2</t>
  </si>
  <si>
    <t>3152_Spare_1</t>
  </si>
  <si>
    <t>3152_AufgeschlossenFS2</t>
  </si>
  <si>
    <t>3152_Spare_3</t>
  </si>
  <si>
    <t>3152_Spare_4</t>
  </si>
  <si>
    <t>3152_TB0</t>
  </si>
  <si>
    <t>3152_TB1</t>
  </si>
  <si>
    <t>3152_TB2</t>
  </si>
  <si>
    <t>3152_Spare_8</t>
  </si>
  <si>
    <t>3152_Spare_12</t>
  </si>
  <si>
    <t>3152_Spare_13</t>
  </si>
  <si>
    <t>3152_Neutral1FS2</t>
  </si>
  <si>
    <t>3152_Vorwaerts1FS2</t>
  </si>
  <si>
    <t>3152_Spare_16</t>
  </si>
  <si>
    <t>3152_Spare_32</t>
  </si>
  <si>
    <t>3216_Rueckwaerts2FS2</t>
  </si>
  <si>
    <t>3216_Spare_1</t>
  </si>
  <si>
    <t>3216_Spare_2</t>
  </si>
  <si>
    <t>3216_Spare_3</t>
  </si>
  <si>
    <t>3216_Spare_4</t>
  </si>
  <si>
    <t>3216_TB0</t>
  </si>
  <si>
    <t>3216_TB1</t>
  </si>
  <si>
    <t>3216_TB2</t>
  </si>
  <si>
    <t>3216_Spare_8</t>
  </si>
  <si>
    <t>3216_Spare_12</t>
  </si>
  <si>
    <t>3216_Spare_13</t>
  </si>
  <si>
    <t>3216_Neutral2FS2</t>
  </si>
  <si>
    <t>3216_Vorwaerts2FS2</t>
  </si>
  <si>
    <t>3216_Spare_16</t>
  </si>
  <si>
    <t>3216_Spare_32</t>
  </si>
  <si>
    <t>712_E_DIAG_ATP_4A07</t>
  </si>
  <si>
    <t>EBICAB_TR_DIAGATP_4A07</t>
  </si>
  <si>
    <t>712_E_DIAG_ATP_4A06</t>
  </si>
  <si>
    <t>EBICAB_TR_DIAGATP_4A06</t>
  </si>
  <si>
    <t>712_E_DIAG_ATP_4A05</t>
  </si>
  <si>
    <t>EBICAB_TR_DIAGATP_4A05</t>
  </si>
  <si>
    <t>712_E_DIAG_ATP_4A04</t>
  </si>
  <si>
    <t>EBICAB_TR_DIAGATP_4A04</t>
  </si>
  <si>
    <t>712_E_DIAG_ATP_4A03</t>
  </si>
  <si>
    <t>EBICAB_TR_DIAGATP_4A03</t>
  </si>
  <si>
    <t>712_E_DIAG_ATP_4A02</t>
  </si>
  <si>
    <t>EBICAB_TR_DIAGATP_4A02</t>
  </si>
  <si>
    <t>712_E_DIAG_ATP_4A01</t>
  </si>
  <si>
    <t>EBICAB_TR_DIAGATP_4A01</t>
  </si>
  <si>
    <t>712_E_DIAG_ATP_4A00</t>
  </si>
  <si>
    <t>EBICAB_TR_DIAGATP_4A00</t>
  </si>
  <si>
    <t>712_E_DIAG_ATP_4A0F</t>
  </si>
  <si>
    <t>EBICAB_TR_DIAGATP_4A0F</t>
  </si>
  <si>
    <t>712_E_DIAG_ATP_4A0E</t>
  </si>
  <si>
    <t>EBICAB_TR_DIAGATP_4A0E</t>
  </si>
  <si>
    <t>712_E_DIAG_ATP_4A0D</t>
  </si>
  <si>
    <t>EBICAB_TR_DIAGATP_4A0D</t>
  </si>
  <si>
    <t>712_E_DIAG_ATP_4A0C</t>
  </si>
  <si>
    <t>EBICAB_TR_DIAGATP_4A0C</t>
  </si>
  <si>
    <t>712_E_DIAG_ATP_4A0B</t>
  </si>
  <si>
    <t>EBICAB_TR_DIAGATP_4A0B</t>
  </si>
  <si>
    <t>712_E_DIAG_ATP_4A0A</t>
  </si>
  <si>
    <t>EBICAB_TR_DIAGATP_4A0A</t>
  </si>
  <si>
    <t>712_E_DIAG_ATP_4A09</t>
  </si>
  <si>
    <t>EBICAB_TR_DIAGATP_4A09</t>
  </si>
  <si>
    <t>712_E_DIAG_ATP_4A08</t>
  </si>
  <si>
    <t>EBICAB_TR_DIAGATP_4A08</t>
  </si>
  <si>
    <t>712_E_DIAG_ATP_4A17</t>
  </si>
  <si>
    <t>EBICAB_TR_DIAGATP_4A17</t>
  </si>
  <si>
    <t>712_E_DIAG_ATP_4A16</t>
  </si>
  <si>
    <t>EBICAB_TR_DIAGATP_4A16</t>
  </si>
  <si>
    <t>712_E_DIAG_ATP_4A15</t>
  </si>
  <si>
    <t>EBICAB_TR_DIAGATP_4A15</t>
  </si>
  <si>
    <t>712_E_DIAG_ATP_4A14</t>
  </si>
  <si>
    <t>EBICAB_TR_DIAGATP_4A14</t>
  </si>
  <si>
    <t>712_E_DIAG_ATP_4A13</t>
  </si>
  <si>
    <t>EBICAB_TR_DIAGATP_4A13</t>
  </si>
  <si>
    <t>712_E_DIAG_ATP_4A12</t>
  </si>
  <si>
    <t>EBICAB_TR_DIAGATP_4A12</t>
  </si>
  <si>
    <t>712_E_DIAG_ATP_4A11</t>
  </si>
  <si>
    <t>EBICAB_TR_DIAGATP_4A11</t>
  </si>
  <si>
    <t>712_E_DIAG_ATP_4A10</t>
  </si>
  <si>
    <t>EBICAB_TR_DIAGATP_4A10</t>
  </si>
  <si>
    <t>712_E_DIAG_ATP_4A1F</t>
  </si>
  <si>
    <t>EBICAB_TR_DIAGATP_4A1F</t>
  </si>
  <si>
    <t>712_E_DIAG_ATP_4A1E</t>
  </si>
  <si>
    <t>EBICAB_TR_DIAGATP_4A1E</t>
  </si>
  <si>
    <t>712_E_DIAG_ATP_4A1D</t>
  </si>
  <si>
    <t>EBICAB_TR_DIAGATP_4A1D</t>
  </si>
  <si>
    <t>712_E_DIAG_ATP_4A1C</t>
  </si>
  <si>
    <t>EBICAB_TR_DIAGATP_4A1C</t>
  </si>
  <si>
    <t>712_E_DIAG_ATP_4A1B</t>
  </si>
  <si>
    <t>EBICAB_TR_DIAGATP_4A1B</t>
  </si>
  <si>
    <t>712_E_DIAG_ATP_4A1A</t>
  </si>
  <si>
    <t>EBICAB_TR_DIAGATP_4A1A</t>
  </si>
  <si>
    <t>712_E_DIAG_ATP_4A19</t>
  </si>
  <si>
    <t>EBICAB_TR_DIAGATP_4A19</t>
  </si>
  <si>
    <t>712_E_DIAG_ATP_4A18</t>
  </si>
  <si>
    <t>EBICAB_TR_DIAGATP_4A18</t>
  </si>
  <si>
    <t>712_E_DIAG_ATP_4A27</t>
  </si>
  <si>
    <t>EBICAB_TR_DIAGATP_4A27</t>
  </si>
  <si>
    <t>712_E_DIAG_ATP_4A26</t>
  </si>
  <si>
    <t>EBICAB_TR_DIAGATP_4A26</t>
  </si>
  <si>
    <t>712_E_DIAG_ATP_4A25</t>
  </si>
  <si>
    <t>EBICAB_TR_DIAGATP_4A25</t>
  </si>
  <si>
    <t>712_E_DIAG_ATP_4A24</t>
  </si>
  <si>
    <t>EBICAB_TR_DIAGATP_4A24</t>
  </si>
  <si>
    <t>712_E_DIAG_ATP_4A23</t>
  </si>
  <si>
    <t>EBICAB_TR_DIAGATP_4A23</t>
  </si>
  <si>
    <t>712_E_DIAG_ATP_4A22</t>
  </si>
  <si>
    <t>EBICAB_TR_DIAGATP_4A22</t>
  </si>
  <si>
    <t>712_E_DIAG_ATP_4A21</t>
  </si>
  <si>
    <t>EBICAB_TR_DIAGATP_4A21</t>
  </si>
  <si>
    <t>712_E_DIAG_ATP_4A20</t>
  </si>
  <si>
    <t>EBICAB_TR_DIAGATP_4A20</t>
  </si>
  <si>
    <t>712_E_DIAG_ATP_4A2F</t>
  </si>
  <si>
    <t>EBICAB_TR_DIAGATP_4A2F</t>
  </si>
  <si>
    <t>712_E_DIAG_ATP_4A2E</t>
  </si>
  <si>
    <t>EBICAB_TR_DIAGATP_4A2E</t>
  </si>
  <si>
    <t>712_E_DIAG_ATP_4A2D</t>
  </si>
  <si>
    <t>EBICAB_TR_DIAGATP_4A2D</t>
  </si>
  <si>
    <t>712_E_DIAG_ATP_4A2C</t>
  </si>
  <si>
    <t>EBICAB_TR_DIAGATP_4A2C</t>
  </si>
  <si>
    <t>712_E_DIAG_ATP_4A2B</t>
  </si>
  <si>
    <t>EBICAB_TR_DIAGATP_4A2B</t>
  </si>
  <si>
    <t>712_E_DIAG_ATP_4A2A</t>
  </si>
  <si>
    <t>EBICAB_TR_DIAGATP_4A2A</t>
  </si>
  <si>
    <t>712_E_DIAG_ATP_4A29</t>
  </si>
  <si>
    <t>EBICAB_TR_DIAGATP_4A29</t>
  </si>
  <si>
    <t>712_E_DIAG_ATP_4A28</t>
  </si>
  <si>
    <t>EBICAB_TR_DIAGATP_4A28</t>
  </si>
  <si>
    <t>712_E_DIAG_ATP_4A37</t>
  </si>
  <si>
    <t>EBICAB_TR_DIAGATP_4A37</t>
  </si>
  <si>
    <t>712_E_DIAG_ATP_4A36</t>
  </si>
  <si>
    <t>EBICAB_TR_DIAGATP_4A36</t>
  </si>
  <si>
    <t>712_E_DIAG_ATP_4A35</t>
  </si>
  <si>
    <t>EBICAB_TR_DIAGATP_4A35</t>
  </si>
  <si>
    <t>712_E_DIAG_ATP_4A34</t>
  </si>
  <si>
    <t>EBICAB_TR_DIAGATP_4A34</t>
  </si>
  <si>
    <t>712_E_DIAG_ATP_4A33</t>
  </si>
  <si>
    <t>EBICAB_TR_DIAGATP_4A33</t>
  </si>
  <si>
    <t>712_E_DIAG_ATP_4A32</t>
  </si>
  <si>
    <t>EBICAB_TR_DIAGATP_4A32</t>
  </si>
  <si>
    <t>712_E_DIAG_ATP_4A31</t>
  </si>
  <si>
    <t>EBICAB_TR_DIAGATP_4A31</t>
  </si>
  <si>
    <t>712_E_DIAG_ATP_4A30</t>
  </si>
  <si>
    <t>EBICAB_TR_DIAGATP_4A30</t>
  </si>
  <si>
    <t>712_E_DIAG_ATP_4A3F</t>
  </si>
  <si>
    <t>EBICAB_TR_DIAGATP_4A3F</t>
  </si>
  <si>
    <t>712_E_DIAG_ATP_4A3E</t>
  </si>
  <si>
    <t>EBICAB_TR_DIAGATP_4A3E</t>
  </si>
  <si>
    <t>712_E_DIAG_ATP_4A3D</t>
  </si>
  <si>
    <t>EBICAB_TR_DIAGATP_4A3D</t>
  </si>
  <si>
    <t>712_E_DIAG_ATP_4A3C</t>
  </si>
  <si>
    <t>EBICAB_TR_DIAGATP_4A3C</t>
  </si>
  <si>
    <t>712_E_DIAG_ATP_4A3B</t>
  </si>
  <si>
    <t>EBICAB_TR_DIAGATP_4A3B</t>
  </si>
  <si>
    <t>712_E_DIAG_ATP_4A3A</t>
  </si>
  <si>
    <t>EBICAB_TR_DIAGATP_4A3A</t>
  </si>
  <si>
    <t>712_E_DIAG_ATP_4A39</t>
  </si>
  <si>
    <t>EBICAB_TR_DIAGATP_4A39</t>
  </si>
  <si>
    <t>712_E_DIAG_ATP_4A38</t>
  </si>
  <si>
    <t>EBICAB_TR_DIAGATP_4A38</t>
  </si>
  <si>
    <t>712_E_DIAG_ATP_4A47</t>
  </si>
  <si>
    <t>EBICAB_TR_DIAGATP_4A47</t>
  </si>
  <si>
    <t>712_E_DIAG_ATP_4A46</t>
  </si>
  <si>
    <t>EBICAB_TR_DIAGATP_4A46</t>
  </si>
  <si>
    <t>712_E_DIAG_ATP_4A45</t>
  </si>
  <si>
    <t>EBICAB_TR_DIAGATP_4A45</t>
  </si>
  <si>
    <t>712_E_DIAG_ATP_4A44</t>
  </si>
  <si>
    <t>EBICAB_TR_DIAGATP_4A44</t>
  </si>
  <si>
    <t>712_E_DIAG_ATP_4A43</t>
  </si>
  <si>
    <t>EBICAB_TR_DIAGATP_4A43</t>
  </si>
  <si>
    <t>712_E_DIAG_ATP_4A42</t>
  </si>
  <si>
    <t>EBICAB_TR_DIAGATP_4A42</t>
  </si>
  <si>
    <t>712_E_DIAG_ATP_4A41</t>
  </si>
  <si>
    <t>EBICAB_TR_DIAGATP_4A41</t>
  </si>
  <si>
    <t>712_E_DIAG_ATP_4A40</t>
  </si>
  <si>
    <t>EBICAB_TR_DIAGATP_4A40</t>
  </si>
  <si>
    <t>712_E_DIAG_ATP_4A4F</t>
  </si>
  <si>
    <t>EBICAB_TR_DIAGATP_4A4F</t>
  </si>
  <si>
    <t>712_E_DIAG_ATP_4A4E</t>
  </si>
  <si>
    <t>EBICAB_TR_DIAGATP_4A4E</t>
  </si>
  <si>
    <t>712_E_DIAG_ATP_4A4D</t>
  </si>
  <si>
    <t>EBICAB_TR_DIAGATP_4A4D</t>
  </si>
  <si>
    <t>712_E_DIAG_ATP_4A4C</t>
  </si>
  <si>
    <t>EBICAB_TR_DIAGATP_4A4C</t>
  </si>
  <si>
    <t>712_E_DIAG_ATP_4A4B</t>
  </si>
  <si>
    <t>EBICAB_TR_DIAGATP_4A4B</t>
  </si>
  <si>
    <t>712_E_DIAG_ATP_4A4A</t>
  </si>
  <si>
    <t>EBICAB_TR_DIAGATP_4A4A</t>
  </si>
  <si>
    <t>712_E_DIAG_ATP_4A49</t>
  </si>
  <si>
    <t>EBICAB_TR_DIAGATP_4A49</t>
  </si>
  <si>
    <t>712_E_DIAG_ATP_4A48</t>
  </si>
  <si>
    <t>EBICAB_TR_DIAGATP_4A48</t>
  </si>
  <si>
    <t>712_E_DIAG_ATP_4A57</t>
  </si>
  <si>
    <t>EBICAB_TR_DIAGATP_4A57</t>
  </si>
  <si>
    <t>712_E_DIAG_ATP_4A56</t>
  </si>
  <si>
    <t>EBICAB_TR_DIAGATP_4A56</t>
  </si>
  <si>
    <t>712_E_DIAG_ATP_4A55</t>
  </si>
  <si>
    <t>EBICAB_TR_DIAGATP_4A55</t>
  </si>
  <si>
    <t>712_E_DIAG_ATP_4A54</t>
  </si>
  <si>
    <t>EBICAB_TR_DIAGATP_4A54</t>
  </si>
  <si>
    <t>712_E_DIAG_ATP_4A53</t>
  </si>
  <si>
    <t>EBICAB_TR_DIAGATP_4A53</t>
  </si>
  <si>
    <t>712_E_DIAG_ATP_4A52</t>
  </si>
  <si>
    <t>EBICAB_TR_DIAGATP_4A52</t>
  </si>
  <si>
    <t>712_E_DIAG_ATP_4A51</t>
  </si>
  <si>
    <t>EBICAB_TR_DIAGATP_4A51</t>
  </si>
  <si>
    <t>712_E_DIAG_ATP_4A50</t>
  </si>
  <si>
    <t>EBICAB_TR_DIAGATP_4A50</t>
  </si>
  <si>
    <t>712_E_DIAG_ATP_4A5F</t>
  </si>
  <si>
    <t>EBICAB_TR_DIAGATP_4A5F</t>
  </si>
  <si>
    <t>712_E_DIAG_ATP_4A5E</t>
  </si>
  <si>
    <t>EBICAB_TR_DIAGATP_4A5E</t>
  </si>
  <si>
    <t>712_E_DIAG_ATP_4A5D</t>
  </si>
  <si>
    <t>EBICAB_TR_DIAGATP_4A5D</t>
  </si>
  <si>
    <t>712_E_DIAG_ATP_4A5C</t>
  </si>
  <si>
    <t>EBICAB_TR_DIAGATP_4A5C</t>
  </si>
  <si>
    <t>712_E_DIAG_ATP_4A5B</t>
  </si>
  <si>
    <t>EBICAB_TR_DIAGATP_4A5B</t>
  </si>
  <si>
    <t>712_E_DIAG_ATP_4A5A</t>
  </si>
  <si>
    <t>EBICAB_TR_DIAGATP_4A5A</t>
  </si>
  <si>
    <t>712_E_DIAG_ATP_4A59</t>
  </si>
  <si>
    <t>EBICAB_TR_DIAGATP_4A59</t>
  </si>
  <si>
    <t>712_E_DIAG_ATP_4A58</t>
  </si>
  <si>
    <t>EBICAB_TR_DIAGATP_4A58</t>
  </si>
  <si>
    <t>712_E_DIAG_ATP_4A67</t>
  </si>
  <si>
    <t>EBICAB_TR_DIAGATP_4A67</t>
  </si>
  <si>
    <t>712_E_DIAG_ATP_4A66</t>
  </si>
  <si>
    <t>EBICAB_TR_DIAGATP_4A66</t>
  </si>
  <si>
    <t>712_E_DIAG_ATP_4A65</t>
  </si>
  <si>
    <t>EBICAB_TR_DIAGATP_4A65</t>
  </si>
  <si>
    <t>712_E_DIAG_ATP_4A64</t>
  </si>
  <si>
    <t>EBICAB_TR_DIAGATP_4A64</t>
  </si>
  <si>
    <t>712_E_DIAG_ATP_4A63</t>
  </si>
  <si>
    <t>EBICAB_TR_DIAGATP_4A63</t>
  </si>
  <si>
    <t>712_E_DIAG_ATP_4A62</t>
  </si>
  <si>
    <t>EBICAB_TR_DIAGATP_4A62</t>
  </si>
  <si>
    <t>712_E_DIAG_ATP_4A61</t>
  </si>
  <si>
    <t>EBICAB_TR_DIAGATP_4A61</t>
  </si>
  <si>
    <t>712_E_DIAG_ATP_4A60</t>
  </si>
  <si>
    <t>EBICAB_TR_DIAGATP_4A60</t>
  </si>
  <si>
    <t>712_E_DIAG_ATP_4A6F</t>
  </si>
  <si>
    <t>EBICAB_TR_DIAGATP_4A6F</t>
  </si>
  <si>
    <t>712_E_DIAG_ATP_4A6E</t>
  </si>
  <si>
    <t>EBICAB_TR_DIAGATP_4A6E</t>
  </si>
  <si>
    <t>712_E_DIAG_ATP_4A6D</t>
  </si>
  <si>
    <t>EBICAB_TR_DIAGATP_4A6D</t>
  </si>
  <si>
    <t>712_E_DIAG_ATP_4A6C</t>
  </si>
  <si>
    <t>EBICAB_TR_DIAGATP_4A6C</t>
  </si>
  <si>
    <t>712_E_DIAG_ATP_4A6B</t>
  </si>
  <si>
    <t>EBICAB_TR_DIAGATP_4A6B</t>
  </si>
  <si>
    <t>712_E_DIAG_ATP_4A6A</t>
  </si>
  <si>
    <t>EBICAB_TR_DIAGATP_4A6A</t>
  </si>
  <si>
    <t>712_E_DIAG_ATP_4A69</t>
  </si>
  <si>
    <t>EBICAB_TR_DIAGATP_4A69</t>
  </si>
  <si>
    <t>712_E_DIAG_ATP_4A68</t>
  </si>
  <si>
    <t>EBICAB_TR_DIAGATP_4A68</t>
  </si>
  <si>
    <t>712_E_DIAG_ATP_4A77</t>
  </si>
  <si>
    <t>EBICAB_TR_DIAGATP_4A77</t>
  </si>
  <si>
    <t>712_E_DIAG_ATP_4A76</t>
  </si>
  <si>
    <t>EBICAB_TR_DIAGATP_4A76</t>
  </si>
  <si>
    <t>712_E_DIAG_ATP_4A75</t>
  </si>
  <si>
    <t>EBICAB_TR_DIAGATP_4A75</t>
  </si>
  <si>
    <t>712_E_DIAG_ATP_4A74</t>
  </si>
  <si>
    <t>EBICAB_TR_DIAGATP_4A74</t>
  </si>
  <si>
    <t>712_E_DIAG_ATP_4A73</t>
  </si>
  <si>
    <t>EBICAB_TR_DIAGATP_4A73</t>
  </si>
  <si>
    <t>712_E_DIAG_ATP_4A72</t>
  </si>
  <si>
    <t>EBICAB_TR_DIAGATP_4A72</t>
  </si>
  <si>
    <t>712_E_DIAG_ATP_4A71</t>
  </si>
  <si>
    <t>EBICAB_TR_DIAGATP_4A71</t>
  </si>
  <si>
    <t>712_E_DIAG_ATP_4A70</t>
  </si>
  <si>
    <t>EBICAB_TR_DIAGATP_4A70</t>
  </si>
  <si>
    <t>712_E_DIAG_ATP_4A7F</t>
  </si>
  <si>
    <t>EBICAB_TR_DIAGATP_4A7F</t>
  </si>
  <si>
    <t>712_E_DIAG_ATP_4A7E</t>
  </si>
  <si>
    <t>EBICAB_TR_DIAGATP_4A7E</t>
  </si>
  <si>
    <t>712_E_DIAG_ATP_4A7D</t>
  </si>
  <si>
    <t>EBICAB_TR_DIAGATP_4A7D</t>
  </si>
  <si>
    <t>712_E_DIAG_ATP_4A7C</t>
  </si>
  <si>
    <t>EBICAB_TR_DIAGATP_4A7C</t>
  </si>
  <si>
    <t>712_E_DIAG_ATP_4A7B</t>
  </si>
  <si>
    <t>EBICAB_TR_DIAGATP_4A7B</t>
  </si>
  <si>
    <t>712_E_DIAG_ATP_4A7A</t>
  </si>
  <si>
    <t>EBICAB_TR_DIAGATP_4A7A</t>
  </si>
  <si>
    <t>712_E_DIAG_ATP_4A79</t>
  </si>
  <si>
    <t>EBICAB_TR_DIAGATP_4A79</t>
  </si>
  <si>
    <t>712_E_DIAG_ATP_4A78</t>
  </si>
  <si>
    <t>EBICAB_TR_DIAGATP_4A78</t>
  </si>
  <si>
    <t>712_E_DIAG_ATP_4A87</t>
  </si>
  <si>
    <t>EBICAB_TR_DIAGATP_4A87</t>
  </si>
  <si>
    <t>712_E_DIAG_ATP_4A86</t>
  </si>
  <si>
    <t>EBICAB_TR_DIAGATP_4A86</t>
  </si>
  <si>
    <t>712_E_DIAG_ATP_4A85</t>
  </si>
  <si>
    <t>EBICAB_TR_DIAGATP_4A85</t>
  </si>
  <si>
    <t>712_E_DIAG_ATP_4A84</t>
  </si>
  <si>
    <t>EBICAB_TR_DIAGATP_4A84</t>
  </si>
  <si>
    <t>712_E_DIAG_ATP_4A83</t>
  </si>
  <si>
    <t>EBICAB_TR_DIAGATP_4A83</t>
  </si>
  <si>
    <t>712_E_DIAG_ATP_4A82</t>
  </si>
  <si>
    <t>EBICAB_TR_DIAGATP_4A82</t>
  </si>
  <si>
    <t>712_E_DIAG_ATP_4A81</t>
  </si>
  <si>
    <t>EBICAB_TR_DIAGATP_4A81</t>
  </si>
  <si>
    <t>712_E_DIAG_ATP_4A80</t>
  </si>
  <si>
    <t>EBICAB_TR_DIAGATP_4A80</t>
  </si>
  <si>
    <t>712_E_DIAG_ATP_4A8F</t>
  </si>
  <si>
    <t>EBICAB_TR_DIAGATP_4A8F</t>
  </si>
  <si>
    <t>712_E_DIAG_ATP_4A8E</t>
  </si>
  <si>
    <t>EBICAB_TR_DIAGATP_4A8E</t>
  </si>
  <si>
    <t>712_E_DIAG_ATP_4A8D</t>
  </si>
  <si>
    <t>EBICAB_TR_DIAGATP_4A8D</t>
  </si>
  <si>
    <t>712_E_DIAG_ATP_4A8C</t>
  </si>
  <si>
    <t>EBICAB_TR_DIAGATP_4A8C</t>
  </si>
  <si>
    <t>712_E_DIAG_ATP_4A8B</t>
  </si>
  <si>
    <t>EBICAB_TR_DIAGATP_4A8B</t>
  </si>
  <si>
    <t>712_E_DIAG_ATP_4A8A</t>
  </si>
  <si>
    <t>EBICAB_TR_DIAGATP_4A8A</t>
  </si>
  <si>
    <t>712_E_DIAG_ATP_4A89</t>
  </si>
  <si>
    <t>EBICAB_TR_DIAGATP_4A89</t>
  </si>
  <si>
    <t>712_E_DIAG_ATP_4A88</t>
  </si>
  <si>
    <t>EBICAB_TR_DIAGATP_4A88</t>
  </si>
  <si>
    <t>712_E_DIAG_ATP_4A97</t>
  </si>
  <si>
    <t>EBICAB_TR_DIAGATP_4A97</t>
  </si>
  <si>
    <t>712_E_DIAG_ATP_4A96</t>
  </si>
  <si>
    <t>EBICAB_TR_DIAGATP_4A96</t>
  </si>
  <si>
    <t>712_E_DIAG_ATP_4A95</t>
  </si>
  <si>
    <t>EBICAB_TR_DIAGATP_4A95</t>
  </si>
  <si>
    <t>712_E_DIAG_ATP_4A94</t>
  </si>
  <si>
    <t>EBICAB_TR_DIAGATP_4A94</t>
  </si>
  <si>
    <t>712_E_DIAG_ATP_4A93</t>
  </si>
  <si>
    <t>EBICAB_TR_DIAGATP_4A93</t>
  </si>
  <si>
    <t>712_E_DIAG_ATP_4A92</t>
  </si>
  <si>
    <t>EBICAB_TR_DIAGATP_4A92</t>
  </si>
  <si>
    <t>712_E_DIAG_ATP_4A91</t>
  </si>
  <si>
    <t>EBICAB_TR_DIAGATP_4A91</t>
  </si>
  <si>
    <t>712_E_DIAG_ATP_4A90</t>
  </si>
  <si>
    <t>EBICAB_TR_DIAGATP_4A90</t>
  </si>
  <si>
    <t>712_E_DIAG_ATP_4A9F</t>
  </si>
  <si>
    <t>EBICAB_TR_DIAGATP_4A9F</t>
  </si>
  <si>
    <t>712_E_DIAG_ATP_4A9E</t>
  </si>
  <si>
    <t>EBICAB_TR_DIAGATP_4A9E</t>
  </si>
  <si>
    <t>712_E_DIAG_ATP_4A9D</t>
  </si>
  <si>
    <t>EBICAB_TR_DIAGATP_4A9D</t>
  </si>
  <si>
    <t>712_E_DIAG_ATP_4A9C</t>
  </si>
  <si>
    <t>EBICAB_TR_DIAGATP_4A9C</t>
  </si>
  <si>
    <t>712_E_DIAG_ATP_4A9B</t>
  </si>
  <si>
    <t>EBICAB_TR_DIAGATP_4A9B</t>
  </si>
  <si>
    <t>712_E_DIAG_ATP_4A9A</t>
  </si>
  <si>
    <t>EBICAB_TR_DIAGATP_4A9A</t>
  </si>
  <si>
    <t>712_E_DIAG_ATP_4A99</t>
  </si>
  <si>
    <t>EBICAB_TR_DIAGATP_4A99</t>
  </si>
  <si>
    <t>712_E_DIAG_ATP_4A98</t>
  </si>
  <si>
    <t>EBICAB_TR_DIAGATP_4A98</t>
  </si>
  <si>
    <t>712_E_DIAG_ATP_4AA7</t>
  </si>
  <si>
    <t>712_E_DIAG_ATP160</t>
  </si>
  <si>
    <t>712_E_DIAG_ATP_4AA6</t>
  </si>
  <si>
    <t>712_E_DIAG_ATP161</t>
  </si>
  <si>
    <t>712_E_DIAG_ATP_4AA5</t>
  </si>
  <si>
    <t>712_E_DIAG_ATP162</t>
  </si>
  <si>
    <t>712_E_DIAG_ATP_4AA4</t>
  </si>
  <si>
    <t>712_E_DIAG_ATP163</t>
  </si>
  <si>
    <t>712_E_DIAG_ATP_4AA3</t>
  </si>
  <si>
    <t>712_E_DIAG_ATP164</t>
  </si>
  <si>
    <t>712_E_DIAG_ATP_4AA2</t>
  </si>
  <si>
    <t>712_E_DIAG_ATP165</t>
  </si>
  <si>
    <t>712_E_DIAG_ATP_4AA1</t>
  </si>
  <si>
    <t>712_E_DIAG_ATP166</t>
  </si>
  <si>
    <t>712_E_DIAG_ATP_4AA0</t>
  </si>
  <si>
    <t>712_E_DIAG_ATP167</t>
  </si>
  <si>
    <t>712_E_DIAG_ATP_4AAF</t>
  </si>
  <si>
    <t>712_E_DIAG_ATP168</t>
  </si>
  <si>
    <t>712_E_DIAG_ATP_4AAE</t>
  </si>
  <si>
    <t>712_E_DIAG_ATP169</t>
  </si>
  <si>
    <t>712_E_DIAG_ATP_4AAD</t>
  </si>
  <si>
    <t>712_E_DIAG_ATP170</t>
  </si>
  <si>
    <t>712_E_DIAG_ATP_4AAC</t>
  </si>
  <si>
    <t>712_E_DIAG_ATP171</t>
  </si>
  <si>
    <t>712_E_DIAG_ATP_4AAB</t>
  </si>
  <si>
    <t>712_E_DIAG_ATP172</t>
  </si>
  <si>
    <t>712_E_DIAG_ATP_4AAA</t>
  </si>
  <si>
    <t>712_E_DIAG_ATP173</t>
  </si>
  <si>
    <t>712_E_DIAG_ATP_4AA9</t>
  </si>
  <si>
    <t>712_E_DIAG_ATP174</t>
  </si>
  <si>
    <t>712_E_DIAG_ATP_4AA8</t>
  </si>
  <si>
    <t>712_E_DIAG_ATP175</t>
  </si>
  <si>
    <t>712_E_DIAG_ATP_4AB7</t>
  </si>
  <si>
    <t>712_E_DIAG_ATP176</t>
  </si>
  <si>
    <t>712_E_DIAG_ATP_4AB6</t>
  </si>
  <si>
    <t>712_E_DIAG_ATP177</t>
  </si>
  <si>
    <t>712_E_DIAG_ATP_4AB5</t>
  </si>
  <si>
    <t>712_E_DIAG_ATP178</t>
  </si>
  <si>
    <t>712_E_DIAG_ATP_4AB4</t>
  </si>
  <si>
    <t>712_E_DIAG_ATP179</t>
  </si>
  <si>
    <t>712_E_DIAG_ATP_4AB3</t>
  </si>
  <si>
    <t>712_E_DIAG_ATP180</t>
  </si>
  <si>
    <t>712_E_DIAG_ATP_4AB2</t>
  </si>
  <si>
    <t>712_E_DIAG_ATP181</t>
  </si>
  <si>
    <t>712_E_DIAG_ATP_4AB1</t>
  </si>
  <si>
    <t>712_E_DIAG_ATP182</t>
  </si>
  <si>
    <t>712_E_DIAG_ATP_4AB0</t>
  </si>
  <si>
    <t>712_E_DIAG_ATP183</t>
  </si>
  <si>
    <t>712_E_DIAG_ATP_4ABF</t>
  </si>
  <si>
    <t>712_E_DIAG_ATP184</t>
  </si>
  <si>
    <t>712_E_DIAG_ATP_4ABE</t>
  </si>
  <si>
    <t>712_E_DIAG_ATP185</t>
  </si>
  <si>
    <t>712_E_DIAG_ATP_4ABD</t>
  </si>
  <si>
    <t>712_E_DIAG_ATP186</t>
  </si>
  <si>
    <t>712_E_DIAG_ATP_4ABC</t>
  </si>
  <si>
    <t>712_E_DIAG_ATP187</t>
  </si>
  <si>
    <t>712_E_DIAG_ATP_4ABB</t>
  </si>
  <si>
    <t>712_E_DIAG_ATP188</t>
  </si>
  <si>
    <t>712_E_DIAG_ATP_4ABA</t>
  </si>
  <si>
    <t>712_E_DIAG_ATP189</t>
  </si>
  <si>
    <t>712_E_DIAG_ATP_4AB9</t>
  </si>
  <si>
    <t>712_E_DIAG_ATP190</t>
  </si>
  <si>
    <t>712_E_DIAG_ATP_4AB8</t>
  </si>
  <si>
    <t>712_E_DIAG_ATP191</t>
  </si>
  <si>
    <t>712_E_DIAG_ATP_4AC7</t>
  </si>
  <si>
    <t>712_E_DIAG_ATP192</t>
  </si>
  <si>
    <t>712_E_DIAG_ATP_4AC6</t>
  </si>
  <si>
    <t>712_E_DIAG_ATP193</t>
  </si>
  <si>
    <t>712_E_DIAG_ATP_4AC5</t>
  </si>
  <si>
    <t>712_E_DIAG_ATP194</t>
  </si>
  <si>
    <t>712_E_DIAG_ATP_4AC4</t>
  </si>
  <si>
    <t>712_E_DIAG_ATP195</t>
  </si>
  <si>
    <t>712_E_DIAG_ATP_4AC3</t>
  </si>
  <si>
    <t>712_E_DIAG_ATP196</t>
  </si>
  <si>
    <t>712_E_DIAG_ATP_4AC2</t>
  </si>
  <si>
    <t>712_E_DIAG_ATP197</t>
  </si>
  <si>
    <t>712_E_DIAG_ATP_4AC1</t>
  </si>
  <si>
    <t>712_E_DIAG_ATP198</t>
  </si>
  <si>
    <t>712_E_DIAG_ATP_4AC0</t>
  </si>
  <si>
    <t>712_E_DIAG_ATP199</t>
  </si>
  <si>
    <t>712_E_DIAG_ATP_4ACF</t>
  </si>
  <si>
    <t>712_E_DIAG_ATP200</t>
  </si>
  <si>
    <t>712_E_DIAG_ATP_4ACE</t>
  </si>
  <si>
    <t>712_E_DIAG_ATP201</t>
  </si>
  <si>
    <t>712_E_DIAG_ATP_4ACD</t>
  </si>
  <si>
    <t>712_E_DIAG_ATP202</t>
  </si>
  <si>
    <t>712_E_DIAG_ATP_4ACC</t>
  </si>
  <si>
    <t>712_E_DIAG_ATP203</t>
  </si>
  <si>
    <t>712_E_DIAG_ATP_4ACB</t>
  </si>
  <si>
    <t>712_E_DIAG_ATP204</t>
  </si>
  <si>
    <t>712_E_DIAG_ATP_4ACA</t>
  </si>
  <si>
    <t>712_E_DIAG_ATP205</t>
  </si>
  <si>
    <t>712_E_DIAG_ATP_4AC9</t>
  </si>
  <si>
    <t>712_E_DIAG_ATP206</t>
  </si>
  <si>
    <t>712_E_DIAG_ATP_4AC8</t>
  </si>
  <si>
    <t>712_E_DIAG_ATP207</t>
  </si>
  <si>
    <t>712_E_DIAG_ATP_4AD7</t>
  </si>
  <si>
    <t>712_E_DIAG_ATP208</t>
  </si>
  <si>
    <t>712_E_DIAG_ATP_4AD6</t>
  </si>
  <si>
    <t>712_E_DIAG_ATP209</t>
  </si>
  <si>
    <t>712_E_DIAG_ATP_4AD5</t>
  </si>
  <si>
    <t>712_E_DIAG_ATP210</t>
  </si>
  <si>
    <t>712_E_DIAG_ATP_4AD4</t>
  </si>
  <si>
    <t>712_E_DIAG_ATP211</t>
  </si>
  <si>
    <t>712_E_DIAG_ATP_4AD3</t>
  </si>
  <si>
    <t>712_E_DIAG_ATP212</t>
  </si>
  <si>
    <t>712_E_DIAG_ATP_4AD2</t>
  </si>
  <si>
    <t>712_E_DIAG_ATP213</t>
  </si>
  <si>
    <t>712_E_DIAG_ATP_4AD1</t>
  </si>
  <si>
    <t>712_E_DIAG_ATP214</t>
  </si>
  <si>
    <t>712_E_DIAG_ATP_4AD0</t>
  </si>
  <si>
    <t>712_E_DIAG_ATP215</t>
  </si>
  <si>
    <t>712_E_DIAG_ATP_4ADF</t>
  </si>
  <si>
    <t>712_E_DIAG_ATP216</t>
  </si>
  <si>
    <t>712_E_DIAG_ATP_4ADE</t>
  </si>
  <si>
    <t>712_E_DIAG_ATP217</t>
  </si>
  <si>
    <t>712_E_DIAG_ATP_4ADD</t>
  </si>
  <si>
    <t>712_E_DIAG_ATP218</t>
  </si>
  <si>
    <t>712_E_DIAG_ATP_4ADC</t>
  </si>
  <si>
    <t>712_E_DIAG_ATP219</t>
  </si>
  <si>
    <t>712_E_DIAG_ATP_4ADB</t>
  </si>
  <si>
    <t>712_E_DIAG_ATP220</t>
  </si>
  <si>
    <t>712_E_DIAG_ATP_4ADA</t>
  </si>
  <si>
    <t>712_E_DIAG_ATP221</t>
  </si>
  <si>
    <t>712_E_DIAG_ATP_4AD9</t>
  </si>
  <si>
    <t>712_E_DIAG_ATP222</t>
  </si>
  <si>
    <t>712_E_DIAG_ATP_4AD8</t>
  </si>
  <si>
    <t>712_E_DIAG_ATP223</t>
  </si>
  <si>
    <t>712_E_DIAG_ATP_4AE7</t>
  </si>
  <si>
    <t>712_E_DIAG_ATP224</t>
  </si>
  <si>
    <t>712_E_DIAG_ATP_4AE6</t>
  </si>
  <si>
    <t>712_E_DIAG_ATP225</t>
  </si>
  <si>
    <t>712_E_DIAG_ATP_4AE5</t>
  </si>
  <si>
    <t>712_E_DIAG_ATP226</t>
  </si>
  <si>
    <t>712_E_DIAG_ATP_4AE4</t>
  </si>
  <si>
    <t>712_E_DIAG_ATP227</t>
  </si>
  <si>
    <t>712_E_DIAG_ATP_4AE3</t>
  </si>
  <si>
    <t>712_E_DIAG_ATP228</t>
  </si>
  <si>
    <t>712_E_DIAG_ATP_4AE2</t>
  </si>
  <si>
    <t>712_E_DIAG_ATP229</t>
  </si>
  <si>
    <t>712_E_DIAG_ATP_4AE1</t>
  </si>
  <si>
    <t>712_E_DIAG_ATP230</t>
  </si>
  <si>
    <t>712_E_DIAG_ATP_4AE0</t>
  </si>
  <si>
    <t>712_E_DIAG_ATP231</t>
  </si>
  <si>
    <t>712_E_DIAG_ATP_4AEF</t>
  </si>
  <si>
    <t>712_E_DIAG_ATP232</t>
  </si>
  <si>
    <t>712_E_DIAG_ATP_4AEE</t>
  </si>
  <si>
    <t>712_E_DIAG_ATP233</t>
  </si>
  <si>
    <t>712_E_DIAG_ATP_4AED</t>
  </si>
  <si>
    <t>712_E_DIAG_ATP234</t>
  </si>
  <si>
    <t>712_E_DIAG_ATP_4AEC</t>
  </si>
  <si>
    <t>712_E_DIAG_ATP235</t>
  </si>
  <si>
    <t>712_E_DIAG_ATP_4AEB</t>
  </si>
  <si>
    <t>712_E_DIAG_ATP236</t>
  </si>
  <si>
    <t>712_E_DIAG_ATP_4AEA</t>
  </si>
  <si>
    <t>712_E_DIAG_ATP237</t>
  </si>
  <si>
    <t>712_E_DIAG_ATP_4AE9</t>
  </si>
  <si>
    <t>712_E_DIAG_ATP238</t>
  </si>
  <si>
    <t>712_E_DIAG_ATP_4AE8</t>
  </si>
  <si>
    <t>712_E_DIAG_ATP239</t>
  </si>
  <si>
    <t>712_E_DIAG_ATP_4AF7</t>
  </si>
  <si>
    <t>712_E_DIAG_ATP240</t>
  </si>
  <si>
    <t>712_E_DIAG_ATP_4AF6</t>
  </si>
  <si>
    <t>712_E_DIAG_ATP241</t>
  </si>
  <si>
    <t>712_E_DIAG_ATP_4AF5</t>
  </si>
  <si>
    <t>712_E_DIAG_ATP242</t>
  </si>
  <si>
    <t>712_E_DIAG_ATP_4AF4</t>
  </si>
  <si>
    <t>712_E_DIAG_ATP243</t>
  </si>
  <si>
    <t>712_E_DIAG_ATP_4AF3</t>
  </si>
  <si>
    <t>712_E_DIAG_ATP244</t>
  </si>
  <si>
    <t>712_E_DIAG_ATP_4AF2</t>
  </si>
  <si>
    <t>712_E_DIAG_ATP245</t>
  </si>
  <si>
    <t>712_E_DIAG_ATP_4AF1</t>
  </si>
  <si>
    <t>712_E_DIAG_ATP246</t>
  </si>
  <si>
    <t>712_E_DIAG_ATP_4AF0</t>
  </si>
  <si>
    <t>712_E_DIAG_ATP247</t>
  </si>
  <si>
    <t>712_E_DIAG_ATP_4AFF</t>
  </si>
  <si>
    <t>712_E_DIAG_ATP248</t>
  </si>
  <si>
    <t>712_E_DIAG_ATP_4AFE</t>
  </si>
  <si>
    <t>712_E_DIAG_ATP249</t>
  </si>
  <si>
    <t>712_E_DIAG_ATP_4AFD</t>
  </si>
  <si>
    <t>712_E_DIAG_ATP250</t>
  </si>
  <si>
    <t>712_E_DIAG_ATP_4AFC</t>
  </si>
  <si>
    <t>712_E_DIAG_ATP251</t>
  </si>
  <si>
    <t>712_E_DIAG_ATP_4AFB</t>
  </si>
  <si>
    <t>712_E_DIAG_ATP252</t>
  </si>
  <si>
    <t>712_E_DIAG_ATP_4AFA</t>
  </si>
  <si>
    <t>712_E_DIAG_ATP253</t>
  </si>
  <si>
    <t>712_E_DIAG_ATP_4AF9</t>
  </si>
  <si>
    <t>712_E_DIAG_ATP254</t>
  </si>
  <si>
    <t>712_E_DIAG_ATP_4AF8</t>
  </si>
  <si>
    <t>712_E_DIAG_ATP255</t>
  </si>
  <si>
    <t>711_E_DIAG_PZB_4B07</t>
  </si>
  <si>
    <t>EBICAB_TR_DIAGPZB_4B07</t>
  </si>
  <si>
    <t>711_E_DIAG_PZB_4B06</t>
  </si>
  <si>
    <t>EBICAB_TR_DIAGPZB_4B06</t>
  </si>
  <si>
    <t>711_E_DIAG_PZB_4B05</t>
  </si>
  <si>
    <t>EBICAB_TR_DIAGPZB_4B05</t>
  </si>
  <si>
    <t>711_E_DIAG_PZB_4B04</t>
  </si>
  <si>
    <t>EBICAB_TR_DIAGPZB_4B04</t>
  </si>
  <si>
    <t>711_E_DIAG_PZB_4B03</t>
  </si>
  <si>
    <t>EBICAB_TR_DIAGPZB_4B03</t>
  </si>
  <si>
    <t>711_E_DIAG_PZB_4B02</t>
  </si>
  <si>
    <t>EBICAB_TR_DIAGPZB_4B02</t>
  </si>
  <si>
    <t>711_E_DIAG_PZB_4B01</t>
  </si>
  <si>
    <t>EBICAB_TR_DIAGPZB_4B01</t>
  </si>
  <si>
    <t>711_E_DIAG_PZB_4B00</t>
  </si>
  <si>
    <t>EBICAB_TR_DIAGPZB_4B00</t>
  </si>
  <si>
    <t>711_E_DIAG_PZB_4B0F</t>
  </si>
  <si>
    <t>EBICAB_TR_DIAGPZB_4B0F</t>
  </si>
  <si>
    <t>711_E_DIAG_PZB_4B0E</t>
  </si>
  <si>
    <t>EBICAB_TR_DIAGPZB_4B0E</t>
  </si>
  <si>
    <t>711_E_DIAG_PZB_4B0D</t>
  </si>
  <si>
    <t>EBICAB_TR_DIAGPZB_4B0D</t>
  </si>
  <si>
    <t>711_E_DIAG_PZB_4B0C</t>
  </si>
  <si>
    <t>EBICAB_TR_DIAGPZB_4B0C</t>
  </si>
  <si>
    <t>711_E_DIAG_PZB_4B0B</t>
  </si>
  <si>
    <t>EBICAB_TR_DIAGPZB_4B0B</t>
  </si>
  <si>
    <t>711_E_DIAG_PZB_4B0A</t>
  </si>
  <si>
    <t>EBICAB_TR_DIAGPZB_4B0A</t>
  </si>
  <si>
    <t>711_E_DIAG_PZB_4B09</t>
  </si>
  <si>
    <t>EBICAB_TR_DIAGPZB_4B09</t>
  </si>
  <si>
    <t>711_E_DIAG_PZB_4B08</t>
  </si>
  <si>
    <t>EBICAB_TR_DIAGPZB_4B08</t>
  </si>
  <si>
    <t>711_E_DIAG_PZB_4B17</t>
  </si>
  <si>
    <t>EBICAB_TR_DIAGPZB_4B17</t>
  </si>
  <si>
    <t>711_E_DIAG_PZB_4B16</t>
  </si>
  <si>
    <t>EBICAB_TR_DIAGPZB_4B16</t>
  </si>
  <si>
    <t>711_E_DIAG_PZB_4B15</t>
  </si>
  <si>
    <t>EBICAB_TR_DIAGPZB_4B15</t>
  </si>
  <si>
    <t>711_E_DIAG_PZB_4B14</t>
  </si>
  <si>
    <t>EBICAB_TR_DIAGPZB_4B14</t>
  </si>
  <si>
    <t>711_E_DIAG_PZB_4B13</t>
  </si>
  <si>
    <t>EBICAB_TR_DIAGPZB_4B13</t>
  </si>
  <si>
    <t>711_E_DIAG_PZB_4B12</t>
  </si>
  <si>
    <t>EBICAB_TR_DIAGPZB_4B12</t>
  </si>
  <si>
    <t>711_E_DIAG_PZB_4B11</t>
  </si>
  <si>
    <t>EBICAB_TR_DIAGPZB_4B11</t>
  </si>
  <si>
    <t>711_E_DIAG_PZB_4B10</t>
  </si>
  <si>
    <t>EBICAB_TR_DIAGPZB_4B10</t>
  </si>
  <si>
    <t>711_E_DIAG_PZB_4B1F</t>
  </si>
  <si>
    <t>EBICAB_TR_DIAGPZB_4B1F</t>
  </si>
  <si>
    <t>711_E_DIAG_PZB_4B1E</t>
  </si>
  <si>
    <t>EBICAB_TR_DIAGPZB_4B1E</t>
  </si>
  <si>
    <t>711_E_DIAG_PZB_4B1D</t>
  </si>
  <si>
    <t>EBICAB_TR_DIAGPZB_4B1D</t>
  </si>
  <si>
    <t>711_E_DIAG_PZB_4B1C</t>
  </si>
  <si>
    <t>EBICAB_TR_DIAGPZB_4B1C</t>
  </si>
  <si>
    <t>711_E_DIAG_PZB_4B1B</t>
  </si>
  <si>
    <t>EBICAB_TR_DIAGPZB_4B1B</t>
  </si>
  <si>
    <t>711_E_DIAG_PZB_4B1A</t>
  </si>
  <si>
    <t>EBICAB_TR_DIAGPZB_4B1A</t>
  </si>
  <si>
    <t>711_E_DIAG_PZB_4B19</t>
  </si>
  <si>
    <t>EBICAB_TR_DIAGPZB_4B19</t>
  </si>
  <si>
    <t>711_E_DIAG_PZB_4B18</t>
  </si>
  <si>
    <t>EBICAB_TR_DIAGPZB_4B18</t>
  </si>
  <si>
    <t>711_E_DIAG_PZB_4B27</t>
  </si>
  <si>
    <t>EBICAB_TR_DIAGPZB_4B27</t>
  </si>
  <si>
    <t>711_E_DIAG_PZB_4B26</t>
  </si>
  <si>
    <t>EBICAB_TR_DIAGPZB_4B26</t>
  </si>
  <si>
    <t>711_E_DIAG_PZB_4B25</t>
  </si>
  <si>
    <t>EBICAB_TR_DIAGPZB_4B25</t>
  </si>
  <si>
    <t>711_E_DIAG_PZB_4B24</t>
  </si>
  <si>
    <t>EBICAB_TR_DIAGPZB_4B24</t>
  </si>
  <si>
    <t>711_E_DIAG_PZB_4B23</t>
  </si>
  <si>
    <t>EBICAB_TR_DIAGPZB_4B23</t>
  </si>
  <si>
    <t>711_E_DIAG_PZB_4B22</t>
  </si>
  <si>
    <t>EBICAB_TR_DIAGPZB_4B22</t>
  </si>
  <si>
    <t>711_E_DIAG_PZB_4B21</t>
  </si>
  <si>
    <t>EBICAB_TR_DIAGPZB_4B21</t>
  </si>
  <si>
    <t>711_E_DIAG_PZB_4B20</t>
  </si>
  <si>
    <t>EBICAB_TR_DIAGPZB_4B20</t>
  </si>
  <si>
    <t>711_E_DIAG_PZB_4B2F</t>
  </si>
  <si>
    <t>EBICAB_TR_DIAGPZB_4B2F</t>
  </si>
  <si>
    <t>711_E_DIAG_PZB_4B2E</t>
  </si>
  <si>
    <t>EBICAB_TR_DIAGPZB_4B2E</t>
  </si>
  <si>
    <t>711_E_DIAG_PZB_4B2D</t>
  </si>
  <si>
    <t>EBICAB_TR_DIAGPZB_4B2D</t>
  </si>
  <si>
    <t>711_E_DIAG_PZB_4B2C</t>
  </si>
  <si>
    <t>EBICAB_TR_DIAGPZB_4B2C</t>
  </si>
  <si>
    <t>711_E_DIAG_PZB_4B2B</t>
  </si>
  <si>
    <t>EBICAB_TR_DIAGPZB_4B2B</t>
  </si>
  <si>
    <t>711_E_DIAG_PZB_4B2A</t>
  </si>
  <si>
    <t>EBICAB_TR_DIAGPZB_4B2A</t>
  </si>
  <si>
    <t>711_E_DIAG_PZB_4B29</t>
  </si>
  <si>
    <t>EBICAB_TR_DIAGPZB_4B29</t>
  </si>
  <si>
    <t>711_E_DIAG_PZB_4B28</t>
  </si>
  <si>
    <t>EBICAB_TR_DIAGPZB_4B28</t>
  </si>
  <si>
    <t>711_E_DIAG_PZB_4B37</t>
  </si>
  <si>
    <t>EBICAB_TR_DIAGPZB_4B37</t>
  </si>
  <si>
    <t>711_E_DIAG_PZB_4B36</t>
  </si>
  <si>
    <t>EBICAB_TR_DIAGPZB_4B36</t>
  </si>
  <si>
    <t>711_E_DIAG_PZB_4B35</t>
  </si>
  <si>
    <t>EBICAB_TR_DIAGPZB_4B35</t>
  </si>
  <si>
    <t>711_E_DIAG_PZB_4B34</t>
  </si>
  <si>
    <t>EBICAB_TR_DIAGPZB_4B34</t>
  </si>
  <si>
    <t>711_E_DIAG_PZB_4B33</t>
  </si>
  <si>
    <t>EBICAB_TR_DIAGPZB_4B33</t>
  </si>
  <si>
    <t>711_E_DIAG_PZB_4B32</t>
  </si>
  <si>
    <t>EBICAB_TR_DIAGPZB_4B32</t>
  </si>
  <si>
    <t>711_E_DIAG_PZB_4B31</t>
  </si>
  <si>
    <t>EBICAB_TR_DIAGPZB_4B31</t>
  </si>
  <si>
    <t>711_E_DIAG_PZB_4B30</t>
  </si>
  <si>
    <t>EBICAB_TR_DIAGPZB_4B30</t>
  </si>
  <si>
    <t>711_E_DIAG_PZB_4B3F</t>
  </si>
  <si>
    <t>EBICAB_TR_DIAGPZB_4B3F</t>
  </si>
  <si>
    <t>711_E_DIAG_PZB_4B3E</t>
  </si>
  <si>
    <t>EBICAB_TR_DIAGPZB_4B3E</t>
  </si>
  <si>
    <t>711_E_DIAG_PZB_4B3D</t>
  </si>
  <si>
    <t>EBICAB_TR_DIAGPZB_4B3D</t>
  </si>
  <si>
    <t>711_E_DIAG_PZB_4B3C</t>
  </si>
  <si>
    <t>EBICAB_TR_DIAGPZB_4B3C</t>
  </si>
  <si>
    <t>711_E_DIAG_PZB_4B3B</t>
  </si>
  <si>
    <t>EBICAB_TR_DIAGPZB_4B3B</t>
  </si>
  <si>
    <t>711_E_DIAG_PZB_4B3A</t>
  </si>
  <si>
    <t>EBICAB_TR_DIAGPZB_4B3A</t>
  </si>
  <si>
    <t>711_E_DIAG_PZB_4B39</t>
  </si>
  <si>
    <t>EBICAB_TR_DIAGPZB_4B39</t>
  </si>
  <si>
    <t>711_E_DIAG_PZB_4B38</t>
  </si>
  <si>
    <t>EBICAB_TR_DIAGPZB_4B38</t>
  </si>
  <si>
    <t>711_E_DIAG_PZB_4B47</t>
  </si>
  <si>
    <t>EBICAB_TR_DIAGPZB_4B47</t>
  </si>
  <si>
    <t>711_E_DIAG_PZB_4B46</t>
  </si>
  <si>
    <t>EBICAB_TR_DIAGPZB_4B46</t>
  </si>
  <si>
    <t>711_E_DIAG_PZB_4B45</t>
  </si>
  <si>
    <t>EBICAB_TR_DIAGPZB_4B45</t>
  </si>
  <si>
    <t>711_E_DIAG_PZB_4B44</t>
  </si>
  <si>
    <t>EBICAB_TR_DIAGPZB_4B44</t>
  </si>
  <si>
    <t>711_E_DIAG_PZB_4B43</t>
  </si>
  <si>
    <t>EBICAB_TR_DIAGPZB_4B43</t>
  </si>
  <si>
    <t>711_E_DIAG_PZB_4B42</t>
  </si>
  <si>
    <t>EBICAB_TR_DIAGPZB_4B42</t>
  </si>
  <si>
    <t>711_E_DIAG_PZB_4B41</t>
  </si>
  <si>
    <t>EBICAB_TR_DIAGPZB_4B41</t>
  </si>
  <si>
    <t>711_E_DIAG_PZB_4B40</t>
  </si>
  <si>
    <t>EBICAB_TR_DIAGPZB_4B40</t>
  </si>
  <si>
    <t>711_E_DIAG_PZB_4B4F</t>
  </si>
  <si>
    <t>EBICAB_TR_DIAGPZB_4B4F</t>
  </si>
  <si>
    <t>711_E_DIAG_PZB_4B4E</t>
  </si>
  <si>
    <t>EBICAB_TR_DIAGPZB_4B4E</t>
  </si>
  <si>
    <t>711_E_DIAG_PZB_4B4D</t>
  </si>
  <si>
    <t>EBICAB_TR_DIAGPZB_4B4D</t>
  </si>
  <si>
    <t>711_E_DIAG_PZB_4B4C</t>
  </si>
  <si>
    <t>EBICAB_TR_DIAGPZB_4B4C</t>
  </si>
  <si>
    <t>711_E_DIAG_PZB_4B4B</t>
  </si>
  <si>
    <t>EBICAB_TR_DIAGPZB_4B4B</t>
  </si>
  <si>
    <t>711_E_DIAG_PZB_4B4A</t>
  </si>
  <si>
    <t>EBICAB_TR_DIAGPZB_4B4A</t>
  </si>
  <si>
    <t>711_E_DIAG_PZB_4B49</t>
  </si>
  <si>
    <t>EBICAB_TR_DIAGPZB_4B49</t>
  </si>
  <si>
    <t>711_E_DIAG_PZB_4B48</t>
  </si>
  <si>
    <t>EBICAB_TR_DIAGPZB_4B48</t>
  </si>
  <si>
    <t>711_E_DIAG_PZB_4B57</t>
  </si>
  <si>
    <t>EBICAB_TR_DIAGPZB_4B57</t>
  </si>
  <si>
    <t>711_E_DIAG_PZB_4B56</t>
  </si>
  <si>
    <t>EBICAB_TR_DIAGPZB_4B56</t>
  </si>
  <si>
    <t>711_E_DIAG_PZB_4B55</t>
  </si>
  <si>
    <t>EBICAB_TR_DIAGPZB_4B55</t>
  </si>
  <si>
    <t>711_E_DIAG_PZB_4B54</t>
  </si>
  <si>
    <t>EBICAB_TR_DIAGPZB_4B54</t>
  </si>
  <si>
    <t>711_E_DIAG_PZB_4B53</t>
  </si>
  <si>
    <t>EBICAB_TR_DIAGPZB_4B53</t>
  </si>
  <si>
    <t>711_E_DIAG_PZB_4B52</t>
  </si>
  <si>
    <t>EBICAB_TR_DIAGPZB_4B52</t>
  </si>
  <si>
    <t>711_E_DIAG_PZB_4B51</t>
  </si>
  <si>
    <t>EBICAB_TR_DIAGPZB_4B51</t>
  </si>
  <si>
    <t>711_E_DIAG_PZB_4B50</t>
  </si>
  <si>
    <t>EBICAB_TR_DIAGPZB_4B50</t>
  </si>
  <si>
    <t>711_E_DIAG_PZB_4B5F</t>
  </si>
  <si>
    <t>EBICAB_TR_DIAGPZB_4B5F</t>
  </si>
  <si>
    <t>711_E_DIAG_PZB_4B5E</t>
  </si>
  <si>
    <t>EBICAB_TR_DIAGPZB_4B5E</t>
  </si>
  <si>
    <t>711_E_DIAG_PZB_4B5D</t>
  </si>
  <si>
    <t>EBICAB_TR_DIAGPZB_4B5D</t>
  </si>
  <si>
    <t>711_E_DIAG_PZB_4B5C</t>
  </si>
  <si>
    <t>EBICAB_TR_DIAGPZB_4B5C</t>
  </si>
  <si>
    <t>711_E_DIAG_PZB_4B5B</t>
  </si>
  <si>
    <t>EBICAB_TR_DIAGPZB_4B5B</t>
  </si>
  <si>
    <t>711_E_DIAG_PZB_4B5A</t>
  </si>
  <si>
    <t>EBICAB_TR_DIAGPZB_4B5A</t>
  </si>
  <si>
    <t>711_E_DIAG_PZB_4B59</t>
  </si>
  <si>
    <t>EBICAB_TR_DIAGPZB_4B59</t>
  </si>
  <si>
    <t>711_E_DIAG_PZB_4B58</t>
  </si>
  <si>
    <t>EBICAB_TR_DIAGPZB_4B58</t>
  </si>
  <si>
    <t>711_E_DIAG_PZB_4B67</t>
  </si>
  <si>
    <t>EBICAB_TR_DIAGPZB_4B67</t>
  </si>
  <si>
    <t>711_E_DIAG_PZB_4B66</t>
  </si>
  <si>
    <t>EBICAB_TR_DIAGPZB_4B66</t>
  </si>
  <si>
    <t>711_E_DIAG_PZB_4B65</t>
  </si>
  <si>
    <t>EBICAB_TR_DIAGPZB_4B65</t>
  </si>
  <si>
    <t>711_E_DIAG_PZB_4B64</t>
  </si>
  <si>
    <t>EBICAB_TR_DIAGPZB_4B64</t>
  </si>
  <si>
    <t>711_E_DIAG_PZB_4B63</t>
  </si>
  <si>
    <t>EBICAB_TR_DIAGPZB_4B63</t>
  </si>
  <si>
    <t>711_E_DIAG_PZB_4B62</t>
  </si>
  <si>
    <t>EBICAB_TR_DIAGPZB_4B62</t>
  </si>
  <si>
    <t>711_E_DIAG_PZB_4B61</t>
  </si>
  <si>
    <t>EBICAB_TR_DIAGPZB_4B61</t>
  </si>
  <si>
    <t>711_E_DIAG_PZB_4B60</t>
  </si>
  <si>
    <t>EBICAB_TR_DIAGPZB_4B60</t>
  </si>
  <si>
    <t>711_E_DIAG_PZB_4B6F</t>
  </si>
  <si>
    <t>EBICAB_TR_DIAGPZB_4B6F</t>
  </si>
  <si>
    <t>711_E_DIAG_PZB_4B6E</t>
  </si>
  <si>
    <t>EBICAB_TR_DIAGPZB_4B6E</t>
  </si>
  <si>
    <t>711_E_DIAG_PZB_4B6D</t>
  </si>
  <si>
    <t>EBICAB_TR_DIAGPZB_4B6D</t>
  </si>
  <si>
    <t>711_E_DIAG_PZB_4B6C</t>
  </si>
  <si>
    <t>EBICAB_TR_DIAGPZB_4B6C</t>
  </si>
  <si>
    <t>711_E_DIAG_PZB_4B6B</t>
  </si>
  <si>
    <t>EBICAB_TR_DIAGPZB_4B6B</t>
  </si>
  <si>
    <t>711_E_DIAG_PZB_4B6A</t>
  </si>
  <si>
    <t>EBICAB_TR_DIAGPZB_4B6A</t>
  </si>
  <si>
    <t>711_E_DIAG_PZB_4B69</t>
  </si>
  <si>
    <t>EBICAB_TR_DIAGPZB_4B69</t>
  </si>
  <si>
    <t>711_E_DIAG_PZB_4B68</t>
  </si>
  <si>
    <t>EBICAB_TR_DIAGPZB_4B68</t>
  </si>
  <si>
    <t>711_E_DIAG_PZB_4B77</t>
  </si>
  <si>
    <t>EBICAB_TR_DIAGPZB_4B77</t>
  </si>
  <si>
    <t>711_E_DIAG_PZB_4B76</t>
  </si>
  <si>
    <t>EBICAB_TR_DIAGPZB_4B76</t>
  </si>
  <si>
    <t>711_E_DIAG_PZB_4B75</t>
  </si>
  <si>
    <t>EBICAB_TR_DIAGPZB_4B75</t>
  </si>
  <si>
    <t>711_E_DIAG_PZB_4B74</t>
  </si>
  <si>
    <t>EBICAB_TR_DIAGPZB_4B74</t>
  </si>
  <si>
    <t>711_E_DIAG_PZB_4B73</t>
  </si>
  <si>
    <t>EBICAB_TR_DIAGPZB_4B73</t>
  </si>
  <si>
    <t>711_E_DIAG_PZB_4B72</t>
  </si>
  <si>
    <t>EBICAB_TR_DIAGPZB_4B72</t>
  </si>
  <si>
    <t>711_E_DIAG_PZB_4B71</t>
  </si>
  <si>
    <t>EBICAB_TR_DIAGPZB_4B71</t>
  </si>
  <si>
    <t>711_E_DIAG_PZB_4B70</t>
  </si>
  <si>
    <t>EBICAB_TR_DIAGPZB_4B70</t>
  </si>
  <si>
    <t>711_E_DIAG_PZB_4B7F</t>
  </si>
  <si>
    <t>EBICAB_TR_DIAGPZB_4B7F</t>
  </si>
  <si>
    <t>711_E_DIAG_PZB_4B7E</t>
  </si>
  <si>
    <t>EBICAB_TR_DIAGPZB_4B7E</t>
  </si>
  <si>
    <t>711_E_DIAG_PZB_4B7D</t>
  </si>
  <si>
    <t>EBICAB_TR_DIAGPZB_4B7D</t>
  </si>
  <si>
    <t>711_E_DIAG_PZB_4B7C</t>
  </si>
  <si>
    <t>EBICAB_TR_DIAGPZB_4B7C</t>
  </si>
  <si>
    <t>711_E_DIAG_PZB_4B7B</t>
  </si>
  <si>
    <t>EBICAB_TR_DIAGPZB_4B7B</t>
  </si>
  <si>
    <t>711_E_DIAG_PZB_4B7A</t>
  </si>
  <si>
    <t>EBICAB_TR_DIAGPZB_4B7A</t>
  </si>
  <si>
    <t>711_E_DIAG_PZB_4B79</t>
  </si>
  <si>
    <t>EBICAB_TR_DIAGPZB_4B79</t>
  </si>
  <si>
    <t>711_E_DIAG_PZB_4B78</t>
  </si>
  <si>
    <t>EBICAB_TR_DIAGPZB_4B78</t>
  </si>
  <si>
    <t>711_E_DIAG_PZB_4B87</t>
  </si>
  <si>
    <t>EBICAB_TR_DIAGPZB_4B87</t>
  </si>
  <si>
    <t>711_E_DIAG_PZB_4B86</t>
  </si>
  <si>
    <t>EBICAB_TR_DIAGPZB_4B86</t>
  </si>
  <si>
    <t>711_E_DIAG_PZB_4B85</t>
  </si>
  <si>
    <t>EBICAB_TR_DIAGPZB_4B85</t>
  </si>
  <si>
    <t>711_E_DIAG_PZB_4B84</t>
  </si>
  <si>
    <t>EBICAB_TR_DIAGPZB_4B84</t>
  </si>
  <si>
    <t>711_E_DIAG_PZB_4B83</t>
  </si>
  <si>
    <t>EBICAB_TR_DIAGPZB_4B83</t>
  </si>
  <si>
    <t>711_E_DIAG_PZB_4B82</t>
  </si>
  <si>
    <t>EBICAB_TR_DIAGPZB_4B82</t>
  </si>
  <si>
    <t>711_E_DIAG_PZB_4B81</t>
  </si>
  <si>
    <t>EBICAB_TR_DIAGPZB_4B81</t>
  </si>
  <si>
    <t>711_E_DIAG_PZB_4B80</t>
  </si>
  <si>
    <t>EBICAB_TR_DIAGPZB_4B80</t>
  </si>
  <si>
    <t>711_E_DIAG_PZB_4B8F</t>
  </si>
  <si>
    <t>EBICAB_TR_DIAGPZB_4B8F</t>
  </si>
  <si>
    <t>711_E_DIAG_PZB_4B8E</t>
  </si>
  <si>
    <t>EBICAB_TR_DIAGPZB_4B8E</t>
  </si>
  <si>
    <t>711_E_DIAG_PZB_4B8D</t>
  </si>
  <si>
    <t>EBICAB_TR_DIAGPZB_4B8D</t>
  </si>
  <si>
    <t>711_E_DIAG_PZB_4B8C</t>
  </si>
  <si>
    <t>EBICAB_TR_DIAGPZB_4B8C</t>
  </si>
  <si>
    <t>711_E_DIAG_PZB_4B8B</t>
  </si>
  <si>
    <t>EBICAB_TR_DIAGPZB_4B8B</t>
  </si>
  <si>
    <t>711_E_DIAG_PZB_4B8A</t>
  </si>
  <si>
    <t>EBICAB_TR_DIAGPZB_4B8A</t>
  </si>
  <si>
    <t>711_E_DIAG_PZB_4B89</t>
  </si>
  <si>
    <t>EBICAB_TR_DIAGPZB_4B89</t>
  </si>
  <si>
    <t>711_E_DIAG_PZB_4B88</t>
  </si>
  <si>
    <t>EBICAB_TR_DIAGPZB_4B88</t>
  </si>
  <si>
    <t>711_E_DIAG_PZB_4B97</t>
  </si>
  <si>
    <t>EBICAB_TR_DIAGPZB_4B97</t>
  </si>
  <si>
    <t>711_E_DIAG_PZB_4B96</t>
  </si>
  <si>
    <t>EBICAB_TR_DIAGPZB_4B96</t>
  </si>
  <si>
    <t>711_E_DIAG_PZB_4B95</t>
  </si>
  <si>
    <t>EBICAB_TR_DIAGPZB_4B95</t>
  </si>
  <si>
    <t>711_E_DIAG_PZB_4B94</t>
  </si>
  <si>
    <t>EBICAB_TR_DIAGPZB_4B94</t>
  </si>
  <si>
    <t>711_E_DIAG_PZB_4B93</t>
  </si>
  <si>
    <t>EBICAB_TR_DIAGPZB_4B93</t>
  </si>
  <si>
    <t>711_E_DIAG_PZB_4B92</t>
  </si>
  <si>
    <t>EBICAB_TR_DIAGPZB_4B92</t>
  </si>
  <si>
    <t>711_E_DIAG_PZB_4B91</t>
  </si>
  <si>
    <t>EBICAB_TR_DIAGPZB_4B91</t>
  </si>
  <si>
    <t>711_E_DIAG_PZB_4B90</t>
  </si>
  <si>
    <t>EBICAB_TR_DIAGPZB_4B90</t>
  </si>
  <si>
    <t>711_E_DIAG_PZB_4B9F</t>
  </si>
  <si>
    <t>EBICAB_TR_DIAGPZB_4B9F</t>
  </si>
  <si>
    <t>711_E_DIAG_PZB_4B9E</t>
  </si>
  <si>
    <t>EBICAB_TR_DIAGPZB_4B9E</t>
  </si>
  <si>
    <t>711_E_DIAG_PZB_4B9D</t>
  </si>
  <si>
    <t>EBICAB_TR_DIAGPZB_4B9D</t>
  </si>
  <si>
    <t>711_E_DIAG_PZB_4B9C</t>
  </si>
  <si>
    <t>EBICAB_TR_DIAGPZB_4B9C</t>
  </si>
  <si>
    <t>711_E_DIAG_PZB_4B9B</t>
  </si>
  <si>
    <t>EBICAB_TR_DIAGPZB_4B9B</t>
  </si>
  <si>
    <t>711_E_DIAG_PZB_4B9A</t>
  </si>
  <si>
    <t>EBICAB_TR_DIAGPZB_4B9A</t>
  </si>
  <si>
    <t>711_E_DIAG_PZB_4B99</t>
  </si>
  <si>
    <t>EBICAB_TR_DIAGPZB_4B99</t>
  </si>
  <si>
    <t>711_E_DIAG_PZB_4B98</t>
  </si>
  <si>
    <t>EBICAB_TR_DIAGPZB_4B98</t>
  </si>
  <si>
    <t>711_E_DIAG_PZB_4BA7</t>
  </si>
  <si>
    <t>EBICAB_TR_DIAGPZB_4BA7</t>
  </si>
  <si>
    <t>711_E_DIAG_PZB_4BA6</t>
  </si>
  <si>
    <t>EBICAB_TR_DIAGPZB_4BA6</t>
  </si>
  <si>
    <t>711_E_DIAG_PZB_4BA5</t>
  </si>
  <si>
    <t>EBICAB_TR_DIAGPZB_4BA5</t>
  </si>
  <si>
    <t>711_E_DIAG_PZB_4BA4</t>
  </si>
  <si>
    <t>EBICAB_TR_DIAGPZB_4BA4</t>
  </si>
  <si>
    <t>711_E_DIAG_PZB_4BA3</t>
  </si>
  <si>
    <t>EBICAB_TR_DIAGPZB_4BA3</t>
  </si>
  <si>
    <t>711_E_DIAG_PZB_4BA2</t>
  </si>
  <si>
    <t>EBICAB_TR_DIAGPZB_4BA2</t>
  </si>
  <si>
    <t>711_E_DIAG_PZB_4BA1</t>
  </si>
  <si>
    <t>EBICAB_TR_DIAGPZB_4BA1</t>
  </si>
  <si>
    <t>711_E_DIAG_PZB_4BA0</t>
  </si>
  <si>
    <t>EBICAB_TR_DIAGPZB_4BA0</t>
  </si>
  <si>
    <t>711_E_DIAG_PZB_4BAF</t>
  </si>
  <si>
    <t>EBICAB_TR_DIAGPZB_4BAF</t>
  </si>
  <si>
    <t>711_E_DIAG_PZB_4BAE</t>
  </si>
  <si>
    <t>EBICAB_TR_DIAGPZB_4BAE</t>
  </si>
  <si>
    <t>711_E_DIAG_PZB_4BAD</t>
  </si>
  <si>
    <t>EBICAB_TR_DIAGPZB_4BAD</t>
  </si>
  <si>
    <t>711_E_DIAG_PZB_4BAC</t>
  </si>
  <si>
    <t>EBICAB_TR_DIAGPZB_4BAC</t>
  </si>
  <si>
    <t>711_E_DIAG_PZB_4BAB</t>
  </si>
  <si>
    <t>EBICAB_TR_DIAGPZB_4BAB</t>
  </si>
  <si>
    <t>711_E_DIAG_PZB_4BAA</t>
  </si>
  <si>
    <t>EBICAB_TR_DIAGPZB_4BAA</t>
  </si>
  <si>
    <t>711_E_DIAG_PZB_4BA9</t>
  </si>
  <si>
    <t>EBICAB_TR_DIAGPZB_4BA9</t>
  </si>
  <si>
    <t>711_E_DIAG_PZB_4BA8</t>
  </si>
  <si>
    <t>EBICAB_TR_DIAGPZB_4BA8</t>
  </si>
  <si>
    <t>711_E_DIAG_PZB_4BB7</t>
  </si>
  <si>
    <t>EBICAB_TR_DIAGPZB_4BB7</t>
  </si>
  <si>
    <t>711_E_DIAG_PZB_4BB6</t>
  </si>
  <si>
    <t>EBICAB_TR_DIAGPZB_4BB6</t>
  </si>
  <si>
    <t>711_E_DIAG_PZB_4BB5</t>
  </si>
  <si>
    <t>EBICAB_TR_DIAGPZB_4BB5</t>
  </si>
  <si>
    <t>711_E_DIAG_PZB_4BB4</t>
  </si>
  <si>
    <t>EBICAB_TR_DIAGPZB_4BB4</t>
  </si>
  <si>
    <t>711_E_DIAG_PZB_4BB3</t>
  </si>
  <si>
    <t>EBICAB_TR_DIAGPZB_4BB3</t>
  </si>
  <si>
    <t>711_E_DIAG_PZB_4BB2</t>
  </si>
  <si>
    <t>EBICAB_TR_DIAGPZB_4BB2</t>
  </si>
  <si>
    <t>711_E_DIAG_PZB_4BB1</t>
  </si>
  <si>
    <t>EBICAB_TR_DIAGPZB_4BB1</t>
  </si>
  <si>
    <t>711_E_DIAG_PZB_4BB0</t>
  </si>
  <si>
    <t>EBICAB_TR_DIAGPZB_4BB0</t>
  </si>
  <si>
    <t>711_E_DIAG_PZB_4BBF</t>
  </si>
  <si>
    <t>EBICAB_TR_DIAGPZB_4BBF</t>
  </si>
  <si>
    <t>711_E_DIAG_PZB_4BBE</t>
  </si>
  <si>
    <t>EBICAB_TR_DIAGPZB_4BBE</t>
  </si>
  <si>
    <t>711_E_DIAG_PZB_4BBD</t>
  </si>
  <si>
    <t>EBICAB_TR_DIAGPZB_4BBD</t>
  </si>
  <si>
    <t>711_E_DIAG_PZB_4BBC</t>
  </si>
  <si>
    <t>EBICAB_TR_DIAGPZB_4BBC</t>
  </si>
  <si>
    <t>711_E_DIAG_PZB_4BBB</t>
  </si>
  <si>
    <t>EBICAB_TR_DIAGPZB_4BBB</t>
  </si>
  <si>
    <t>711_E_DIAG_PZB_4BBA</t>
  </si>
  <si>
    <t>EBICAB_TR_DIAGPZB_4BBA</t>
  </si>
  <si>
    <t>711_E_DIAG_PZB_4BB9</t>
  </si>
  <si>
    <t>EBICAB_TR_DIAGPZB_4BB9</t>
  </si>
  <si>
    <t>711_E_DIAG_PZB_4BB8</t>
  </si>
  <si>
    <t>EBICAB_TR_DIAGPZB_4BB8</t>
  </si>
  <si>
    <t>711_E_DIAG_PZB_4BC7</t>
  </si>
  <si>
    <t>EBICAB_TR_DIAGPZB_4BC7</t>
  </si>
  <si>
    <t>711_E_DIAG_PZB_4BC6</t>
  </si>
  <si>
    <t>EBICAB_TR_DIAGPZB_4BC6</t>
  </si>
  <si>
    <t>711_E_DIAG_PZB_4BC5</t>
  </si>
  <si>
    <t>EBICAB_TR_DIAGPZB_4BC5</t>
  </si>
  <si>
    <t>711_E_DIAG_PZB_4BC4</t>
  </si>
  <si>
    <t>EBICAB_TR_DIAGPZB_4BC4</t>
  </si>
  <si>
    <t>711_E_DIAG_PZB_4BC3</t>
  </si>
  <si>
    <t>EBICAB_TR_DIAGPZB_4BC3</t>
  </si>
  <si>
    <t>711_E_DIAG_PZB_4BC2</t>
  </si>
  <si>
    <t>EBICAB_TR_DIAGPZB_4BC2</t>
  </si>
  <si>
    <t>711_E_DIAG_PZB_4BC1</t>
  </si>
  <si>
    <t>EBICAB_TR_DIAGPZB_4BC1</t>
  </si>
  <si>
    <t>711_E_DIAG_PZB_4BC0</t>
  </si>
  <si>
    <t>EBICAB_TR_DIAGPZB_4BC0</t>
  </si>
  <si>
    <t>711_E_DIAG_PZB_4BCF</t>
  </si>
  <si>
    <t>EBICAB_TR_DIAGPZB_4BCF</t>
  </si>
  <si>
    <t>711_E_DIAG_PZB_4BCE</t>
  </si>
  <si>
    <t>EBICAB_TR_DIAGPZB_4BCE</t>
  </si>
  <si>
    <t>711_E_DIAG_PZB_4BCD</t>
  </si>
  <si>
    <t>EBICAB_TR_DIAGPZB_4BCD</t>
  </si>
  <si>
    <t>711_E_DIAG_PZB_4BCC</t>
  </si>
  <si>
    <t>EBICAB_TR_DIAGPZB_4BCC</t>
  </si>
  <si>
    <t>711_E_DIAG_PZB_4BCB</t>
  </si>
  <si>
    <t>EBICAB_TR_DIAGPZB_4BCB</t>
  </si>
  <si>
    <t>711_E_DIAG_PZB_4BCA</t>
  </si>
  <si>
    <t>EBICAB_TR_DIAGPZB_4BCA</t>
  </si>
  <si>
    <t>711_E_DIAG_PZB_4BC9</t>
  </si>
  <si>
    <t>EBICAB_TR_DIAGPZB_4BC9</t>
  </si>
  <si>
    <t>711_E_DIAG_PZB_4BC8</t>
  </si>
  <si>
    <t>EBICAB_TR_DIAGPZB_4BC8</t>
  </si>
  <si>
    <t>711_E_DIAG_PZB_4BD7</t>
  </si>
  <si>
    <t>EBICAB_TR_DIAGPZB_4BD7</t>
  </si>
  <si>
    <t>711_E_DIAG_PZB_4BD6</t>
  </si>
  <si>
    <t>EBICAB_TR_DIAGPZB_4BD6</t>
  </si>
  <si>
    <t>711_E_DIAG_PZB_4BD5</t>
  </si>
  <si>
    <t>EBICAB_TR_DIAGPZB_4BD5</t>
  </si>
  <si>
    <t>711_E_DIAG_PZB_4BD4</t>
  </si>
  <si>
    <t>EBICAB_TR_DIAGPZB_4BD4</t>
  </si>
  <si>
    <t>711_E_DIAG_PZB_4BD3</t>
  </si>
  <si>
    <t>EBICAB_TR_DIAGPZB_4BD3</t>
  </si>
  <si>
    <t>711_E_DIAG_PZB_4BD2</t>
  </si>
  <si>
    <t>EBICAB_TR_DIAGPZB_4BD2</t>
  </si>
  <si>
    <t>711_E_DIAG_PZB_4BD1</t>
  </si>
  <si>
    <t>EBICAB_TR_DIAGPZB_4BD1</t>
  </si>
  <si>
    <t>711_E_DIAG_PZB_4BD0</t>
  </si>
  <si>
    <t>EBICAB_TR_DIAGPZB_4BD0</t>
  </si>
  <si>
    <t>711_E_DIAG_PZB_4BDF</t>
  </si>
  <si>
    <t>EBICAB_TR_DIAGPZB_4BDF</t>
  </si>
  <si>
    <t>711_E_DIAG_PZB_4BDE</t>
  </si>
  <si>
    <t>EBICAB_TR_DIAGPZB_4BDE</t>
  </si>
  <si>
    <t>711_E_DIAG_PZB_4BDD</t>
  </si>
  <si>
    <t>EBICAB_TR_DIAGPZB_4BDD</t>
  </si>
  <si>
    <t>711_E_DIAG_PZB_4BDC</t>
  </si>
  <si>
    <t>EBICAB_TR_DIAGPZB_4BDC</t>
  </si>
  <si>
    <t>711_E_DIAG_PZB_4BDB</t>
  </si>
  <si>
    <t>EBICAB_TR_DIAGPZB_4BDB</t>
  </si>
  <si>
    <t>711_E_DIAG_PZB_4BDA</t>
  </si>
  <si>
    <t>EBICAB_TR_DIAGPZB_4BDA</t>
  </si>
  <si>
    <t>711_E_DIAG_PZB_4BD9</t>
  </si>
  <si>
    <t>EBICAB_TR_DIAGPZB_4BD9</t>
  </si>
  <si>
    <t>711_E_DIAG_PZB_4BD8</t>
  </si>
  <si>
    <t>EBICAB_TR_DIAGPZB_4BD8</t>
  </si>
  <si>
    <t>711_E_DIAG_PZB_4BE7</t>
  </si>
  <si>
    <t>EBICAB_TR_DIAGPZB_4BE7</t>
  </si>
  <si>
    <t>711_E_DIAG_PZB_4BE6</t>
  </si>
  <si>
    <t>EBICAB_TR_DIAGPZB_4BE6</t>
  </si>
  <si>
    <t>711_E_DIAG_PZB_4BE5</t>
  </si>
  <si>
    <t>EBICAB_TR_DIAGPZB_4BE5</t>
  </si>
  <si>
    <t>711_E_DIAG_PZB_4BE4</t>
  </si>
  <si>
    <t>EBICAB_TR_DIAGPZB_4BE4</t>
  </si>
  <si>
    <t>711_E_DIAG_PZB_4BE3</t>
  </si>
  <si>
    <t>EBICAB_TR_DIAGPZB_4BE3</t>
  </si>
  <si>
    <t>711_E_DIAG_PZB_4BE2</t>
  </si>
  <si>
    <t>EBICAB_TR_DIAGPZB_4BE2</t>
  </si>
  <si>
    <t>711_E_DIAG_PZB_4BE1</t>
  </si>
  <si>
    <t>EBICAB_TR_DIAGPZB_4BE1</t>
  </si>
  <si>
    <t>711_E_DIAG_PZB_4BE0</t>
  </si>
  <si>
    <t>EBICAB_TR_DIAGPZB_4BE0</t>
  </si>
  <si>
    <t>711_E_DIAG_PZB_4BEF</t>
  </si>
  <si>
    <t>EBICAB_TR_DIAGPZB_4BEF</t>
  </si>
  <si>
    <t>711_E_DIAG_PZB_4BEE</t>
  </si>
  <si>
    <t>EBICAB_TR_DIAGPZB_4BEE</t>
  </si>
  <si>
    <t>711_E_DIAG_PZB_4BED</t>
  </si>
  <si>
    <t>EBICAB_TR_DIAGPZB_4BED</t>
  </si>
  <si>
    <t>711_E_DIAG_PZB_4BEC</t>
  </si>
  <si>
    <t>EBICAB_TR_DIAGPZB_4BEC</t>
  </si>
  <si>
    <t>711_E_DIAG_PZB_4BEB</t>
  </si>
  <si>
    <t>EBICAB_TR_DIAGPZB_4BEB</t>
  </si>
  <si>
    <t>711_E_DIAG_PZB_4BEA</t>
  </si>
  <si>
    <t>EBICAB_TR_DIAGPZB_4BEA</t>
  </si>
  <si>
    <t>711_E_DIAG_PZB_4BE9</t>
  </si>
  <si>
    <t>EBICAB_TR_DIAGPZB_4BE9</t>
  </si>
  <si>
    <t>711_E_DIAG_PZB_4BE8</t>
  </si>
  <si>
    <t>EBICAB_TR_DIAGPZB_4BE8</t>
  </si>
  <si>
    <t>711_E_DIAG_PZB_4BF7</t>
  </si>
  <si>
    <t>EBICAB_TR_DIAGPZB_4BF7</t>
  </si>
  <si>
    <t>711_E_DIAG_PZB_4BF6</t>
  </si>
  <si>
    <t>EBICAB_TR_DIAGPZB_4BF6</t>
  </si>
  <si>
    <t>711_E_DIAG_PZB_4BF5</t>
  </si>
  <si>
    <t>EBICAB_TR_DIAGPZB_4BF5</t>
  </si>
  <si>
    <t>711_E_DIAG_PZB_4BF4</t>
  </si>
  <si>
    <t>EBICAB_TR_DIAGPZB_4BF4</t>
  </si>
  <si>
    <t>711_E_DIAG_PZB_4BF3</t>
  </si>
  <si>
    <t>EBICAB_TR_DIAGPZB_4BF3</t>
  </si>
  <si>
    <t>711_E_DIAG_PZB_4BF2</t>
  </si>
  <si>
    <t>EBICAB_TR_DIAGPZB_4BF2</t>
  </si>
  <si>
    <t>711_E_DIAG_PZB_4BF1</t>
  </si>
  <si>
    <t>EBICAB_TR_DIAGPZB_4BF1</t>
  </si>
  <si>
    <t>711_E_DIAG_PZB_4BF0</t>
  </si>
  <si>
    <t>EBICAB_TR_DIAGPZB_4BF0</t>
  </si>
  <si>
    <t>711_E_DIAG_PZB_4BFF</t>
  </si>
  <si>
    <t>EBICAB_TR_DIAGPZB_4BFF</t>
  </si>
  <si>
    <t>711_E_DIAG_PZB_4BFE</t>
  </si>
  <si>
    <t>EBICAB_TR_DIAGPZB_4BFE</t>
  </si>
  <si>
    <t>711_E_DIAG_PZB_4BFD</t>
  </si>
  <si>
    <t>EBICAB_TR_DIAGPZB_4BFD</t>
  </si>
  <si>
    <t>711_E_DIAG_PZB_4BFC</t>
  </si>
  <si>
    <t>EBICAB_TR_DIAGPZB_4BFC</t>
  </si>
  <si>
    <t>711_E_DIAG_PZB_4BFB</t>
  </si>
  <si>
    <t>EBICAB_TR_DIAGPZB_4BFB</t>
  </si>
  <si>
    <t>711_E_DIAG_PZB_4BFA</t>
  </si>
  <si>
    <t>EBICAB_TR_DIAGPZB_4BFA</t>
  </si>
  <si>
    <t>711_E_DIAG_PZB_4BF9</t>
  </si>
  <si>
    <t>EBICAB_TR_DIAGPZB_4BF9</t>
  </si>
  <si>
    <t>711_E_DIAG_PZB_4BF8</t>
  </si>
  <si>
    <t>EBICAB_TR_DIAGPZB_4BF8</t>
  </si>
  <si>
    <t>708_STM_Safety_ID</t>
  </si>
  <si>
    <t>708_STM_T_ACT_HW</t>
  </si>
  <si>
    <t>708_STM_T_ACT_LW</t>
  </si>
  <si>
    <t>ATP_TR_ATP_LIFESIGN_1</t>
  </si>
  <si>
    <t>708_NID_STM</t>
  </si>
  <si>
    <t>708_Spare_31</t>
  </si>
  <si>
    <t>708_STM_test_active</t>
  </si>
  <si>
    <t>708_STM_trip_msg</t>
  </si>
  <si>
    <t>708_STM_override_activation</t>
  </si>
  <si>
    <t>708_STM_EB_commanded</t>
  </si>
  <si>
    <t>708_Spare_26</t>
  </si>
  <si>
    <t>708_Spare_25</t>
  </si>
  <si>
    <t>708_Spare_24</t>
  </si>
  <si>
    <t>708_Spare_32</t>
  </si>
  <si>
    <t>708_V_STMMAX</t>
  </si>
  <si>
    <t>708_V_STMSYS</t>
  </si>
  <si>
    <t>708_Current_state</t>
  </si>
  <si>
    <t>708_ETCS_STM_state_request</t>
  </si>
  <si>
    <t>708_D_STMSYS</t>
  </si>
  <si>
    <t>708_CRC</t>
  </si>
  <si>
    <t>1328_D_LZ_P8</t>
  </si>
  <si>
    <t>1328_D_BSPFuellstand</t>
  </si>
  <si>
    <t>1328_D_DSPFuellstand</t>
  </si>
  <si>
    <t>1328_D_KSPFuellstand</t>
  </si>
  <si>
    <t>1328_Spare_39</t>
  </si>
  <si>
    <t>ATP_Activation_Status</t>
  </si>
  <si>
    <t>TRU_DMI_BLT_Status</t>
  </si>
  <si>
    <t>1328_Spare_48</t>
  </si>
  <si>
    <t>1328_BOOL0</t>
  </si>
  <si>
    <t>TRU_TR_DIAGNOSTIC_0</t>
  </si>
  <si>
    <t>1328_BOOL1</t>
  </si>
  <si>
    <t>TRU_TR_DIAGNOSTIC_1</t>
  </si>
  <si>
    <t>1328_BOOL2</t>
  </si>
  <si>
    <t>TRU_TR_DIAGNOSTIC_2</t>
  </si>
  <si>
    <t>1328_BOOL3</t>
  </si>
  <si>
    <t>TRU_TR_DIAGNOSTIC_3</t>
  </si>
  <si>
    <t>1328_BOOL4</t>
  </si>
  <si>
    <t>TRU_TR_DIAGNOSTIC_4</t>
  </si>
  <si>
    <t>1328_BOOL5</t>
  </si>
  <si>
    <t>TRU_TR_DIAGNOSTIC_5</t>
  </si>
  <si>
    <t>1328_BOOL6</t>
  </si>
  <si>
    <t>TRU_TR_DIAGNOSTIC_6</t>
  </si>
  <si>
    <t>1328_BOOL7</t>
  </si>
  <si>
    <t>TRU_TR_DIAGNOSTIC_7</t>
  </si>
  <si>
    <t>1328_BOOL8</t>
  </si>
  <si>
    <t>TRU_TR_DIAGNOSTIC_8</t>
  </si>
  <si>
    <t>1328_BOOL9</t>
  </si>
  <si>
    <t>TRU_TR_DIAGNOSTIC_9</t>
  </si>
  <si>
    <t>1328_BOOL10</t>
  </si>
  <si>
    <t>TRU_TR_DIAGNOSTIC_10</t>
  </si>
  <si>
    <t>1328_BOOL11</t>
  </si>
  <si>
    <t>TRU_TR_DIAGNOSTIC_11</t>
  </si>
  <si>
    <t>1328_BOOL12</t>
  </si>
  <si>
    <t>TRU_TR_DIAGNOSTIC_12</t>
  </si>
  <si>
    <t>1328_BOOL13</t>
  </si>
  <si>
    <t>TRU_TR_DIAGNOSTIC_13</t>
  </si>
  <si>
    <t>1328_BOOL14</t>
  </si>
  <si>
    <t>TRU_TR_DIAGNOSTIC_14</t>
  </si>
  <si>
    <t>1328_BOOL15</t>
  </si>
  <si>
    <t>TRU_TR_DIAGNOSTIC_15</t>
  </si>
  <si>
    <t>1328_BOOL16</t>
  </si>
  <si>
    <t>TRU_TR_DIAGNOSTIC_16</t>
  </si>
  <si>
    <t>1328_BOOL17</t>
  </si>
  <si>
    <t>TRU_TR_DIAGNOSTIC_17</t>
  </si>
  <si>
    <t>1328_BOOL18</t>
  </si>
  <si>
    <t>TRU_TR_DIAGNOSTIC_18</t>
  </si>
  <si>
    <t>1328_BOOL19</t>
  </si>
  <si>
    <t>TRU_TR_DIAGNOSTIC_19</t>
  </si>
  <si>
    <t>1328_BOOL20</t>
  </si>
  <si>
    <t>TRU_TR_DIAGNOSTIC_20</t>
  </si>
  <si>
    <t>1328_BOOL21</t>
  </si>
  <si>
    <t>TRU_TR_DIAGNOSTIC_21</t>
  </si>
  <si>
    <t>1328_BOOL22</t>
  </si>
  <si>
    <t>TRU_TR_DIAGNOSTIC_22</t>
  </si>
  <si>
    <t>1328_BOOL23</t>
  </si>
  <si>
    <t>TRU_TR_DIAGNOSTIC_23</t>
  </si>
  <si>
    <t>1328_BOOL24</t>
  </si>
  <si>
    <t>TRU_TR_DIAGNOSTIC_24</t>
  </si>
  <si>
    <t>1328_BOOL25</t>
  </si>
  <si>
    <t>TRU_TR_DIAGNOSTIC_25</t>
  </si>
  <si>
    <t>1328_BOOL26</t>
  </si>
  <si>
    <t>TRU_TR_DIAGNOSTIC_26</t>
  </si>
  <si>
    <t>1328_BOOL27</t>
  </si>
  <si>
    <t>TRU_TR_DIAGNOSTIC_27</t>
  </si>
  <si>
    <t>1328_BOOL28</t>
  </si>
  <si>
    <t>TRU_TR_DIAGNOSTIC_28</t>
  </si>
  <si>
    <t>1328_BOOL29</t>
  </si>
  <si>
    <t>TRU_TR_DIAGNOSTIC_29</t>
  </si>
  <si>
    <t>1328_BOOL30</t>
  </si>
  <si>
    <t>TRU_TR_DIAGNOSTIC_30</t>
  </si>
  <si>
    <t>1328_BOOL31</t>
  </si>
  <si>
    <t>TRU_TR_DIAGNOSTIC_31</t>
  </si>
  <si>
    <t>1328_Spare_128</t>
  </si>
  <si>
    <t>ATO_TR_DIAGNOSTIC</t>
  </si>
  <si>
    <t>1328_Spare_192</t>
  </si>
  <si>
    <t>AT_TRU_CRC32</t>
  </si>
  <si>
    <t xml:space="preserve">704_F_Zeitstempel_T1 </t>
  </si>
  <si>
    <t>704_Spare_8</t>
  </si>
  <si>
    <t>704_Spare_16</t>
  </si>
  <si>
    <t>704_Spare_32</t>
  </si>
  <si>
    <t>704_Spare_64</t>
  </si>
  <si>
    <t>704_F_LM_65</t>
  </si>
  <si>
    <t xml:space="preserve">704_F_BetriebsartMas </t>
  </si>
  <si>
    <t>704_F_PZB_Mode</t>
  </si>
  <si>
    <t>704_Spare_92</t>
  </si>
  <si>
    <t xml:space="preserve">704_F_Funktionspruef </t>
  </si>
  <si>
    <t>704_EBICAB_EndOfTest</t>
  </si>
  <si>
    <t>704_Spare_95</t>
  </si>
  <si>
    <t>704_F_LM_70</t>
  </si>
  <si>
    <t>704_F_LM_55</t>
  </si>
  <si>
    <t>704_Spare_104</t>
  </si>
  <si>
    <t>704_F_LM_85</t>
  </si>
  <si>
    <t>704_Spare_112</t>
  </si>
  <si>
    <t>704_Spare_116</t>
  </si>
  <si>
    <t>704_Spare_120</t>
  </si>
  <si>
    <t>704_Spare_124</t>
  </si>
  <si>
    <t>704_F_LM_500Hz</t>
  </si>
  <si>
    <t>704_F_LM_Befehl40</t>
  </si>
  <si>
    <t>704_F_LM_G</t>
  </si>
  <si>
    <t>704_F_LM_1000Hz</t>
  </si>
  <si>
    <t>704_Spare_144</t>
  </si>
  <si>
    <t>704_Spare_148</t>
  </si>
  <si>
    <t>704_Spare_152</t>
  </si>
  <si>
    <t xml:space="preserve">704_F_LM_S </t>
  </si>
  <si>
    <t>704_Spare_160</t>
  </si>
  <si>
    <t>704_Spare_164</t>
  </si>
  <si>
    <t xml:space="preserve">704_F_Hupe </t>
  </si>
  <si>
    <t>704_F_Schnarre</t>
  </si>
  <si>
    <t xml:space="preserve">704_F_Taste_Wachsam </t>
  </si>
  <si>
    <t xml:space="preserve">704_F_Taste_Frei </t>
  </si>
  <si>
    <t xml:space="preserve">704_F_Taste_Befehl </t>
  </si>
  <si>
    <t xml:space="preserve">704_F_Bremsint_aktiv </t>
  </si>
  <si>
    <t xml:space="preserve">704_F_HLL_Gefuellt </t>
  </si>
  <si>
    <t xml:space="preserve">704_F_Indusi_2000Hz </t>
  </si>
  <si>
    <t xml:space="preserve">704_F_Indusi_1000Hz </t>
  </si>
  <si>
    <t xml:space="preserve">704_F_Indusi_500Hz </t>
  </si>
  <si>
    <t>704_Spare_184</t>
  </si>
  <si>
    <t xml:space="preserve">704_F_Ind_StoerSchal </t>
  </si>
  <si>
    <t xml:space="preserve">704_F_ZB_1000Hz </t>
  </si>
  <si>
    <t xml:space="preserve">704_F_ZB_500Hz </t>
  </si>
  <si>
    <t xml:space="preserve">704_F_Ind_Restriktiv </t>
  </si>
  <si>
    <t xml:space="preserve">704_F_Zugart_O </t>
  </si>
  <si>
    <t xml:space="preserve">704_F_Zugart_M </t>
  </si>
  <si>
    <t xml:space="preserve">704_F_Zugart_U </t>
  </si>
  <si>
    <t>704_Spare_192</t>
  </si>
  <si>
    <t>704_Spare_193</t>
  </si>
  <si>
    <t>704_Spare_194</t>
  </si>
  <si>
    <t>704_Spare_195</t>
  </si>
  <si>
    <t>704_Spare_196</t>
  </si>
  <si>
    <t>704_Spare_197</t>
  </si>
  <si>
    <t xml:space="preserve">704_F_T_Befehl_unwir </t>
  </si>
  <si>
    <t xml:space="preserve">704_F_Personalwechse </t>
  </si>
  <si>
    <t>704_Spare_200</t>
  </si>
  <si>
    <t>704_Spare_201</t>
  </si>
  <si>
    <t>704_Spare_202</t>
  </si>
  <si>
    <t>704_Spare_203</t>
  </si>
  <si>
    <t xml:space="preserve">704_F_Fuehrerstand_2 </t>
  </si>
  <si>
    <t xml:space="preserve">704_F_Fuehrerstand_1 </t>
  </si>
  <si>
    <t>704_Spare_206</t>
  </si>
  <si>
    <t>704_Spare_207</t>
  </si>
  <si>
    <t xml:space="preserve">704_F_Zwangsbremse </t>
  </si>
  <si>
    <t>704_Spare_212</t>
  </si>
  <si>
    <t>704_Spare_216</t>
  </si>
  <si>
    <t>704_Spare_224</t>
  </si>
  <si>
    <t>704_Spare_240</t>
  </si>
  <si>
    <t>705_F_Zeitstempel_T2</t>
  </si>
  <si>
    <t>705_Spare_8</t>
  </si>
  <si>
    <t>705_RandomNo_S</t>
  </si>
  <si>
    <t>EBICAB_TRU_RANDOMNUMBER</t>
  </si>
  <si>
    <t>705_Spare_32</t>
  </si>
  <si>
    <t>705_Spare_64</t>
  </si>
  <si>
    <t>705_Spare_96</t>
  </si>
  <si>
    <t>705_Spare_128</t>
  </si>
  <si>
    <t>705_F_ZD_Status</t>
  </si>
  <si>
    <t>705_F_ZD_Bremsart</t>
  </si>
  <si>
    <t>705_F_ZD_Bremshunder</t>
  </si>
  <si>
    <t>EBICAB_TR_Brak_percentage_ACK</t>
  </si>
  <si>
    <t>705_F_ZD_Vmax</t>
  </si>
  <si>
    <t>705_F_ZD_Zuglaenge</t>
  </si>
  <si>
    <t>EBICAB_TR_Train_length_ACK</t>
  </si>
  <si>
    <t>705_Spare_168</t>
  </si>
  <si>
    <t>705_Spare_176</t>
  </si>
  <si>
    <t>705_Spare_192</t>
  </si>
  <si>
    <t>705_CRC32</t>
  </si>
  <si>
    <t>706_F_Zeitstempel_T3</t>
  </si>
  <si>
    <t>706_Spare_8</t>
  </si>
  <si>
    <t>706_F_7Seg_BRA</t>
  </si>
  <si>
    <t>706_F_7Seg_BRH100</t>
  </si>
  <si>
    <t>706_F_7Seg_BRH10</t>
  </si>
  <si>
    <t>706_F_7Seg_ZL100</t>
  </si>
  <si>
    <t>706_F_7Seg_ZL_10</t>
  </si>
  <si>
    <t>706_F_7Seg_VMZ100</t>
  </si>
  <si>
    <t>706_F_7Seg_VMZ_10</t>
  </si>
  <si>
    <t>706_F_Zugdaten_Anzei</t>
  </si>
  <si>
    <t>706_Spare_76</t>
  </si>
  <si>
    <t>706_F_7Seg_BRH1</t>
  </si>
  <si>
    <t>706_Spare_88</t>
  </si>
  <si>
    <t>706_Spare_96</t>
  </si>
  <si>
    <t>706_Spare_128</t>
  </si>
  <si>
    <t>706_Spare_140</t>
  </si>
  <si>
    <t>706_F_Umschalt</t>
  </si>
  <si>
    <t>706_Spare_144</t>
  </si>
  <si>
    <t>706_Spare_160</t>
  </si>
  <si>
    <t>706_Spare_192</t>
  </si>
  <si>
    <t>706_Spare_224</t>
  </si>
  <si>
    <t>706_Spare_240</t>
  </si>
  <si>
    <t>707_ERTMS_GW_LZ_P4</t>
  </si>
  <si>
    <t>707_Spare_8</t>
  </si>
  <si>
    <t>707_Spare_16</t>
  </si>
  <si>
    <t>707_Spare_32</t>
  </si>
  <si>
    <t>707_Spare_64</t>
  </si>
  <si>
    <t>707_F_Version_ATP</t>
  </si>
  <si>
    <t>707_E_Sys_SW_Version</t>
  </si>
  <si>
    <t>707_E_Sys_SW_Release</t>
  </si>
  <si>
    <t>707_E_Sys_SW_Update</t>
  </si>
  <si>
    <t>707_E_Sys_SW_Evolution</t>
  </si>
  <si>
    <t>707_Spare_144</t>
  </si>
  <si>
    <t>707_Spare_160</t>
  </si>
  <si>
    <t>707_E_PZB_SW_Version</t>
  </si>
  <si>
    <t>707_Spare_208</t>
  </si>
  <si>
    <t>707_Spare_224</t>
  </si>
  <si>
    <t>707_Spare_232</t>
  </si>
  <si>
    <t>707_Spare_236</t>
  </si>
  <si>
    <t>707_Spare_237</t>
  </si>
  <si>
    <t>707_Spare_238</t>
  </si>
  <si>
    <t>707_F_Fktprf_24h</t>
  </si>
  <si>
    <t>707_Spare_240</t>
  </si>
  <si>
    <t>710_F_LZ_P7</t>
  </si>
  <si>
    <t>710_Spare_8</t>
  </si>
  <si>
    <t>710_F_Zeile1_ColorBack</t>
  </si>
  <si>
    <t>710_F_Zeile1_Attrib</t>
  </si>
  <si>
    <t>710_Spare_24</t>
  </si>
  <si>
    <t>710_F_Zeile1_ColorText</t>
  </si>
  <si>
    <t>710_F_Zeile1_Text</t>
  </si>
  <si>
    <t>710_F_Zeile2_ColorBa</t>
  </si>
  <si>
    <t>710_F_Zeile2_Attrib</t>
  </si>
  <si>
    <t>710_Spare_48</t>
  </si>
  <si>
    <t>710_F_Zeile2_ColorTe</t>
  </si>
  <si>
    <t>710_F_Zeile2_Text</t>
  </si>
  <si>
    <t>710_F_Zeile3_ColorBa</t>
  </si>
  <si>
    <t>710_F_Zeile3_Attrib</t>
  </si>
  <si>
    <t>710_Spare_72</t>
  </si>
  <si>
    <t>710_F_Zeile3_ColorTe</t>
  </si>
  <si>
    <t>710_F_Zeile3_Text</t>
  </si>
  <si>
    <t>710_Spare_88</t>
  </si>
  <si>
    <t>710_Spare_96</t>
  </si>
  <si>
    <t>710_F_LM_PZB</t>
  </si>
  <si>
    <t>710_Spare_104</t>
  </si>
  <si>
    <t>710_Spare_112</t>
  </si>
  <si>
    <t>578_Term_LZ_P2</t>
  </si>
  <si>
    <t>578_Spare_8</t>
  </si>
  <si>
    <t>578_Spare_16</t>
  </si>
  <si>
    <t>578_Spare_20</t>
  </si>
  <si>
    <t>578_Spare_21</t>
  </si>
  <si>
    <t>578_T_B_KSP_Stop</t>
  </si>
  <si>
    <t>578_Spare_23</t>
  </si>
  <si>
    <t>578_Spare_24</t>
  </si>
  <si>
    <t>578_Spare_32</t>
  </si>
  <si>
    <t>578_Spare_64</t>
  </si>
  <si>
    <t>578_Spare_96</t>
  </si>
  <si>
    <t>578_T_IW_Loknummer</t>
  </si>
  <si>
    <t>578_T_IW_TfNummer</t>
  </si>
  <si>
    <t>578_T_IW_Zugnummer</t>
  </si>
  <si>
    <t>578_Spare_224</t>
  </si>
  <si>
    <t>578_Spare_240</t>
  </si>
  <si>
    <t>576_Term_LZ_P3</t>
  </si>
  <si>
    <t>TRU_RBX_ETCS_IS</t>
  </si>
  <si>
    <t>TRU_RBX_NTC_IS</t>
  </si>
  <si>
    <t>576_Spare_10</t>
  </si>
  <si>
    <t>576_Spare_11</t>
  </si>
  <si>
    <t>576_Spare_12</t>
  </si>
  <si>
    <t>576_Spare_13</t>
  </si>
  <si>
    <t>576_Spare_14</t>
  </si>
  <si>
    <t>576_Spare_15</t>
  </si>
  <si>
    <t>F_TRU_GPS_STATUS</t>
  </si>
  <si>
    <t>TRU_GPS_STATUS</t>
  </si>
  <si>
    <t>F_TRU_GPS_SATELLITE_NB</t>
  </si>
  <si>
    <t>TRU_GPS_SATELLITE_NB</t>
  </si>
  <si>
    <t>F_TRU_GPS_Longitude</t>
  </si>
  <si>
    <t>TRU_GPS_Longitude</t>
  </si>
  <si>
    <t>F_TRU_GPS_Latitude</t>
  </si>
  <si>
    <t>TRU_GPS_Latitude</t>
  </si>
  <si>
    <t>F_TRU_GPS_Height</t>
  </si>
  <si>
    <t>TRU_GPS_Height</t>
  </si>
  <si>
    <t>F_TRU_GPS_Speed</t>
  </si>
  <si>
    <t>TRU_GPS_Speed</t>
  </si>
  <si>
    <t>F_TRU_GPS_Direction</t>
  </si>
  <si>
    <t>TRU_GPS_Direction</t>
  </si>
  <si>
    <t>576_Uhrzeit</t>
  </si>
  <si>
    <t>576_Spare_240</t>
  </si>
  <si>
    <t>385_ZSG1N_LZ_P2</t>
  </si>
  <si>
    <t>385_Spare_8</t>
  </si>
  <si>
    <t>385_Spare_16</t>
  </si>
  <si>
    <t>385_Spare_17</t>
  </si>
  <si>
    <t>385_Z_M_Fahrtri_FR1</t>
  </si>
  <si>
    <t>385_Z_SiFa_override</t>
  </si>
  <si>
    <t>385_Spare_27</t>
  </si>
  <si>
    <t>385_Spare_28</t>
  </si>
  <si>
    <t>385_RandomNo_F</t>
  </si>
  <si>
    <t>TRU_EBICAB_RANDOMNUMBER_FB</t>
  </si>
  <si>
    <t>385_Spare_48</t>
  </si>
  <si>
    <t>385_Spare_64</t>
  </si>
  <si>
    <t>385_Spare_96</t>
  </si>
  <si>
    <t>385_Spare_128</t>
  </si>
  <si>
    <t>385_Spare_160</t>
  </si>
  <si>
    <t>385_Z_IW_Vist_E500</t>
  </si>
  <si>
    <t>TRU_EBICAB_SAFE_SPEED</t>
  </si>
  <si>
    <t>385_Spare_192</t>
  </si>
  <si>
    <t>385_Spare_208</t>
  </si>
  <si>
    <t>385_Spare_209</t>
  </si>
  <si>
    <t>385_Spare_210</t>
  </si>
  <si>
    <t>385_Z_Speed_status</t>
  </si>
  <si>
    <t>385_Z_Speed_source</t>
  </si>
  <si>
    <t>385_Z_Speed_valid</t>
  </si>
  <si>
    <t>385_Spare_214</t>
  </si>
  <si>
    <t>385_Z_Direction_valid</t>
  </si>
  <si>
    <t>385_Spare_216</t>
  </si>
  <si>
    <t>385_CRC</t>
  </si>
  <si>
    <t>419_ZSG2N_LZ_P8</t>
  </si>
  <si>
    <t>419_Spare_8</t>
  </si>
  <si>
    <t>419_Spare_16</t>
  </si>
  <si>
    <t>419_Spare_24</t>
  </si>
  <si>
    <t>419_H_M_BremseDG2Ang</t>
  </si>
  <si>
    <t>419_Spare_29</t>
  </si>
  <si>
    <t>419_H_M_BremseDG1Ang</t>
  </si>
  <si>
    <t>419_Spare_31</t>
  </si>
  <si>
    <t>419_Spare_32</t>
  </si>
  <si>
    <t>419_Spare_48</t>
  </si>
  <si>
    <t>419_Spare_52</t>
  </si>
  <si>
    <t>419_Spare_53</t>
  </si>
  <si>
    <t>419_Spare_54</t>
  </si>
  <si>
    <t>419_Spare_56</t>
  </si>
  <si>
    <t>419_Spare_64</t>
  </si>
  <si>
    <t>419_Spare_96</t>
  </si>
  <si>
    <t>419_Spare_128</t>
  </si>
  <si>
    <t>419_Spare_160</t>
  </si>
  <si>
    <t>419_Spare_192</t>
  </si>
  <si>
    <t>419_Spare_224</t>
  </si>
  <si>
    <t>419_Spare_240</t>
  </si>
  <si>
    <t>ETCS_Safety_ID</t>
  </si>
  <si>
    <t>OBU_ATP_ETCS_SID</t>
  </si>
  <si>
    <t>ETCS_T_ACT_HW</t>
  </si>
  <si>
    <t>OBU_ATP_LIFESIGN_IMPLICIT_PART</t>
  </si>
  <si>
    <t>OBU_ATP_LIFESIGN</t>
  </si>
  <si>
    <t>OBU_ATP_M_MODE</t>
  </si>
  <si>
    <t>OBU_ATP_M_LEVEL</t>
  </si>
  <si>
    <t>OBU_ATP_NID_STM</t>
  </si>
  <si>
    <t>OBU_ATP_TEST_ENABLE</t>
  </si>
  <si>
    <t>OBU_ATP_Q_OVEROA_STATUS</t>
  </si>
  <si>
    <t>580_Spare_34</t>
  </si>
  <si>
    <t>580_Spare_35</t>
  </si>
  <si>
    <t>580_Spare_36</t>
  </si>
  <si>
    <t>OBU_ATP_NID_STMSTATEORDER</t>
  </si>
  <si>
    <t>580_Spare_44</t>
  </si>
  <si>
    <t>OBU_ATP_M_TIDIR_SATUS</t>
  </si>
  <si>
    <t>OBU_ATP_TICAB_STATUS</t>
  </si>
  <si>
    <t>OBU_ATP_Q_TITR_C_STATUS</t>
  </si>
  <si>
    <t>580_Spare_58</t>
  </si>
  <si>
    <t>580_Spare_60</t>
  </si>
  <si>
    <t>580_Spare_64</t>
  </si>
  <si>
    <t>OBU_ATP_LIFESIGN_IMPLICIT</t>
  </si>
  <si>
    <t>OBU_ATP_CRC</t>
  </si>
  <si>
    <t>OBU_TR_EVC_DIAG_1</t>
  </si>
  <si>
    <t>OBU_TR_EVC_DIAG_2</t>
  </si>
  <si>
    <t>OBU_TR_EVC_DIAG_3</t>
  </si>
  <si>
    <t>OBU_TR_EVC_DIAG_4</t>
  </si>
  <si>
    <t>OBU_TR_EVC_DIAG_5</t>
  </si>
  <si>
    <t>OBU_TR_EVC_DIAG_6</t>
  </si>
  <si>
    <t>OBU_TR_EVC_DIAG_7</t>
  </si>
  <si>
    <t>OBU_TR_EVC_DIAG_8</t>
  </si>
  <si>
    <t>OBU_TR_EVC_DIAG_9</t>
  </si>
  <si>
    <t>OBU_TR_EVC_DIAG_10</t>
  </si>
  <si>
    <t>OBU_TR_EVC_DIAG_11</t>
  </si>
  <si>
    <t>OBU_TR_EVC_DIAG_12</t>
  </si>
  <si>
    <t>OBU_TR_EVC_DIAG_13</t>
  </si>
  <si>
    <t>OBU_TR_EVC_DIAG_14</t>
  </si>
  <si>
    <t>OBU_TR_EVC_DIAG_15</t>
  </si>
  <si>
    <t>OBU_TR_EVC_DIAG_16</t>
  </si>
  <si>
    <t>OBU_TR_EVC_DIAG_17</t>
  </si>
  <si>
    <t>OBU_TR_EVC_DIAG_18</t>
  </si>
  <si>
    <t>OBU_TR_EVC_DIAG_19</t>
  </si>
  <si>
    <t>OBU_TR_EVC_DIAG_20</t>
  </si>
  <si>
    <t>OBU_TR_EVC_DIAG_21</t>
  </si>
  <si>
    <t>OBU_TR_EVC_DIAG_22</t>
  </si>
  <si>
    <t>OBU_TR_EVC_DIAG_23</t>
  </si>
  <si>
    <t>OBU_TR_EVC_DIAG_24</t>
  </si>
  <si>
    <t>OBU_TR_EVC_DIAG_25</t>
  </si>
  <si>
    <t>OBU_TR_EVC_DIAG_26</t>
  </si>
  <si>
    <t>OBU_TR_EVC_DIAG_27</t>
  </si>
  <si>
    <t>OBU_TR_EVC_DIAG_28</t>
  </si>
  <si>
    <t>OBU_TR_EVC_DIAG_29</t>
  </si>
  <si>
    <t>OBU_TR_EVC_DIAG_30</t>
  </si>
  <si>
    <t>OBU_TR_EVC_DIAG_31</t>
  </si>
  <si>
    <t>OBU_TR_EVC_DIAG_32</t>
  </si>
  <si>
    <t>OBU_TR_EVC_DIAG_33</t>
  </si>
  <si>
    <t>OBU_TR_EVC_DIAG_34</t>
  </si>
  <si>
    <t>OBU_TR_EVC_DIAG_35</t>
  </si>
  <si>
    <t>OBU_TR_EVC_DIAG_36</t>
  </si>
  <si>
    <t>OBU_TR_EVC_DIAG_37</t>
  </si>
  <si>
    <t>OBU_TR_EVC_DIAG_38</t>
  </si>
  <si>
    <t>OBU_TR_EVC_DIAG_39</t>
  </si>
  <si>
    <t>OBU_TR_EVC_DIAG_40</t>
  </si>
  <si>
    <t>OBU_TR_EVC_DIAG_41</t>
  </si>
  <si>
    <t>OBU_TR_EVC_DIAG_42</t>
  </si>
  <si>
    <t>OBU_TR_EVC_DIAG_43</t>
  </si>
  <si>
    <t>OBU_TR_EVC_DIAG_44</t>
  </si>
  <si>
    <t>OBU_TR_EVC_DIAG_45</t>
  </si>
  <si>
    <t>OBU_TR_EVC_DIAG_46</t>
  </si>
  <si>
    <t>OBU_TR_EVC_DIAG_47</t>
  </si>
  <si>
    <t>OBU_TR_EVC_DIAG_48</t>
  </si>
  <si>
    <t>OBU_TR_EVC_DIAG_49</t>
  </si>
  <si>
    <t>OBU_TR_EVC_DIAG_50</t>
  </si>
  <si>
    <t>OBU_TR_EVC_DIAG_51</t>
  </si>
  <si>
    <t>OBU_TR_EVC_DIAG_52</t>
  </si>
  <si>
    <t>OBU_TR_EVC_DIAG_53</t>
  </si>
  <si>
    <t>OBU_TR_EVC_DIAG_54</t>
  </si>
  <si>
    <t>OBU_TR_EVC_DIAG_55</t>
  </si>
  <si>
    <t>OBU_TR_EVC_DIAG_56</t>
  </si>
  <si>
    <t>OBU_TR_EVC_DIAG_57</t>
  </si>
  <si>
    <t>OBU_TR_EVC_DIAG_58</t>
  </si>
  <si>
    <t>OBU_TR_EVC_DIAG_59</t>
  </si>
  <si>
    <t>OBU_TR_EVC_DIAG_60</t>
  </si>
  <si>
    <t>OBU_TR_EVC_DIAG_61</t>
  </si>
  <si>
    <t>OBU_TR_EVC_DIAG_62</t>
  </si>
  <si>
    <t>OBU_TR_EVC_DIAG_63</t>
  </si>
  <si>
    <t>OBU_TR_EVC_DIAG_64</t>
  </si>
  <si>
    <t>167_Spare_0</t>
  </si>
  <si>
    <t>167_Spare_8</t>
  </si>
  <si>
    <t>OBU_TR_ERTMS_MOTION_bit2</t>
  </si>
  <si>
    <t>OBU_TR_ERTMS_MOTION</t>
  </si>
  <si>
    <t>OBU_TR_ERTMS_MOTION_bit1</t>
  </si>
  <si>
    <t>167_Spare_15</t>
  </si>
  <si>
    <t>OBU_TR_Train_Speed</t>
  </si>
  <si>
    <t>OBU_TR_AFB_V_PERMITTED</t>
  </si>
  <si>
    <t>OBU_TR_NID_NTC</t>
  </si>
  <si>
    <t>OBU_TR_LEVEL</t>
  </si>
  <si>
    <t>167_Spare_96</t>
  </si>
  <si>
    <t>OBU_DMI_MAX_TRAIN_SPEED</t>
  </si>
  <si>
    <t>OBU_DMI_BRAKE_PERCENTAGE</t>
  </si>
  <si>
    <t>OBU_DMI_TRAIN_LENGTH</t>
  </si>
  <si>
    <t>OBU_TR_EVC_DP_VERSION</t>
  </si>
  <si>
    <t>167_Spare_192</t>
  </si>
  <si>
    <t>167_Spare_208</t>
  </si>
  <si>
    <t>167_Spare_212</t>
  </si>
  <si>
    <t>167_Spare_216</t>
  </si>
  <si>
    <t>167_Spare_224</t>
  </si>
  <si>
    <t>1329_A_Uhrzeit</t>
  </si>
  <si>
    <t>1329_A_Weg</t>
  </si>
  <si>
    <t>1329_A_IW_Loknummer</t>
  </si>
  <si>
    <t>1329_A_IW_ZugNummer</t>
  </si>
  <si>
    <t>1329_A_IW_TfNummer</t>
  </si>
  <si>
    <t>1329_A_IW_Vist_E500</t>
  </si>
  <si>
    <t>1329_A_ZD_Bremshunder</t>
  </si>
  <si>
    <t>1329_A_ZD_Zuglaenge</t>
  </si>
  <si>
    <t>1329_A_ZD_Vmax</t>
  </si>
  <si>
    <t>1329_Spare_200</t>
  </si>
  <si>
    <t>1329_A_ZD_Bremsart</t>
  </si>
  <si>
    <t>1329_A_Indusi_1000Hz</t>
  </si>
  <si>
    <t>1329_A_Taste_Wachsam</t>
  </si>
  <si>
    <t>1329_A_Indusi_500Hz</t>
  </si>
  <si>
    <t>1329_A_Taste_Befehl</t>
  </si>
  <si>
    <t>1329_A_BetriebsartMas</t>
  </si>
  <si>
    <t>1329_A_HLL_Gefuellt</t>
  </si>
  <si>
    <t>1329_A_Zwangsbremse</t>
  </si>
  <si>
    <t>1329_A_Taste_Frei</t>
  </si>
  <si>
    <t>1329_A_ZB_1000Hz</t>
  </si>
  <si>
    <t>1329_Spare_224</t>
  </si>
  <si>
    <t>1329_A_ZB_500Hz</t>
  </si>
  <si>
    <t>1329_A_Funktionspruef</t>
  </si>
  <si>
    <t>1329_A_Zugart_O</t>
  </si>
  <si>
    <t>1329_A_Zugart_M</t>
  </si>
  <si>
    <t>1329_A_Zugart_U</t>
  </si>
  <si>
    <t>1329_A_Fuehrerstand_1</t>
  </si>
  <si>
    <t>1329_A_Fuehrerstand_2</t>
  </si>
  <si>
    <t>1329_Spare_235</t>
  </si>
  <si>
    <t>1329_Spare_236</t>
  </si>
  <si>
    <t>1329_A_HP_Ueberfahren</t>
  </si>
  <si>
    <t>1329_A_Indusi_2000Hz</t>
  </si>
  <si>
    <t>1329_A_Ind_StoerSchal</t>
  </si>
  <si>
    <t>1329_A_Personalwechsel</t>
  </si>
  <si>
    <t>1329_A_B_KSP_Stop</t>
  </si>
  <si>
    <t>1329_A_Ind_Restriktiv</t>
  </si>
  <si>
    <t>1329_A_Data_Valid</t>
  </si>
  <si>
    <t>1329_A_Fahrtri_FR1</t>
  </si>
  <si>
    <t>1329_A_BedFuehrerbrem</t>
  </si>
  <si>
    <t>1329_A_M_Makrofon_bet</t>
  </si>
  <si>
    <t>1329_A_M_BremseDG1Ang</t>
  </si>
  <si>
    <t>1329_A_M_BremseDG2Ang</t>
  </si>
  <si>
    <t>1329_A_Sifa</t>
  </si>
  <si>
    <t>1329_A_Tuerenfreigabe</t>
  </si>
  <si>
    <t>1329_A_Tuerenstatus</t>
  </si>
  <si>
    <t>1329_A_Wendezugbetrieb</t>
  </si>
  <si>
    <t>1329_A_SiFa_override</t>
  </si>
  <si>
    <t>204_Spare_0</t>
  </si>
  <si>
    <t>204_Spare_8</t>
  </si>
  <si>
    <t>204_Spare_9</t>
  </si>
  <si>
    <t>204_Spare_10</t>
  </si>
  <si>
    <t>204_Spare_11</t>
  </si>
  <si>
    <t>204_Spare_12</t>
  </si>
  <si>
    <t>204_Spare_13</t>
  </si>
  <si>
    <t>204_Spare_14</t>
  </si>
  <si>
    <t>TR_DMI_Zugsich_Vist</t>
  </si>
  <si>
    <t>204_Spare_32</t>
  </si>
  <si>
    <t>204_Spare_33</t>
  </si>
  <si>
    <t>204_Spare_34</t>
  </si>
  <si>
    <t>204_Spare_40</t>
  </si>
  <si>
    <t>204_Spare_44</t>
  </si>
  <si>
    <t>204_Spare_53</t>
  </si>
  <si>
    <t>204_Spare_54</t>
  </si>
  <si>
    <t>204_Spare_55</t>
  </si>
  <si>
    <t>204_Spare_56</t>
  </si>
  <si>
    <t>204_Spare_64</t>
  </si>
  <si>
    <t>204_Spare_66</t>
  </si>
  <si>
    <t>204_Spare_67</t>
  </si>
  <si>
    <t>204_Spare_68</t>
  </si>
  <si>
    <t>204_Spare_69</t>
  </si>
  <si>
    <t>204_Spare_70</t>
  </si>
  <si>
    <t>204_Spare_71</t>
  </si>
  <si>
    <t>204_USERDATAMAINVERSION</t>
  </si>
  <si>
    <t>204_Spare_84</t>
  </si>
  <si>
    <t>204_SAFESEQUCOUNT</t>
  </si>
  <si>
    <t>TR_204_CRC</t>
  </si>
  <si>
    <t>205_Spare_0</t>
  </si>
  <si>
    <t>TR_DMI_ZBIst_MFA</t>
  </si>
  <si>
    <t>TR_DMI_ZBSoll_MFA</t>
  </si>
  <si>
    <t>205_Spare_84</t>
  </si>
  <si>
    <t>205_Spare_88</t>
  </si>
  <si>
    <t>TR_ATP_NBUE</t>
  </si>
  <si>
    <t>205_Spare_94</t>
  </si>
  <si>
    <t>205_Spare_95</t>
  </si>
  <si>
    <t>TR_TRU_UICTrainNumber</t>
  </si>
  <si>
    <t>205_Spare_160</t>
  </si>
  <si>
    <t>205_Spare_192</t>
  </si>
  <si>
    <t>205_Spare_224</t>
  </si>
  <si>
    <t>TR_TRU_RECORDING_0_0</t>
  </si>
  <si>
    <t>TR_TRU_SIFA_ALARM</t>
  </si>
  <si>
    <t>TR_TRU_RECORDING_0_2</t>
  </si>
  <si>
    <t>TR_TRU_TRAIN_HORN</t>
  </si>
  <si>
    <t>TR_TRU_DOORS_S1</t>
  </si>
  <si>
    <t>TR_TRU_DOORS_S2</t>
  </si>
  <si>
    <t>TR_TRU_RECORDING_1_0</t>
  </si>
  <si>
    <t>TR_TRU_RECORDING_1_2</t>
  </si>
  <si>
    <t>TR_TRU_RECORDING_1_3</t>
  </si>
  <si>
    <t>TR_TRU_PANTO_S</t>
  </si>
  <si>
    <t>TR_TRU_SIFA_ACT</t>
  </si>
  <si>
    <t>TR_TRU_RECORDING_1_6</t>
  </si>
  <si>
    <t>TR_TRU_RECORDING_1_7</t>
  </si>
  <si>
    <t>TR_TRU_RECORDING_2_0</t>
  </si>
  <si>
    <t>TR_TRU_RECORDING_2_1</t>
  </si>
  <si>
    <t>TR_TRU_SIFA_EB</t>
  </si>
  <si>
    <t>TR_TRU_PASSENGER_EB</t>
  </si>
  <si>
    <t>TR_TRU_SBS_EB</t>
  </si>
  <si>
    <t>TR_TRU_RECORDING_2_5</t>
  </si>
  <si>
    <t>TR_TRU_SIFA_IS</t>
  </si>
  <si>
    <t>TR_TRU_RECORDING_2_7</t>
  </si>
  <si>
    <t>TR_TRU_RECORDING_3_0</t>
  </si>
  <si>
    <t>TR_TRU_MAIN_CB_S</t>
  </si>
  <si>
    <t>TR_TRU_RECORDING_3_2</t>
  </si>
  <si>
    <t>TR_TRU_RECORDING_3_3</t>
  </si>
  <si>
    <t>TR_TRU_RECORDING_3_4</t>
  </si>
  <si>
    <t>TR_TRU_RECORDING_3_5</t>
  </si>
  <si>
    <t>TR_TRU_RECORDING_3_6</t>
  </si>
  <si>
    <t>TR_TRU_FIREALARM_SIGNAL</t>
  </si>
  <si>
    <t>TR_TRU_EB_IS</t>
  </si>
  <si>
    <t>TR_TRU_RECORDING_8_0</t>
  </si>
  <si>
    <t>TR_TRU_RECORDING_19_0</t>
  </si>
  <si>
    <t>TR_TRU_CB_STATUS</t>
  </si>
  <si>
    <t>TR_TRU_RECORDING_24_0</t>
  </si>
  <si>
    <t>TR_TRU_RADIO_EMERGENCY_CALL_END</t>
  </si>
  <si>
    <t>TR_TRU_RADIO_EMERGENCY_CALL_RECEIVE</t>
  </si>
  <si>
    <t>TR_TRU_RADIO_EMERGENCY_CALL_CONFIRM</t>
  </si>
  <si>
    <t>TR_TRU_RADIO_FAILURE</t>
  </si>
  <si>
    <t>TR_TRU_OPPOSITE_MOVEMENT</t>
  </si>
  <si>
    <t>TR_TRU_RADIO_EMERGENCY_CALL_CONFIRM_SUCCESS</t>
  </si>
  <si>
    <t>TR_TRU_RECORDING_25_6</t>
  </si>
  <si>
    <t>TR_TRU_RECORDING_26_0</t>
  </si>
  <si>
    <t>TR_TRU_RECORDING_26_1</t>
  </si>
  <si>
    <t>TR_TRU_RECORDING_26_2</t>
  </si>
  <si>
    <t>TR_TRU_RECORDING_26_3</t>
  </si>
  <si>
    <t>TR_TRU_RECORDING_26_4</t>
  </si>
  <si>
    <t>TR_TRU_RECORDING_26_5</t>
  </si>
  <si>
    <t>TR_TRU_RECORDING_26_6</t>
  </si>
  <si>
    <t>TR_TRU_RECORDING_26_7</t>
  </si>
  <si>
    <t>TR_TRU_RECORDING_27_0</t>
  </si>
  <si>
    <t>TR_TRU_RECORDING_27_1</t>
  </si>
  <si>
    <t>TR_TRU_RECORDING_27_2</t>
  </si>
  <si>
    <t>TR_TRU_RECORDING_27_3</t>
  </si>
  <si>
    <t>TR_TRU_RECORDING_27_4</t>
  </si>
  <si>
    <t>TR_TRU_RADIO_EMERGENCY_CALL_BTN</t>
  </si>
  <si>
    <t>TR_TRU_RADIO_ALERT</t>
  </si>
  <si>
    <t>TR_TRU_RECORDING_27_7</t>
  </si>
  <si>
    <t>TR_TRU_PACE_DISTANCE</t>
  </si>
  <si>
    <t>OTI_time_in_TI_confirmed</t>
  </si>
  <si>
    <t>OTI_time_out_of_TI_confirmed</t>
  </si>
  <si>
    <t>OTI_nb_msg_errors</t>
  </si>
  <si>
    <t>OTI_nb_entries_in_TI_lost</t>
  </si>
  <si>
    <t>OTI_average_STL_latency</t>
  </si>
  <si>
    <t>OTI_max_STL_latency</t>
  </si>
  <si>
    <t>OTI_train_length</t>
  </si>
  <si>
    <t>OTI_state</t>
  </si>
  <si>
    <t>OTI_neighbour_status_Cab_A</t>
  </si>
  <si>
    <t>OTI_neighbour_status_Cab_B</t>
  </si>
  <si>
    <t>OTI_train_break_TCMS</t>
  </si>
  <si>
    <t>179_Spare_175</t>
  </si>
  <si>
    <t>179_Spare_176</t>
  </si>
  <si>
    <t>179_Spare_192</t>
  </si>
  <si>
    <t>179_Spare_224</t>
  </si>
  <si>
    <t>TRU_LSC</t>
  </si>
  <si>
    <t>SPARE</t>
  </si>
  <si>
    <t>TRU_DMI_RANDOMNUMBER_FB</t>
  </si>
  <si>
    <t>TRU_DMI_SAFESPEED</t>
  </si>
  <si>
    <t>TRU_DMI_EBStandstill_S (TBC)</t>
  </si>
  <si>
    <t>TRU_DMI_EBRollaway_S (TBC)</t>
  </si>
  <si>
    <t>TRU_CRC</t>
  </si>
  <si>
    <t>DMI_LSC_1</t>
  </si>
  <si>
    <t>DMI_TRU_RANDOMNUMBER_1</t>
  </si>
  <si>
    <t>DMI_CRC_1</t>
  </si>
  <si>
    <t>DMI_LSC_2</t>
  </si>
  <si>
    <t>DMI_TRU_RANDOMNUMBER_2</t>
  </si>
  <si>
    <t>DMI_CRC_2</t>
  </si>
  <si>
    <t>OBU_TR_NID_LRBG</t>
  </si>
  <si>
    <t>OBU_TR_D_LRBG</t>
  </si>
  <si>
    <t>OBU_TR_Q_DIRLRBG</t>
  </si>
  <si>
    <t>OBU_TR_Q_DLRBG</t>
  </si>
  <si>
    <t>OBU_TR_V_TRAIN</t>
  </si>
  <si>
    <t>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</si>
</sst>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9"/>
      <color rgb="FF9BBB59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5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5" borderId="0" xfId="0" applyFont="1" applyFill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0" xfId="0" applyFill="1" applyAlignment="1"/>
    <xf numFmtId="0" fontId="1" fillId="5" borderId="0" xfId="0" applyFont="1" applyFill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0" fillId="0" borderId="0" xfId="0" applyFill="1"/>
    <xf numFmtId="0" fontId="2" fillId="0" borderId="0" xfId="0" applyFont="1" applyBorder="1" applyAlignment="1">
      <alignment vertical="center" wrapText="1"/>
    </xf>
    <xf numFmtId="0" fontId="1" fillId="5" borderId="0" xfId="0" applyFont="1" applyFill="1" applyBorder="1" applyAlignment="1">
      <alignment horizontal="justify" vertical="center" wrapText="1"/>
    </xf>
    <xf numFmtId="0" fontId="4" fillId="6" borderId="1" xfId="1" applyFont="1" applyFill="1" applyBorder="1" applyAlignment="1" applyProtection="1">
      <alignment horizontal="center" vertical="center" wrapText="1"/>
    </xf>
    <xf numFmtId="0" fontId="3" fillId="6" borderId="2" xfId="1" applyFont="1" applyFill="1" applyBorder="1" applyAlignment="1" applyProtection="1">
      <alignment horizontal="center" vertical="center" wrapText="1"/>
    </xf>
    <xf numFmtId="0" fontId="3" fillId="0" borderId="3" xfId="1" applyBorder="1" applyAlignment="1" applyProtection="1">
      <alignment horizontal="left" vertical="center" wrapText="1"/>
      <protection locked="0"/>
    </xf>
    <xf numFmtId="0" fontId="3" fillId="0" borderId="4" xfId="1" applyBorder="1" applyAlignment="1" applyProtection="1">
      <alignment horizontal="left" vertical="center" wrapText="1"/>
      <protection locked="0"/>
    </xf>
    <xf numFmtId="0" fontId="3" fillId="0" borderId="6" xfId="1" applyBorder="1" applyAlignment="1" applyProtection="1">
      <alignment horizontal="left" vertical="center" wrapText="1"/>
      <protection locked="0"/>
    </xf>
    <xf numFmtId="0" fontId="3" fillId="0" borderId="4" xfId="1" applyFont="1" applyFill="1" applyBorder="1" applyAlignment="1" applyProtection="1">
      <alignment horizontal="left" vertical="center" wrapText="1"/>
      <protection locked="0"/>
    </xf>
    <xf numFmtId="0" fontId="3" fillId="7" borderId="3" xfId="1" applyFill="1" applyBorder="1" applyAlignment="1" applyProtection="1">
      <alignment horizontal="left" vertical="center" wrapText="1"/>
      <protection locked="0"/>
    </xf>
    <xf numFmtId="0" fontId="3" fillId="0" borderId="7" xfId="1" applyBorder="1" applyAlignment="1" applyProtection="1">
      <alignment horizontal="center" vertical="center" wrapText="1"/>
      <protection locked="0"/>
    </xf>
    <xf numFmtId="0" fontId="3" fillId="7" borderId="5" xfId="1" applyFill="1" applyBorder="1" applyAlignment="1" applyProtection="1">
      <alignment horizontal="center" vertical="center" wrapText="1"/>
      <protection locked="0"/>
    </xf>
    <xf numFmtId="0" fontId="3" fillId="7" borderId="7" xfId="1" applyFill="1" applyBorder="1" applyAlignment="1" applyProtection="1">
      <alignment horizontal="center" vertical="center" wrapText="1"/>
      <protection locked="0"/>
    </xf>
    <xf numFmtId="0" fontId="3" fillId="7" borderId="3" xfId="1" applyFill="1" applyBorder="1" applyAlignment="1" applyProtection="1">
      <alignment horizontal="center" vertical="center" wrapText="1"/>
      <protection locked="0"/>
    </xf>
    <xf numFmtId="0" fontId="3" fillId="7" borderId="4" xfId="1" applyFill="1" applyBorder="1" applyAlignment="1" applyProtection="1">
      <alignment horizontal="left" vertical="center" wrapText="1"/>
      <protection locked="0"/>
    </xf>
    <xf numFmtId="0" fontId="3" fillId="7" borderId="6" xfId="2" applyFill="1" applyBorder="1" applyAlignment="1" applyProtection="1">
      <alignment horizontal="left" vertical="center" wrapText="1"/>
      <protection locked="0"/>
    </xf>
    <xf numFmtId="0" fontId="3" fillId="7" borderId="6" xfId="1" applyFill="1" applyBorder="1" applyAlignment="1" applyProtection="1">
      <alignment horizontal="left" vertical="center" wrapText="1"/>
      <protection locked="0"/>
    </xf>
    <xf numFmtId="0" fontId="3" fillId="0" borderId="4" xfId="0" applyFont="1" applyBorder="1" applyAlignment="1" applyProtection="1">
      <alignment vertical="center" wrapText="1"/>
      <protection locked="0"/>
    </xf>
    <xf numFmtId="0" fontId="3" fillId="0" borderId="3" xfId="2" applyBorder="1" applyAlignment="1" applyProtection="1">
      <alignment vertical="center" wrapText="1"/>
      <protection locked="0"/>
    </xf>
    <xf numFmtId="0" fontId="3" fillId="7" borderId="5" xfId="2" applyFill="1" applyBorder="1" applyAlignment="1" applyProtection="1">
      <alignment horizontal="left" vertical="center" wrapText="1"/>
      <protection locked="0"/>
    </xf>
    <xf numFmtId="0" fontId="3" fillId="7" borderId="4" xfId="2" applyFill="1" applyBorder="1" applyAlignment="1" applyProtection="1">
      <alignment horizontal="left" vertical="center" wrapText="1"/>
      <protection locked="0"/>
    </xf>
    <xf numFmtId="0" fontId="3" fillId="0" borderId="5" xfId="2" applyBorder="1" applyAlignment="1" applyProtection="1">
      <alignment horizontal="left" vertical="center" wrapText="1"/>
      <protection locked="0"/>
    </xf>
    <xf numFmtId="0" fontId="3" fillId="0" borderId="4" xfId="2" applyBorder="1" applyAlignment="1" applyProtection="1">
      <alignment horizontal="left" vertical="center" wrapText="1"/>
      <protection locked="0"/>
    </xf>
    <xf numFmtId="0" fontId="3" fillId="0" borderId="4" xfId="2" applyBorder="1" applyAlignment="1" applyProtection="1">
      <alignment vertical="center"/>
      <protection locked="0"/>
    </xf>
    <xf numFmtId="0" fontId="3" fillId="7" borderId="8" xfId="2" applyFill="1" applyBorder="1" applyAlignment="1" applyProtection="1">
      <alignment vertical="center" wrapText="1"/>
      <protection locked="0"/>
    </xf>
    <xf numFmtId="0" fontId="3" fillId="7" borderId="3" xfId="2" applyFill="1" applyBorder="1" applyAlignment="1" applyProtection="1">
      <alignment vertical="center" wrapText="1"/>
      <protection locked="0"/>
    </xf>
    <xf numFmtId="0" fontId="3" fillId="0" borderId="3" xfId="1" applyBorder="1" applyAlignment="1" applyProtection="1">
      <alignment vertical="center" wrapText="1"/>
      <protection locked="0"/>
    </xf>
    <xf numFmtId="0" fontId="3" fillId="0" borderId="4" xfId="1" applyBorder="1" applyAlignment="1" applyProtection="1">
      <alignment vertical="center" wrapText="1"/>
      <protection locked="0"/>
    </xf>
    <xf numFmtId="0" fontId="3" fillId="0" borderId="6" xfId="1" applyBorder="1" applyAlignment="1" applyProtection="1">
      <alignment vertical="center" wrapText="1"/>
      <protection locked="0"/>
    </xf>
    <xf numFmtId="0" fontId="3" fillId="0" borderId="5" xfId="1" applyBorder="1" applyAlignment="1" applyProtection="1">
      <alignment horizontal="left" vertical="center" wrapText="1"/>
      <protection locked="0"/>
    </xf>
    <xf numFmtId="0" fontId="3" fillId="0" borderId="7" xfId="1" applyBorder="1" applyAlignment="1" applyProtection="1">
      <alignment horizontal="left" vertical="center" wrapText="1"/>
      <protection locked="0"/>
    </xf>
    <xf numFmtId="0" fontId="3" fillId="0" borderId="3" xfId="1" applyBorder="1" applyAlignment="1" applyProtection="1">
      <alignment horizontal="left" vertical="center" wrapText="1"/>
      <protection locked="0"/>
    </xf>
    <xf numFmtId="0" fontId="3" fillId="7" borderId="4" xfId="2" applyFill="1" applyBorder="1" applyAlignment="1" applyProtection="1">
      <alignment vertical="center" wrapText="1"/>
      <protection locked="0"/>
    </xf>
    <xf numFmtId="0" fontId="3" fillId="7" borderId="6" xfId="2" applyFill="1" applyBorder="1" applyAlignment="1" applyProtection="1">
      <alignment vertical="center" wrapText="1"/>
      <protection locked="0"/>
    </xf>
    <xf numFmtId="0" fontId="3" fillId="8" borderId="4" xfId="1" applyFill="1" applyBorder="1" applyAlignment="1" applyProtection="1">
      <alignment horizontal="left" vertical="center" wrapText="1"/>
      <protection locked="0"/>
    </xf>
    <xf numFmtId="0" fontId="3" fillId="8" borderId="4" xfId="1" applyFill="1" applyBorder="1" applyAlignment="1" applyProtection="1">
      <alignment vertical="center" wrapText="1"/>
      <protection locked="0"/>
    </xf>
    <xf numFmtId="0" fontId="3" fillId="0" borderId="5" xfId="1" applyBorder="1" applyAlignment="1" applyProtection="1">
      <alignment horizontal="center" vertical="center" wrapText="1"/>
      <protection locked="0"/>
    </xf>
    <xf numFmtId="0" fontId="3" fillId="0" borderId="3" xfId="1" applyBorder="1" applyAlignment="1" applyProtection="1">
      <alignment horizontal="center" vertical="center" wrapText="1"/>
      <protection locked="0"/>
    </xf>
    <xf numFmtId="0" fontId="3" fillId="0" borderId="4" xfId="2" applyBorder="1" applyAlignment="1" applyProtection="1">
      <alignment horizontal="left" vertical="center"/>
      <protection locked="0"/>
    </xf>
    <xf numFmtId="0" fontId="3" fillId="0" borderId="3" xfId="1" applyFont="1" applyBorder="1" applyAlignment="1" applyProtection="1">
      <alignment horizontal="left" vertical="center" wrapText="1"/>
      <protection locked="0"/>
    </xf>
    <xf numFmtId="0" fontId="3" fillId="0" borderId="4" xfId="1" applyFont="1" applyBorder="1" applyAlignment="1" applyProtection="1">
      <alignment horizontal="left" vertical="center" wrapText="1"/>
      <protection locked="0"/>
    </xf>
    <xf numFmtId="0" fontId="3" fillId="0" borderId="4" xfId="1" applyFont="1" applyBorder="1" applyAlignment="1" applyProtection="1">
      <alignment vertical="center" wrapText="1"/>
      <protection locked="0"/>
    </xf>
    <xf numFmtId="0" fontId="3" fillId="0" borderId="6" xfId="1" applyFont="1" applyBorder="1" applyAlignment="1" applyProtection="1">
      <alignment horizontal="left" vertical="center" wrapText="1"/>
      <protection locked="0"/>
    </xf>
    <xf numFmtId="0" fontId="3" fillId="0" borderId="6" xfId="1" applyFont="1" applyBorder="1" applyAlignment="1" applyProtection="1">
      <alignment vertical="center" wrapText="1"/>
      <protection locked="0"/>
    </xf>
    <xf numFmtId="0" fontId="3" fillId="0" borderId="9" xfId="1" applyFont="1" applyBorder="1" applyAlignment="1" applyProtection="1">
      <alignment vertical="center" wrapText="1"/>
      <protection locked="0"/>
    </xf>
    <xf numFmtId="0" fontId="3" fillId="0" borderId="3" xfId="1" applyFont="1" applyBorder="1" applyAlignment="1" applyProtection="1">
      <alignment vertical="center" wrapText="1"/>
      <protection locked="0"/>
    </xf>
  </cellXfs>
  <cellStyles count="3">
    <cellStyle name="Normal" xfId="0" builtinId="0"/>
    <cellStyle name="Normal 10" xfId="1" xr:uid="{91C00693-CED3-4781-AAC5-7DBA2F1C68B0}"/>
    <cellStyle name="Normal 2" xfId="2" xr:uid="{F8BC22F1-684D-4707-B2CA-48558BC107B8}"/>
  </cellStyles>
  <dxfs count="99">
    <dxf>
      <border>
        <bottom style="dashDot">
          <color indexed="64"/>
        </bottom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bottom style="dashDot">
          <color indexed="64"/>
        </bottom>
      </border>
    </dxf>
    <dxf>
      <border>
        <bottom style="dashDot">
          <color indexed="64"/>
        </bottom>
      </border>
    </dxf>
    <dxf>
      <border>
        <bottom style="dashDot">
          <color indexed="64"/>
        </bottom>
      </border>
    </dxf>
    <dxf>
      <border>
        <bottom style="dashDot">
          <color indexed="64"/>
        </bottom>
      </border>
    </dxf>
    <dxf>
      <border>
        <bottom style="dashDot">
          <color indexed="64"/>
        </bottom>
      </border>
    </dxf>
    <dxf>
      <border>
        <bottom style="dashDot">
          <color indexed="64"/>
        </bottom>
      </border>
    </dxf>
    <dxf>
      <border>
        <bottom style="dashDot">
          <color indexed="64"/>
        </bottom>
      </border>
    </dxf>
    <dxf>
      <border>
        <bottom style="dashDot">
          <color indexed="64"/>
        </bottom>
      </border>
    </dxf>
    <dxf>
      <border>
        <bottom style="dashDot">
          <color indexed="64"/>
        </bottom>
      </border>
    </dxf>
    <dxf>
      <border>
        <bottom style="dashDot">
          <color indexed="64"/>
        </bottom>
      </border>
    </dxf>
    <dxf>
      <border>
        <bottom style="dashDot">
          <color indexed="64"/>
        </bottom>
      </border>
    </dxf>
    <dxf>
      <border>
        <bottom style="dashDot">
          <color indexed="64"/>
        </bottom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bottom style="dashDot">
          <color indexed="64"/>
        </bottom>
      </border>
    </dxf>
    <dxf>
      <border>
        <bottom style="dashDot">
          <color indexed="64"/>
        </bottom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bottom style="dashDot">
          <color indexed="64"/>
        </bottom>
      </border>
    </dxf>
    <dxf>
      <fill>
        <patternFill>
          <bgColor theme="0" tint="-0.24994659260841701"/>
        </patternFill>
      </fill>
    </dxf>
    <dxf>
      <border>
        <bottom style="dashDot">
          <color indexed="64"/>
        </bottom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bottom style="dashDot">
          <color indexed="64"/>
        </bottom>
      </border>
    </dxf>
    <dxf>
      <border>
        <bottom style="dashDot">
          <color indexed="64"/>
        </bottom>
      </border>
    </dxf>
    <dxf>
      <fill>
        <patternFill>
          <bgColor theme="0" tint="-0.24994659260841701"/>
        </patternFill>
      </fill>
    </dxf>
    <dxf>
      <font>
        <b/>
        <i val="0"/>
        <color rgb="FFFF0000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bottom style="dashDot">
          <color indexed="64"/>
        </bottom>
      </border>
    </dxf>
    <dxf>
      <border>
        <bottom style="dashDot">
          <color indexed="64"/>
        </bottom>
      </border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ont>
        <b/>
        <i val="0"/>
        <color rgb="FFFF0000"/>
      </font>
    </dxf>
    <dxf>
      <border>
        <bottom style="dashDot">
          <color indexed="64"/>
        </bottom>
      </border>
    </dxf>
    <dxf>
      <fill>
        <patternFill>
          <fgColor indexed="64"/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lstom/DKS/5%20-%20NVBW/Check%20coh&#233;rence/Baden/A-0000364105_1A_EN_Baden_MVB_Interface_description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 page"/>
      <sheetName val="Amendment_record"/>
      <sheetName val="Example"/>
      <sheetName val="MVB.ProcessData"/>
      <sheetName val="Pdf_compare"/>
      <sheetName val="appendix A Scalian"/>
      <sheetName val="TCMS Doc Scalian"/>
      <sheetName val="MVB.MessageData"/>
      <sheetName val="Listes"/>
      <sheetName val="Cockpit"/>
      <sheetName val="Compa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0E7E0-0081-4310-AE59-9583BC2A248E}">
  <sheetPr codeName="Feuil2"/>
  <dimension ref="A1:B1651"/>
  <sheetViews>
    <sheetView workbookViewId="0">
      <selection activeCell="D9" sqref="D9"/>
    </sheetView>
  </sheetViews>
  <sheetFormatPr baseColWidth="10" defaultRowHeight="14.4" x14ac:dyDescent="0.3"/>
  <cols>
    <col min="1" max="1" width="22.21875" customWidth="1"/>
    <col min="2" max="2" width="26.33203125" customWidth="1"/>
  </cols>
  <sheetData>
    <row r="1" spans="1:2" ht="53.4" thickBot="1" x14ac:dyDescent="0.35">
      <c r="A1" s="12" t="s">
        <v>180</v>
      </c>
      <c r="B1" s="13" t="s">
        <v>181</v>
      </c>
    </row>
    <row r="2" spans="1:2" ht="26.4" x14ac:dyDescent="0.3">
      <c r="A2" s="14" t="s">
        <v>153</v>
      </c>
      <c r="B2" s="14" t="s">
        <v>153</v>
      </c>
    </row>
    <row r="3" spans="1:2" ht="39.6" x14ac:dyDescent="0.3">
      <c r="A3" s="15" t="s">
        <v>154</v>
      </c>
      <c r="B3" s="15" t="s">
        <v>154</v>
      </c>
    </row>
    <row r="4" spans="1:2" ht="39.6" x14ac:dyDescent="0.3">
      <c r="A4" s="15" t="s">
        <v>182</v>
      </c>
      <c r="B4" s="15" t="s">
        <v>182</v>
      </c>
    </row>
    <row r="5" spans="1:2" ht="26.4" x14ac:dyDescent="0.3">
      <c r="A5" s="15" t="s">
        <v>183</v>
      </c>
      <c r="B5" s="15" t="s">
        <v>183</v>
      </c>
    </row>
    <row r="6" spans="1:2" ht="26.4" x14ac:dyDescent="0.3">
      <c r="A6" s="15" t="s">
        <v>172</v>
      </c>
      <c r="B6" s="15" t="s">
        <v>172</v>
      </c>
    </row>
    <row r="7" spans="1:2" ht="26.4" x14ac:dyDescent="0.3">
      <c r="A7" s="15" t="s">
        <v>173</v>
      </c>
      <c r="B7" s="15" t="s">
        <v>173</v>
      </c>
    </row>
    <row r="8" spans="1:2" ht="26.4" x14ac:dyDescent="0.3">
      <c r="A8" s="15" t="s">
        <v>184</v>
      </c>
      <c r="B8" s="15" t="s">
        <v>39</v>
      </c>
    </row>
    <row r="9" spans="1:2" ht="26.4" x14ac:dyDescent="0.3">
      <c r="A9" s="15" t="s">
        <v>185</v>
      </c>
      <c r="B9" s="15" t="s">
        <v>40</v>
      </c>
    </row>
    <row r="10" spans="1:2" ht="39.6" x14ac:dyDescent="0.3">
      <c r="A10" s="15" t="s">
        <v>177</v>
      </c>
      <c r="B10" s="15" t="s">
        <v>177</v>
      </c>
    </row>
    <row r="11" spans="1:2" ht="39.6" x14ac:dyDescent="0.3">
      <c r="A11" s="15" t="s">
        <v>178</v>
      </c>
      <c r="B11" s="15" t="s">
        <v>178</v>
      </c>
    </row>
    <row r="12" spans="1:2" ht="26.4" x14ac:dyDescent="0.3">
      <c r="A12" s="15" t="s">
        <v>186</v>
      </c>
      <c r="B12" s="15" t="s">
        <v>186</v>
      </c>
    </row>
    <row r="13" spans="1:2" ht="26.4" x14ac:dyDescent="0.3">
      <c r="A13" s="15" t="s">
        <v>187</v>
      </c>
      <c r="B13" s="15" t="s">
        <v>187</v>
      </c>
    </row>
    <row r="14" spans="1:2" ht="39.6" x14ac:dyDescent="0.3">
      <c r="A14" s="15" t="s">
        <v>188</v>
      </c>
      <c r="B14" s="15" t="s">
        <v>188</v>
      </c>
    </row>
    <row r="15" spans="1:2" ht="26.4" x14ac:dyDescent="0.3">
      <c r="A15" s="15" t="s">
        <v>189</v>
      </c>
      <c r="B15" s="15" t="s">
        <v>189</v>
      </c>
    </row>
    <row r="16" spans="1:2" ht="39.6" x14ac:dyDescent="0.3">
      <c r="A16" s="15" t="s">
        <v>190</v>
      </c>
      <c r="B16" s="15" t="s">
        <v>190</v>
      </c>
    </row>
    <row r="17" spans="1:2" ht="26.4" x14ac:dyDescent="0.3">
      <c r="A17" s="15" t="s">
        <v>191</v>
      </c>
      <c r="B17" s="15" t="s">
        <v>191</v>
      </c>
    </row>
    <row r="18" spans="1:2" ht="26.4" x14ac:dyDescent="0.3">
      <c r="A18" s="15" t="s">
        <v>192</v>
      </c>
      <c r="B18" s="15" t="s">
        <v>192</v>
      </c>
    </row>
    <row r="19" spans="1:2" ht="26.4" x14ac:dyDescent="0.3">
      <c r="A19" s="15" t="s">
        <v>193</v>
      </c>
      <c r="B19" s="15" t="s">
        <v>193</v>
      </c>
    </row>
    <row r="20" spans="1:2" ht="26.4" x14ac:dyDescent="0.3">
      <c r="A20" s="15" t="s">
        <v>82</v>
      </c>
      <c r="B20" s="15" t="s">
        <v>82</v>
      </c>
    </row>
    <row r="21" spans="1:2" ht="26.4" x14ac:dyDescent="0.3">
      <c r="A21" s="15" t="s">
        <v>194</v>
      </c>
      <c r="B21" s="15" t="s">
        <v>194</v>
      </c>
    </row>
    <row r="22" spans="1:2" ht="26.4" x14ac:dyDescent="0.3">
      <c r="A22" s="15" t="s">
        <v>195</v>
      </c>
      <c r="B22" s="15" t="s">
        <v>195</v>
      </c>
    </row>
    <row r="23" spans="1:2" ht="26.4" x14ac:dyDescent="0.3">
      <c r="A23" s="15" t="s">
        <v>196</v>
      </c>
      <c r="B23" s="15" t="s">
        <v>196</v>
      </c>
    </row>
    <row r="24" spans="1:2" ht="26.4" x14ac:dyDescent="0.3">
      <c r="A24" s="15" t="s">
        <v>197</v>
      </c>
      <c r="B24" s="15" t="s">
        <v>197</v>
      </c>
    </row>
    <row r="25" spans="1:2" ht="26.4" x14ac:dyDescent="0.3">
      <c r="A25" s="15" t="s">
        <v>198</v>
      </c>
      <c r="B25" s="15" t="s">
        <v>198</v>
      </c>
    </row>
    <row r="26" spans="1:2" ht="26.4" x14ac:dyDescent="0.3">
      <c r="A26" s="15" t="s">
        <v>199</v>
      </c>
      <c r="B26" s="15" t="s">
        <v>199</v>
      </c>
    </row>
    <row r="27" spans="1:2" ht="26.4" x14ac:dyDescent="0.3">
      <c r="A27" s="15" t="s">
        <v>200</v>
      </c>
      <c r="B27" s="15" t="s">
        <v>200</v>
      </c>
    </row>
    <row r="28" spans="1:2" ht="26.4" x14ac:dyDescent="0.3">
      <c r="A28" s="15" t="s">
        <v>201</v>
      </c>
      <c r="B28" s="15" t="s">
        <v>201</v>
      </c>
    </row>
    <row r="29" spans="1:2" ht="26.4" x14ac:dyDescent="0.3">
      <c r="A29" s="15" t="s">
        <v>202</v>
      </c>
      <c r="B29" s="15" t="s">
        <v>202</v>
      </c>
    </row>
    <row r="30" spans="1:2" ht="26.4" x14ac:dyDescent="0.3">
      <c r="A30" s="15" t="s">
        <v>203</v>
      </c>
      <c r="B30" s="15" t="s">
        <v>203</v>
      </c>
    </row>
    <row r="31" spans="1:2" ht="39.6" x14ac:dyDescent="0.3">
      <c r="A31" s="15" t="s">
        <v>204</v>
      </c>
      <c r="B31" s="15" t="s">
        <v>204</v>
      </c>
    </row>
    <row r="32" spans="1:2" ht="26.4" x14ac:dyDescent="0.3">
      <c r="A32" s="15" t="s">
        <v>205</v>
      </c>
      <c r="B32" s="15" t="s">
        <v>205</v>
      </c>
    </row>
    <row r="33" spans="1:2" ht="39.6" x14ac:dyDescent="0.3">
      <c r="A33" s="15" t="s">
        <v>206</v>
      </c>
      <c r="B33" s="15" t="s">
        <v>206</v>
      </c>
    </row>
    <row r="34" spans="1:2" ht="26.4" x14ac:dyDescent="0.3">
      <c r="A34" s="16" t="s">
        <v>207</v>
      </c>
      <c r="B34" s="16" t="s">
        <v>207</v>
      </c>
    </row>
    <row r="35" spans="1:2" ht="39.6" x14ac:dyDescent="0.3">
      <c r="A35" s="14" t="s">
        <v>208</v>
      </c>
      <c r="B35" s="14" t="s">
        <v>208</v>
      </c>
    </row>
    <row r="36" spans="1:2" ht="39.6" x14ac:dyDescent="0.3">
      <c r="A36" s="15" t="s">
        <v>209</v>
      </c>
      <c r="B36" s="15" t="s">
        <v>209</v>
      </c>
    </row>
    <row r="37" spans="1:2" ht="26.4" x14ac:dyDescent="0.3">
      <c r="A37" s="15" t="s">
        <v>210</v>
      </c>
      <c r="B37" s="15" t="s">
        <v>210</v>
      </c>
    </row>
    <row r="38" spans="1:2" ht="39.6" x14ac:dyDescent="0.3">
      <c r="A38" s="15" t="s">
        <v>211</v>
      </c>
      <c r="B38" s="15" t="s">
        <v>211</v>
      </c>
    </row>
    <row r="39" spans="1:2" ht="26.4" x14ac:dyDescent="0.3">
      <c r="A39" s="15" t="s">
        <v>212</v>
      </c>
      <c r="B39" s="15" t="s">
        <v>212</v>
      </c>
    </row>
    <row r="40" spans="1:2" ht="39.6" x14ac:dyDescent="0.3">
      <c r="A40" s="15" t="s">
        <v>213</v>
      </c>
      <c r="B40" s="15" t="s">
        <v>213</v>
      </c>
    </row>
    <row r="41" spans="1:2" ht="26.4" x14ac:dyDescent="0.3">
      <c r="A41" s="15" t="s">
        <v>214</v>
      </c>
      <c r="B41" s="15" t="s">
        <v>214</v>
      </c>
    </row>
    <row r="42" spans="1:2" ht="26.4" x14ac:dyDescent="0.3">
      <c r="A42" s="15" t="s">
        <v>215</v>
      </c>
      <c r="B42" s="15" t="s">
        <v>215</v>
      </c>
    </row>
    <row r="43" spans="1:2" ht="26.4" x14ac:dyDescent="0.3">
      <c r="A43" s="15" t="s">
        <v>176</v>
      </c>
      <c r="B43" s="15" t="s">
        <v>176</v>
      </c>
    </row>
    <row r="44" spans="1:2" ht="52.8" x14ac:dyDescent="0.3">
      <c r="A44" s="15" t="s">
        <v>216</v>
      </c>
      <c r="B44" s="15" t="s">
        <v>216</v>
      </c>
    </row>
    <row r="45" spans="1:2" ht="39.6" x14ac:dyDescent="0.3">
      <c r="A45" s="15" t="s">
        <v>175</v>
      </c>
      <c r="B45" s="15" t="s">
        <v>175</v>
      </c>
    </row>
    <row r="46" spans="1:2" ht="26.4" x14ac:dyDescent="0.3">
      <c r="A46" s="15" t="s">
        <v>217</v>
      </c>
      <c r="B46" s="15" t="s">
        <v>217</v>
      </c>
    </row>
    <row r="47" spans="1:2" ht="26.4" x14ac:dyDescent="0.3">
      <c r="A47" s="15" t="s">
        <v>174</v>
      </c>
      <c r="B47" s="15" t="s">
        <v>174</v>
      </c>
    </row>
    <row r="48" spans="1:2" ht="26.4" x14ac:dyDescent="0.3">
      <c r="A48" s="15" t="s">
        <v>218</v>
      </c>
      <c r="B48" s="15" t="s">
        <v>218</v>
      </c>
    </row>
    <row r="49" spans="1:2" ht="26.4" x14ac:dyDescent="0.3">
      <c r="A49" s="15" t="s">
        <v>219</v>
      </c>
      <c r="B49" s="15" t="s">
        <v>219</v>
      </c>
    </row>
    <row r="50" spans="1:2" ht="39.6" x14ac:dyDescent="0.3">
      <c r="A50" s="15" t="s">
        <v>220</v>
      </c>
      <c r="B50" s="15" t="s">
        <v>220</v>
      </c>
    </row>
    <row r="51" spans="1:2" ht="39.6" x14ac:dyDescent="0.3">
      <c r="A51" s="15" t="s">
        <v>221</v>
      </c>
      <c r="B51" s="15" t="s">
        <v>221</v>
      </c>
    </row>
    <row r="52" spans="1:2" ht="39.6" x14ac:dyDescent="0.3">
      <c r="A52" s="15" t="s">
        <v>222</v>
      </c>
      <c r="B52" s="15" t="s">
        <v>222</v>
      </c>
    </row>
    <row r="53" spans="1:2" ht="39.6" x14ac:dyDescent="0.3">
      <c r="A53" s="15" t="s">
        <v>223</v>
      </c>
      <c r="B53" s="15" t="s">
        <v>223</v>
      </c>
    </row>
    <row r="54" spans="1:2" ht="39.6" x14ac:dyDescent="0.3">
      <c r="A54" s="15" t="s">
        <v>224</v>
      </c>
      <c r="B54" s="15" t="s">
        <v>224</v>
      </c>
    </row>
    <row r="55" spans="1:2" ht="26.4" x14ac:dyDescent="0.3">
      <c r="A55" s="15" t="s">
        <v>225</v>
      </c>
      <c r="B55" s="15" t="s">
        <v>225</v>
      </c>
    </row>
    <row r="56" spans="1:2" ht="26.4" x14ac:dyDescent="0.3">
      <c r="A56" s="15" t="s">
        <v>226</v>
      </c>
      <c r="B56" s="15" t="s">
        <v>226</v>
      </c>
    </row>
    <row r="57" spans="1:2" ht="26.4" x14ac:dyDescent="0.3">
      <c r="A57" s="15" t="s">
        <v>227</v>
      </c>
      <c r="B57" s="15" t="s">
        <v>227</v>
      </c>
    </row>
    <row r="58" spans="1:2" ht="26.4" x14ac:dyDescent="0.3">
      <c r="A58" s="15" t="s">
        <v>228</v>
      </c>
      <c r="B58" s="15" t="s">
        <v>228</v>
      </c>
    </row>
    <row r="59" spans="1:2" ht="39.6" x14ac:dyDescent="0.3">
      <c r="A59" s="15" t="s">
        <v>229</v>
      </c>
      <c r="B59" s="15" t="s">
        <v>229</v>
      </c>
    </row>
    <row r="60" spans="1:2" ht="26.4" x14ac:dyDescent="0.3">
      <c r="A60" s="15" t="s">
        <v>230</v>
      </c>
      <c r="B60" s="15" t="s">
        <v>230</v>
      </c>
    </row>
    <row r="61" spans="1:2" ht="26.4" x14ac:dyDescent="0.3">
      <c r="A61" s="15" t="s">
        <v>231</v>
      </c>
      <c r="B61" s="15" t="s">
        <v>231</v>
      </c>
    </row>
    <row r="62" spans="1:2" ht="26.4" x14ac:dyDescent="0.3">
      <c r="A62" s="15" t="s">
        <v>232</v>
      </c>
      <c r="B62" s="15" t="s">
        <v>232</v>
      </c>
    </row>
    <row r="63" spans="1:2" ht="26.4" x14ac:dyDescent="0.3">
      <c r="A63" s="15" t="s">
        <v>233</v>
      </c>
      <c r="B63" s="15" t="s">
        <v>233</v>
      </c>
    </row>
    <row r="64" spans="1:2" ht="26.4" x14ac:dyDescent="0.3">
      <c r="A64" s="15" t="s">
        <v>234</v>
      </c>
      <c r="B64" s="15" t="s">
        <v>234</v>
      </c>
    </row>
    <row r="65" spans="1:2" ht="39.6" x14ac:dyDescent="0.3">
      <c r="A65" s="15" t="s">
        <v>235</v>
      </c>
      <c r="B65" s="15" t="s">
        <v>235</v>
      </c>
    </row>
    <row r="66" spans="1:2" ht="26.4" x14ac:dyDescent="0.3">
      <c r="A66" s="15" t="s">
        <v>236</v>
      </c>
      <c r="B66" s="15" t="s">
        <v>236</v>
      </c>
    </row>
    <row r="67" spans="1:2" ht="39.6" x14ac:dyDescent="0.3">
      <c r="A67" s="15" t="s">
        <v>237</v>
      </c>
      <c r="B67" s="15" t="s">
        <v>237</v>
      </c>
    </row>
    <row r="68" spans="1:2" ht="26.4" x14ac:dyDescent="0.3">
      <c r="A68" s="16" t="s">
        <v>238</v>
      </c>
      <c r="B68" s="16" t="s">
        <v>238</v>
      </c>
    </row>
    <row r="69" spans="1:2" ht="26.4" x14ac:dyDescent="0.3">
      <c r="A69" s="14" t="s">
        <v>155</v>
      </c>
      <c r="B69" s="14" t="s">
        <v>155</v>
      </c>
    </row>
    <row r="70" spans="1:2" ht="26.4" x14ac:dyDescent="0.3">
      <c r="A70" s="15" t="s">
        <v>239</v>
      </c>
      <c r="B70" s="15" t="s">
        <v>239</v>
      </c>
    </row>
    <row r="71" spans="1:2" ht="26.4" x14ac:dyDescent="0.3">
      <c r="A71" s="15" t="s">
        <v>167</v>
      </c>
      <c r="B71" s="15" t="s">
        <v>167</v>
      </c>
    </row>
    <row r="72" spans="1:2" ht="26.4" x14ac:dyDescent="0.3">
      <c r="A72" s="15" t="s">
        <v>240</v>
      </c>
      <c r="B72" s="15" t="s">
        <v>240</v>
      </c>
    </row>
    <row r="73" spans="1:2" ht="39.6" x14ac:dyDescent="0.3">
      <c r="A73" s="15" t="s">
        <v>241</v>
      </c>
      <c r="B73" s="15" t="s">
        <v>241</v>
      </c>
    </row>
    <row r="74" spans="1:2" ht="39.6" x14ac:dyDescent="0.3">
      <c r="A74" s="15" t="s">
        <v>242</v>
      </c>
      <c r="B74" s="15" t="s">
        <v>242</v>
      </c>
    </row>
    <row r="75" spans="1:2" ht="39.6" x14ac:dyDescent="0.3">
      <c r="A75" s="15" t="s">
        <v>243</v>
      </c>
      <c r="B75" s="15" t="s">
        <v>243</v>
      </c>
    </row>
    <row r="76" spans="1:2" ht="26.4" x14ac:dyDescent="0.3">
      <c r="A76" s="17" t="s">
        <v>171</v>
      </c>
      <c r="B76" s="15" t="s">
        <v>171</v>
      </c>
    </row>
    <row r="77" spans="1:2" ht="26.4" x14ac:dyDescent="0.3">
      <c r="A77" s="15" t="s">
        <v>244</v>
      </c>
      <c r="B77" s="15" t="s">
        <v>244</v>
      </c>
    </row>
    <row r="78" spans="1:2" ht="26.4" x14ac:dyDescent="0.3">
      <c r="A78" s="15" t="s">
        <v>160</v>
      </c>
      <c r="B78" s="15" t="s">
        <v>160</v>
      </c>
    </row>
    <row r="79" spans="1:2" ht="39.6" x14ac:dyDescent="0.3">
      <c r="A79" s="15" t="s">
        <v>128</v>
      </c>
      <c r="B79" s="15" t="s">
        <v>245</v>
      </c>
    </row>
    <row r="80" spans="1:2" ht="26.4" x14ac:dyDescent="0.3">
      <c r="A80" s="15" t="s">
        <v>246</v>
      </c>
      <c r="B80" s="15" t="s">
        <v>246</v>
      </c>
    </row>
    <row r="81" spans="1:2" ht="26.4" x14ac:dyDescent="0.3">
      <c r="A81" s="15" t="s">
        <v>247</v>
      </c>
      <c r="B81" s="15" t="s">
        <v>247</v>
      </c>
    </row>
    <row r="82" spans="1:2" ht="26.4" x14ac:dyDescent="0.3">
      <c r="A82" s="15" t="s">
        <v>248</v>
      </c>
      <c r="B82" s="15" t="s">
        <v>248</v>
      </c>
    </row>
    <row r="83" spans="1:2" ht="26.4" x14ac:dyDescent="0.3">
      <c r="A83" s="15" t="s">
        <v>249</v>
      </c>
      <c r="B83" s="15" t="s">
        <v>249</v>
      </c>
    </row>
    <row r="84" spans="1:2" ht="26.4" x14ac:dyDescent="0.3">
      <c r="A84" s="15" t="s">
        <v>250</v>
      </c>
      <c r="B84" s="15" t="s">
        <v>250</v>
      </c>
    </row>
    <row r="85" spans="1:2" ht="26.4" x14ac:dyDescent="0.3">
      <c r="A85" s="15" t="s">
        <v>251</v>
      </c>
      <c r="B85" s="15" t="s">
        <v>251</v>
      </c>
    </row>
    <row r="86" spans="1:2" ht="39.6" x14ac:dyDescent="0.3">
      <c r="A86" s="15" t="s">
        <v>157</v>
      </c>
      <c r="B86" s="15" t="s">
        <v>157</v>
      </c>
    </row>
    <row r="87" spans="1:2" ht="26.4" x14ac:dyDescent="0.3">
      <c r="A87" s="15" t="s">
        <v>158</v>
      </c>
      <c r="B87" s="15" t="s">
        <v>158</v>
      </c>
    </row>
    <row r="88" spans="1:2" ht="39.6" x14ac:dyDescent="0.3">
      <c r="A88" s="15" t="s">
        <v>159</v>
      </c>
      <c r="B88" s="15" t="s">
        <v>159</v>
      </c>
    </row>
    <row r="89" spans="1:2" ht="26.4" x14ac:dyDescent="0.3">
      <c r="A89" s="15" t="s">
        <v>252</v>
      </c>
      <c r="B89" s="15" t="s">
        <v>252</v>
      </c>
    </row>
    <row r="90" spans="1:2" ht="39.6" x14ac:dyDescent="0.3">
      <c r="A90" s="15" t="s">
        <v>253</v>
      </c>
      <c r="B90" s="15" t="s">
        <v>253</v>
      </c>
    </row>
    <row r="91" spans="1:2" ht="26.4" x14ac:dyDescent="0.3">
      <c r="A91" s="15" t="s">
        <v>254</v>
      </c>
      <c r="B91" s="15" t="s">
        <v>254</v>
      </c>
    </row>
    <row r="92" spans="1:2" ht="26.4" x14ac:dyDescent="0.3">
      <c r="A92" s="15" t="s">
        <v>255</v>
      </c>
      <c r="B92" s="15" t="s">
        <v>255</v>
      </c>
    </row>
    <row r="93" spans="1:2" ht="26.4" x14ac:dyDescent="0.3">
      <c r="A93" s="15" t="s">
        <v>256</v>
      </c>
      <c r="B93" s="15" t="s">
        <v>256</v>
      </c>
    </row>
    <row r="94" spans="1:2" ht="26.4" x14ac:dyDescent="0.3">
      <c r="A94" s="15" t="s">
        <v>257</v>
      </c>
      <c r="B94" s="15" t="s">
        <v>257</v>
      </c>
    </row>
    <row r="95" spans="1:2" ht="26.4" x14ac:dyDescent="0.3">
      <c r="A95" s="15" t="s">
        <v>258</v>
      </c>
      <c r="B95" s="15" t="s">
        <v>258</v>
      </c>
    </row>
    <row r="96" spans="1:2" ht="26.4" x14ac:dyDescent="0.3">
      <c r="A96" s="15" t="s">
        <v>259</v>
      </c>
      <c r="B96" s="15" t="s">
        <v>259</v>
      </c>
    </row>
    <row r="97" spans="1:2" ht="26.4" x14ac:dyDescent="0.3">
      <c r="A97" s="15" t="s">
        <v>260</v>
      </c>
      <c r="B97" s="15" t="s">
        <v>260</v>
      </c>
    </row>
    <row r="98" spans="1:2" ht="39.6" x14ac:dyDescent="0.3">
      <c r="A98" s="15" t="s">
        <v>261</v>
      </c>
      <c r="B98" s="15" t="s">
        <v>261</v>
      </c>
    </row>
    <row r="99" spans="1:2" ht="26.4" x14ac:dyDescent="0.3">
      <c r="A99" s="15" t="s">
        <v>262</v>
      </c>
      <c r="B99" s="15" t="s">
        <v>262</v>
      </c>
    </row>
    <row r="100" spans="1:2" ht="39.6" x14ac:dyDescent="0.3">
      <c r="A100" s="15" t="s">
        <v>263</v>
      </c>
      <c r="B100" s="15" t="s">
        <v>23</v>
      </c>
    </row>
    <row r="101" spans="1:2" ht="26.4" x14ac:dyDescent="0.3">
      <c r="A101" s="16" t="s">
        <v>264</v>
      </c>
      <c r="B101" s="16" t="s">
        <v>264</v>
      </c>
    </row>
    <row r="102" spans="1:2" ht="39.6" x14ac:dyDescent="0.3">
      <c r="A102" s="14" t="s">
        <v>265</v>
      </c>
      <c r="B102" s="14" t="s">
        <v>265</v>
      </c>
    </row>
    <row r="103" spans="1:2" ht="39.6" x14ac:dyDescent="0.3">
      <c r="A103" s="15" t="s">
        <v>266</v>
      </c>
      <c r="B103" s="15" t="s">
        <v>266</v>
      </c>
    </row>
    <row r="104" spans="1:2" ht="39.6" x14ac:dyDescent="0.3">
      <c r="A104" s="15" t="s">
        <v>267</v>
      </c>
      <c r="B104" s="15" t="s">
        <v>267</v>
      </c>
    </row>
    <row r="105" spans="1:2" ht="39.6" x14ac:dyDescent="0.3">
      <c r="A105" s="15" t="s">
        <v>268</v>
      </c>
      <c r="B105" s="15" t="s">
        <v>268</v>
      </c>
    </row>
    <row r="106" spans="1:2" ht="39.6" x14ac:dyDescent="0.3">
      <c r="A106" s="15" t="s">
        <v>269</v>
      </c>
      <c r="B106" s="15" t="s">
        <v>269</v>
      </c>
    </row>
    <row r="107" spans="1:2" ht="26.4" x14ac:dyDescent="0.3">
      <c r="A107" s="15" t="s">
        <v>270</v>
      </c>
      <c r="B107" s="15" t="s">
        <v>270</v>
      </c>
    </row>
    <row r="108" spans="1:2" ht="26.4" x14ac:dyDescent="0.3">
      <c r="A108" s="15" t="s">
        <v>271</v>
      </c>
      <c r="B108" s="15" t="s">
        <v>271</v>
      </c>
    </row>
    <row r="109" spans="1:2" ht="26.4" x14ac:dyDescent="0.3">
      <c r="A109" s="15" t="s">
        <v>272</v>
      </c>
      <c r="B109" s="15" t="s">
        <v>272</v>
      </c>
    </row>
    <row r="110" spans="1:2" ht="26.4" x14ac:dyDescent="0.3">
      <c r="A110" s="15" t="s">
        <v>273</v>
      </c>
      <c r="B110" s="15" t="s">
        <v>273</v>
      </c>
    </row>
    <row r="111" spans="1:2" ht="26.4" x14ac:dyDescent="0.3">
      <c r="A111" s="15" t="s">
        <v>274</v>
      </c>
      <c r="B111" s="15" t="s">
        <v>274</v>
      </c>
    </row>
    <row r="112" spans="1:2" ht="26.4" x14ac:dyDescent="0.3">
      <c r="A112" s="15" t="s">
        <v>275</v>
      </c>
      <c r="B112" s="15" t="s">
        <v>275</v>
      </c>
    </row>
    <row r="113" spans="1:2" ht="26.4" x14ac:dyDescent="0.3">
      <c r="A113" s="15" t="s">
        <v>276</v>
      </c>
      <c r="B113" s="15" t="s">
        <v>276</v>
      </c>
    </row>
    <row r="114" spans="1:2" ht="39.6" x14ac:dyDescent="0.3">
      <c r="A114" s="15" t="s">
        <v>277</v>
      </c>
      <c r="B114" s="15" t="s">
        <v>277</v>
      </c>
    </row>
    <row r="115" spans="1:2" ht="39.6" x14ac:dyDescent="0.3">
      <c r="A115" s="15" t="s">
        <v>278</v>
      </c>
      <c r="B115" s="15" t="s">
        <v>278</v>
      </c>
    </row>
    <row r="116" spans="1:2" ht="39.6" x14ac:dyDescent="0.3">
      <c r="A116" s="15" t="s">
        <v>279</v>
      </c>
      <c r="B116" s="15" t="s">
        <v>279</v>
      </c>
    </row>
    <row r="117" spans="1:2" ht="39.6" x14ac:dyDescent="0.3">
      <c r="A117" s="15" t="s">
        <v>280</v>
      </c>
      <c r="B117" s="15" t="s">
        <v>280</v>
      </c>
    </row>
    <row r="118" spans="1:2" ht="26.4" x14ac:dyDescent="0.3">
      <c r="A118" s="15" t="s">
        <v>281</v>
      </c>
      <c r="B118" s="15" t="s">
        <v>281</v>
      </c>
    </row>
    <row r="119" spans="1:2" ht="26.4" x14ac:dyDescent="0.3">
      <c r="A119" s="15" t="s">
        <v>282</v>
      </c>
      <c r="B119" s="15" t="s">
        <v>282</v>
      </c>
    </row>
    <row r="120" spans="1:2" ht="26.4" x14ac:dyDescent="0.3">
      <c r="A120" s="15" t="s">
        <v>283</v>
      </c>
      <c r="B120" s="15" t="s">
        <v>283</v>
      </c>
    </row>
    <row r="121" spans="1:2" ht="26.4" x14ac:dyDescent="0.3">
      <c r="A121" s="15" t="s">
        <v>284</v>
      </c>
      <c r="B121" s="15" t="s">
        <v>284</v>
      </c>
    </row>
    <row r="122" spans="1:2" ht="39.6" x14ac:dyDescent="0.3">
      <c r="A122" s="15" t="s">
        <v>285</v>
      </c>
      <c r="B122" s="15" t="s">
        <v>285</v>
      </c>
    </row>
    <row r="123" spans="1:2" ht="39.6" x14ac:dyDescent="0.3">
      <c r="A123" s="15" t="s">
        <v>286</v>
      </c>
      <c r="B123" s="15" t="s">
        <v>286</v>
      </c>
    </row>
    <row r="124" spans="1:2" ht="39.6" x14ac:dyDescent="0.3">
      <c r="A124" s="15" t="s">
        <v>287</v>
      </c>
      <c r="B124" s="15" t="s">
        <v>287</v>
      </c>
    </row>
    <row r="125" spans="1:2" ht="39.6" x14ac:dyDescent="0.3">
      <c r="A125" s="15" t="s">
        <v>288</v>
      </c>
      <c r="B125" s="15" t="s">
        <v>288</v>
      </c>
    </row>
    <row r="126" spans="1:2" ht="26.4" x14ac:dyDescent="0.3">
      <c r="A126" s="15" t="s">
        <v>289</v>
      </c>
      <c r="B126" s="15" t="s">
        <v>289</v>
      </c>
    </row>
    <row r="127" spans="1:2" ht="26.4" x14ac:dyDescent="0.3">
      <c r="A127" s="15" t="s">
        <v>290</v>
      </c>
      <c r="B127" s="15" t="s">
        <v>290</v>
      </c>
    </row>
    <row r="128" spans="1:2" ht="26.4" x14ac:dyDescent="0.3">
      <c r="A128" s="15" t="s">
        <v>291</v>
      </c>
      <c r="B128" s="15" t="s">
        <v>291</v>
      </c>
    </row>
    <row r="129" spans="1:2" ht="26.4" x14ac:dyDescent="0.3">
      <c r="A129" s="15" t="s">
        <v>292</v>
      </c>
      <c r="B129" s="15" t="s">
        <v>292</v>
      </c>
    </row>
    <row r="130" spans="1:2" ht="39.6" x14ac:dyDescent="0.3">
      <c r="A130" s="15" t="s">
        <v>293</v>
      </c>
      <c r="B130" s="15" t="s">
        <v>293</v>
      </c>
    </row>
    <row r="131" spans="1:2" ht="39.6" x14ac:dyDescent="0.3">
      <c r="A131" s="15" t="s">
        <v>294</v>
      </c>
      <c r="B131" s="15" t="s">
        <v>294</v>
      </c>
    </row>
    <row r="132" spans="1:2" ht="39.6" x14ac:dyDescent="0.3">
      <c r="A132" s="15" t="s">
        <v>295</v>
      </c>
      <c r="B132" s="15" t="s">
        <v>295</v>
      </c>
    </row>
    <row r="133" spans="1:2" ht="39.6" x14ac:dyDescent="0.3">
      <c r="A133" s="15" t="s">
        <v>296</v>
      </c>
      <c r="B133" s="15" t="s">
        <v>296</v>
      </c>
    </row>
    <row r="134" spans="1:2" ht="26.4" x14ac:dyDescent="0.3">
      <c r="A134" s="15" t="s">
        <v>297</v>
      </c>
      <c r="B134" s="15" t="s">
        <v>297</v>
      </c>
    </row>
    <row r="135" spans="1:2" ht="26.4" x14ac:dyDescent="0.3">
      <c r="A135" s="15" t="s">
        <v>298</v>
      </c>
      <c r="B135" s="15" t="s">
        <v>298</v>
      </c>
    </row>
    <row r="136" spans="1:2" ht="26.4" x14ac:dyDescent="0.3">
      <c r="A136" s="15" t="s">
        <v>299</v>
      </c>
      <c r="B136" s="15" t="s">
        <v>299</v>
      </c>
    </row>
    <row r="137" spans="1:2" ht="26.4" x14ac:dyDescent="0.3">
      <c r="A137" s="15" t="s">
        <v>300</v>
      </c>
      <c r="B137" s="15" t="s">
        <v>300</v>
      </c>
    </row>
    <row r="138" spans="1:2" ht="39.6" x14ac:dyDescent="0.3">
      <c r="A138" s="15" t="s">
        <v>301</v>
      </c>
      <c r="B138" s="15" t="s">
        <v>301</v>
      </c>
    </row>
    <row r="139" spans="1:2" ht="39.6" x14ac:dyDescent="0.3">
      <c r="A139" s="15" t="s">
        <v>302</v>
      </c>
      <c r="B139" s="15" t="s">
        <v>302</v>
      </c>
    </row>
    <row r="140" spans="1:2" ht="39.6" x14ac:dyDescent="0.3">
      <c r="A140" s="15" t="s">
        <v>303</v>
      </c>
      <c r="B140" s="15" t="s">
        <v>303</v>
      </c>
    </row>
    <row r="141" spans="1:2" ht="39.6" x14ac:dyDescent="0.3">
      <c r="A141" s="15" t="s">
        <v>304</v>
      </c>
      <c r="B141" s="15" t="s">
        <v>304</v>
      </c>
    </row>
    <row r="142" spans="1:2" ht="26.4" x14ac:dyDescent="0.3">
      <c r="A142" s="15" t="s">
        <v>305</v>
      </c>
      <c r="B142" s="15" t="s">
        <v>305</v>
      </c>
    </row>
    <row r="143" spans="1:2" ht="26.4" x14ac:dyDescent="0.3">
      <c r="A143" s="15" t="s">
        <v>306</v>
      </c>
      <c r="B143" s="15" t="s">
        <v>306</v>
      </c>
    </row>
    <row r="144" spans="1:2" ht="26.4" x14ac:dyDescent="0.3">
      <c r="A144" s="15" t="s">
        <v>307</v>
      </c>
      <c r="B144" s="15" t="s">
        <v>307</v>
      </c>
    </row>
    <row r="145" spans="1:2" ht="26.4" x14ac:dyDescent="0.3">
      <c r="A145" s="15" t="s">
        <v>308</v>
      </c>
      <c r="B145" s="15" t="s">
        <v>308</v>
      </c>
    </row>
    <row r="146" spans="1:2" ht="39.6" x14ac:dyDescent="0.3">
      <c r="A146" s="15" t="s">
        <v>309</v>
      </c>
      <c r="B146" s="15" t="s">
        <v>309</v>
      </c>
    </row>
    <row r="147" spans="1:2" ht="39.6" x14ac:dyDescent="0.3">
      <c r="A147" s="15" t="s">
        <v>310</v>
      </c>
      <c r="B147" s="15" t="s">
        <v>310</v>
      </c>
    </row>
    <row r="148" spans="1:2" ht="39.6" x14ac:dyDescent="0.3">
      <c r="A148" s="15" t="s">
        <v>311</v>
      </c>
      <c r="B148" s="15" t="s">
        <v>311</v>
      </c>
    </row>
    <row r="149" spans="1:2" ht="39.6" x14ac:dyDescent="0.3">
      <c r="A149" s="15" t="s">
        <v>312</v>
      </c>
      <c r="B149" s="15" t="s">
        <v>312</v>
      </c>
    </row>
    <row r="150" spans="1:2" ht="26.4" x14ac:dyDescent="0.3">
      <c r="A150" s="15" t="s">
        <v>313</v>
      </c>
      <c r="B150" s="15" t="s">
        <v>313</v>
      </c>
    </row>
    <row r="151" spans="1:2" ht="26.4" x14ac:dyDescent="0.3">
      <c r="A151" s="15" t="s">
        <v>314</v>
      </c>
      <c r="B151" s="15" t="s">
        <v>314</v>
      </c>
    </row>
    <row r="152" spans="1:2" ht="26.4" x14ac:dyDescent="0.3">
      <c r="A152" s="15" t="s">
        <v>315</v>
      </c>
      <c r="B152" s="15" t="s">
        <v>315</v>
      </c>
    </row>
    <row r="153" spans="1:2" ht="26.4" x14ac:dyDescent="0.3">
      <c r="A153" s="15" t="s">
        <v>316</v>
      </c>
      <c r="B153" s="15" t="s">
        <v>316</v>
      </c>
    </row>
    <row r="154" spans="1:2" ht="26.4" x14ac:dyDescent="0.3">
      <c r="A154" s="15" t="s">
        <v>317</v>
      </c>
      <c r="B154" s="15" t="s">
        <v>317</v>
      </c>
    </row>
    <row r="155" spans="1:2" ht="26.4" x14ac:dyDescent="0.3">
      <c r="A155" s="15" t="s">
        <v>318</v>
      </c>
      <c r="B155" s="15" t="s">
        <v>318</v>
      </c>
    </row>
    <row r="156" spans="1:2" ht="26.4" x14ac:dyDescent="0.3">
      <c r="A156" s="15" t="s">
        <v>319</v>
      </c>
      <c r="B156" s="15" t="s">
        <v>319</v>
      </c>
    </row>
    <row r="157" spans="1:2" ht="26.4" x14ac:dyDescent="0.3">
      <c r="A157" s="15" t="s">
        <v>320</v>
      </c>
      <c r="B157" s="15" t="s">
        <v>320</v>
      </c>
    </row>
    <row r="158" spans="1:2" ht="26.4" x14ac:dyDescent="0.3">
      <c r="A158" s="15" t="s">
        <v>321</v>
      </c>
      <c r="B158" s="15" t="s">
        <v>321</v>
      </c>
    </row>
    <row r="159" spans="1:2" ht="26.4" x14ac:dyDescent="0.3">
      <c r="A159" s="15" t="s">
        <v>322</v>
      </c>
      <c r="B159" s="15" t="s">
        <v>322</v>
      </c>
    </row>
    <row r="160" spans="1:2" ht="39.6" x14ac:dyDescent="0.3">
      <c r="A160" s="15" t="s">
        <v>323</v>
      </c>
      <c r="B160" s="15" t="s">
        <v>323</v>
      </c>
    </row>
    <row r="161" spans="1:2" ht="26.4" x14ac:dyDescent="0.3">
      <c r="A161" s="15" t="s">
        <v>324</v>
      </c>
      <c r="B161" s="15" t="s">
        <v>324</v>
      </c>
    </row>
    <row r="162" spans="1:2" ht="39.6" x14ac:dyDescent="0.3">
      <c r="A162" s="15" t="s">
        <v>325</v>
      </c>
      <c r="B162" s="15" t="s">
        <v>325</v>
      </c>
    </row>
    <row r="163" spans="1:2" ht="26.4" x14ac:dyDescent="0.3">
      <c r="A163" s="16" t="s">
        <v>326</v>
      </c>
      <c r="B163" s="16" t="s">
        <v>326</v>
      </c>
    </row>
    <row r="164" spans="1:2" ht="26.4" x14ac:dyDescent="0.3">
      <c r="A164" s="14" t="s">
        <v>327</v>
      </c>
      <c r="B164" s="14" t="s">
        <v>327</v>
      </c>
    </row>
    <row r="165" spans="1:2" ht="26.4" x14ac:dyDescent="0.3">
      <c r="A165" s="15" t="s">
        <v>328</v>
      </c>
      <c r="B165" s="15" t="s">
        <v>328</v>
      </c>
    </row>
    <row r="166" spans="1:2" ht="26.4" x14ac:dyDescent="0.3">
      <c r="A166" s="15" t="s">
        <v>329</v>
      </c>
      <c r="B166" s="15" t="s">
        <v>329</v>
      </c>
    </row>
    <row r="167" spans="1:2" ht="26.4" x14ac:dyDescent="0.3">
      <c r="A167" s="15" t="s">
        <v>330</v>
      </c>
      <c r="B167" s="15" t="s">
        <v>330</v>
      </c>
    </row>
    <row r="168" spans="1:2" ht="26.4" x14ac:dyDescent="0.3">
      <c r="A168" s="15" t="s">
        <v>331</v>
      </c>
      <c r="B168" s="15" t="s">
        <v>331</v>
      </c>
    </row>
    <row r="169" spans="1:2" ht="26.4" x14ac:dyDescent="0.3">
      <c r="A169" s="15" t="s">
        <v>332</v>
      </c>
      <c r="B169" s="15" t="s">
        <v>332</v>
      </c>
    </row>
    <row r="170" spans="1:2" ht="26.4" x14ac:dyDescent="0.3">
      <c r="A170" s="15" t="s">
        <v>333</v>
      </c>
      <c r="B170" s="15" t="s">
        <v>333</v>
      </c>
    </row>
    <row r="171" spans="1:2" ht="26.4" x14ac:dyDescent="0.3">
      <c r="A171" s="15" t="s">
        <v>334</v>
      </c>
      <c r="B171" s="15" t="s">
        <v>334</v>
      </c>
    </row>
    <row r="172" spans="1:2" ht="26.4" x14ac:dyDescent="0.3">
      <c r="A172" s="15" t="s">
        <v>335</v>
      </c>
      <c r="B172" s="15" t="s">
        <v>335</v>
      </c>
    </row>
    <row r="173" spans="1:2" ht="26.4" x14ac:dyDescent="0.3">
      <c r="A173" s="15" t="s">
        <v>336</v>
      </c>
      <c r="B173" s="15" t="s">
        <v>336</v>
      </c>
    </row>
    <row r="174" spans="1:2" ht="26.4" x14ac:dyDescent="0.3">
      <c r="A174" s="15" t="s">
        <v>337</v>
      </c>
      <c r="B174" s="15" t="s">
        <v>337</v>
      </c>
    </row>
    <row r="175" spans="1:2" ht="26.4" x14ac:dyDescent="0.3">
      <c r="A175" s="15" t="s">
        <v>338</v>
      </c>
      <c r="B175" s="15" t="s">
        <v>338</v>
      </c>
    </row>
    <row r="176" spans="1:2" ht="26.4" x14ac:dyDescent="0.3">
      <c r="A176" s="15" t="s">
        <v>339</v>
      </c>
      <c r="B176" s="15" t="s">
        <v>339</v>
      </c>
    </row>
    <row r="177" spans="1:2" ht="26.4" x14ac:dyDescent="0.3">
      <c r="A177" s="15" t="s">
        <v>340</v>
      </c>
      <c r="B177" s="15" t="s">
        <v>340</v>
      </c>
    </row>
    <row r="178" spans="1:2" ht="26.4" x14ac:dyDescent="0.3">
      <c r="A178" s="15" t="s">
        <v>341</v>
      </c>
      <c r="B178" s="15" t="s">
        <v>341</v>
      </c>
    </row>
    <row r="179" spans="1:2" ht="26.4" x14ac:dyDescent="0.3">
      <c r="A179" s="15" t="s">
        <v>342</v>
      </c>
      <c r="B179" s="15" t="s">
        <v>342</v>
      </c>
    </row>
    <row r="180" spans="1:2" ht="26.4" x14ac:dyDescent="0.3">
      <c r="A180" s="15" t="s">
        <v>343</v>
      </c>
      <c r="B180" s="15" t="s">
        <v>343</v>
      </c>
    </row>
    <row r="181" spans="1:2" ht="52.8" x14ac:dyDescent="0.3">
      <c r="A181" s="15" t="s">
        <v>344</v>
      </c>
      <c r="B181" s="15" t="s">
        <v>344</v>
      </c>
    </row>
    <row r="182" spans="1:2" ht="26.4" x14ac:dyDescent="0.3">
      <c r="A182" s="15" t="s">
        <v>345</v>
      </c>
      <c r="B182" s="15" t="s">
        <v>345</v>
      </c>
    </row>
    <row r="183" spans="1:2" ht="39.6" x14ac:dyDescent="0.3">
      <c r="A183" s="15" t="s">
        <v>346</v>
      </c>
      <c r="B183" s="15" t="s">
        <v>346</v>
      </c>
    </row>
    <row r="184" spans="1:2" ht="39.6" x14ac:dyDescent="0.3">
      <c r="A184" s="16" t="s">
        <v>347</v>
      </c>
      <c r="B184" s="16" t="s">
        <v>347</v>
      </c>
    </row>
    <row r="185" spans="1:2" ht="26.4" x14ac:dyDescent="0.3">
      <c r="A185" s="14" t="s">
        <v>348</v>
      </c>
      <c r="B185" s="14" t="s">
        <v>348</v>
      </c>
    </row>
    <row r="186" spans="1:2" ht="26.4" x14ac:dyDescent="0.3">
      <c r="A186" s="15" t="s">
        <v>349</v>
      </c>
      <c r="B186" s="15" t="s">
        <v>349</v>
      </c>
    </row>
    <row r="187" spans="1:2" ht="26.4" x14ac:dyDescent="0.3">
      <c r="A187" s="15" t="s">
        <v>350</v>
      </c>
      <c r="B187" s="15" t="s">
        <v>350</v>
      </c>
    </row>
    <row r="188" spans="1:2" ht="26.4" x14ac:dyDescent="0.3">
      <c r="A188" s="15" t="s">
        <v>351</v>
      </c>
      <c r="B188" s="15" t="s">
        <v>351</v>
      </c>
    </row>
    <row r="189" spans="1:2" ht="26.4" x14ac:dyDescent="0.3">
      <c r="A189" s="15" t="s">
        <v>352</v>
      </c>
      <c r="B189" s="15" t="s">
        <v>352</v>
      </c>
    </row>
    <row r="190" spans="1:2" ht="26.4" x14ac:dyDescent="0.3">
      <c r="A190" s="15" t="s">
        <v>353</v>
      </c>
      <c r="B190" s="15" t="s">
        <v>353</v>
      </c>
    </row>
    <row r="191" spans="1:2" ht="26.4" x14ac:dyDescent="0.3">
      <c r="A191" s="15" t="s">
        <v>354</v>
      </c>
      <c r="B191" s="15" t="s">
        <v>354</v>
      </c>
    </row>
    <row r="192" spans="1:2" ht="26.4" x14ac:dyDescent="0.3">
      <c r="A192" s="15" t="s">
        <v>355</v>
      </c>
      <c r="B192" s="15" t="s">
        <v>355</v>
      </c>
    </row>
    <row r="193" spans="1:2" ht="26.4" x14ac:dyDescent="0.3">
      <c r="A193" s="15" t="s">
        <v>356</v>
      </c>
      <c r="B193" s="15" t="s">
        <v>356</v>
      </c>
    </row>
    <row r="194" spans="1:2" ht="26.4" x14ac:dyDescent="0.3">
      <c r="A194" s="15" t="s">
        <v>357</v>
      </c>
      <c r="B194" s="15" t="s">
        <v>357</v>
      </c>
    </row>
    <row r="195" spans="1:2" ht="26.4" x14ac:dyDescent="0.3">
      <c r="A195" s="15" t="s">
        <v>358</v>
      </c>
      <c r="B195" s="15" t="s">
        <v>358</v>
      </c>
    </row>
    <row r="196" spans="1:2" ht="26.4" x14ac:dyDescent="0.3">
      <c r="A196" s="15" t="s">
        <v>359</v>
      </c>
      <c r="B196" s="15" t="s">
        <v>359</v>
      </c>
    </row>
    <row r="197" spans="1:2" ht="26.4" x14ac:dyDescent="0.3">
      <c r="A197" s="15" t="s">
        <v>360</v>
      </c>
      <c r="B197" s="15" t="s">
        <v>360</v>
      </c>
    </row>
    <row r="198" spans="1:2" ht="26.4" x14ac:dyDescent="0.3">
      <c r="A198" s="15" t="s">
        <v>361</v>
      </c>
      <c r="B198" s="15" t="s">
        <v>361</v>
      </c>
    </row>
    <row r="199" spans="1:2" ht="26.4" x14ac:dyDescent="0.3">
      <c r="A199" s="15" t="s">
        <v>362</v>
      </c>
      <c r="B199" s="15" t="s">
        <v>362</v>
      </c>
    </row>
    <row r="200" spans="1:2" ht="26.4" x14ac:dyDescent="0.3">
      <c r="A200" s="15" t="s">
        <v>363</v>
      </c>
      <c r="B200" s="15" t="s">
        <v>363</v>
      </c>
    </row>
    <row r="201" spans="1:2" ht="26.4" x14ac:dyDescent="0.3">
      <c r="A201" s="15" t="s">
        <v>364</v>
      </c>
      <c r="B201" s="15" t="s">
        <v>364</v>
      </c>
    </row>
    <row r="202" spans="1:2" ht="52.8" x14ac:dyDescent="0.3">
      <c r="A202" s="15" t="s">
        <v>365</v>
      </c>
      <c r="B202" s="15" t="s">
        <v>365</v>
      </c>
    </row>
    <row r="203" spans="1:2" ht="26.4" x14ac:dyDescent="0.3">
      <c r="A203" s="15" t="s">
        <v>366</v>
      </c>
      <c r="B203" s="15" t="s">
        <v>366</v>
      </c>
    </row>
    <row r="204" spans="1:2" ht="39.6" x14ac:dyDescent="0.3">
      <c r="A204" s="15" t="s">
        <v>367</v>
      </c>
      <c r="B204" s="15" t="s">
        <v>367</v>
      </c>
    </row>
    <row r="205" spans="1:2" ht="39.6" x14ac:dyDescent="0.3">
      <c r="A205" s="16" t="s">
        <v>368</v>
      </c>
      <c r="B205" s="16" t="s">
        <v>368</v>
      </c>
    </row>
    <row r="206" spans="1:2" ht="26.4" x14ac:dyDescent="0.3">
      <c r="A206" s="14" t="s">
        <v>369</v>
      </c>
      <c r="B206" s="14" t="s">
        <v>369</v>
      </c>
    </row>
    <row r="207" spans="1:2" ht="26.4" x14ac:dyDescent="0.3">
      <c r="A207" s="15" t="s">
        <v>370</v>
      </c>
      <c r="B207" s="15" t="s">
        <v>370</v>
      </c>
    </row>
    <row r="208" spans="1:2" ht="26.4" x14ac:dyDescent="0.3">
      <c r="A208" s="15" t="s">
        <v>371</v>
      </c>
      <c r="B208" s="15" t="s">
        <v>371</v>
      </c>
    </row>
    <row r="209" spans="1:2" ht="26.4" x14ac:dyDescent="0.3">
      <c r="A209" s="15" t="s">
        <v>372</v>
      </c>
      <c r="B209" s="15" t="s">
        <v>372</v>
      </c>
    </row>
    <row r="210" spans="1:2" ht="26.4" x14ac:dyDescent="0.3">
      <c r="A210" s="15" t="s">
        <v>373</v>
      </c>
      <c r="B210" s="15" t="s">
        <v>373</v>
      </c>
    </row>
    <row r="211" spans="1:2" ht="26.4" x14ac:dyDescent="0.3">
      <c r="A211" s="15" t="s">
        <v>374</v>
      </c>
      <c r="B211" s="15" t="s">
        <v>374</v>
      </c>
    </row>
    <row r="212" spans="1:2" ht="26.4" x14ac:dyDescent="0.3">
      <c r="A212" s="15" t="s">
        <v>375</v>
      </c>
      <c r="B212" s="15" t="s">
        <v>375</v>
      </c>
    </row>
    <row r="213" spans="1:2" ht="26.4" x14ac:dyDescent="0.3">
      <c r="A213" s="15" t="s">
        <v>376</v>
      </c>
      <c r="B213" s="15" t="s">
        <v>376</v>
      </c>
    </row>
    <row r="214" spans="1:2" ht="26.4" x14ac:dyDescent="0.3">
      <c r="A214" s="15" t="s">
        <v>377</v>
      </c>
      <c r="B214" s="15" t="s">
        <v>377</v>
      </c>
    </row>
    <row r="215" spans="1:2" ht="26.4" x14ac:dyDescent="0.3">
      <c r="A215" s="15" t="s">
        <v>378</v>
      </c>
      <c r="B215" s="15" t="s">
        <v>378</v>
      </c>
    </row>
    <row r="216" spans="1:2" ht="26.4" x14ac:dyDescent="0.3">
      <c r="A216" s="15" t="s">
        <v>379</v>
      </c>
      <c r="B216" s="15" t="s">
        <v>379</v>
      </c>
    </row>
    <row r="217" spans="1:2" ht="26.4" x14ac:dyDescent="0.3">
      <c r="A217" s="15" t="s">
        <v>380</v>
      </c>
      <c r="B217" s="15" t="s">
        <v>380</v>
      </c>
    </row>
    <row r="218" spans="1:2" ht="26.4" x14ac:dyDescent="0.3">
      <c r="A218" s="15" t="s">
        <v>381</v>
      </c>
      <c r="B218" s="15" t="s">
        <v>381</v>
      </c>
    </row>
    <row r="219" spans="1:2" ht="26.4" x14ac:dyDescent="0.3">
      <c r="A219" s="15" t="s">
        <v>382</v>
      </c>
      <c r="B219" s="15" t="s">
        <v>382</v>
      </c>
    </row>
    <row r="220" spans="1:2" ht="26.4" x14ac:dyDescent="0.3">
      <c r="A220" s="15" t="s">
        <v>383</v>
      </c>
      <c r="B220" s="15" t="s">
        <v>383</v>
      </c>
    </row>
    <row r="221" spans="1:2" ht="26.4" x14ac:dyDescent="0.3">
      <c r="A221" s="15" t="s">
        <v>384</v>
      </c>
      <c r="B221" s="15" t="s">
        <v>384</v>
      </c>
    </row>
    <row r="222" spans="1:2" ht="26.4" x14ac:dyDescent="0.3">
      <c r="A222" s="15" t="s">
        <v>385</v>
      </c>
      <c r="B222" s="15" t="s">
        <v>385</v>
      </c>
    </row>
    <row r="223" spans="1:2" ht="52.8" x14ac:dyDescent="0.3">
      <c r="A223" s="15" t="s">
        <v>386</v>
      </c>
      <c r="B223" s="15" t="s">
        <v>386</v>
      </c>
    </row>
    <row r="224" spans="1:2" ht="26.4" x14ac:dyDescent="0.3">
      <c r="A224" s="15" t="s">
        <v>387</v>
      </c>
      <c r="B224" s="15" t="s">
        <v>387</v>
      </c>
    </row>
    <row r="225" spans="1:2" ht="39.6" x14ac:dyDescent="0.3">
      <c r="A225" s="15" t="s">
        <v>388</v>
      </c>
      <c r="B225" s="15" t="s">
        <v>388</v>
      </c>
    </row>
    <row r="226" spans="1:2" ht="39.6" x14ac:dyDescent="0.3">
      <c r="A226" s="16" t="s">
        <v>389</v>
      </c>
      <c r="B226" s="16" t="s">
        <v>389</v>
      </c>
    </row>
    <row r="227" spans="1:2" ht="26.4" x14ac:dyDescent="0.3">
      <c r="A227" s="14" t="s">
        <v>390</v>
      </c>
      <c r="B227" s="14" t="s">
        <v>390</v>
      </c>
    </row>
    <row r="228" spans="1:2" ht="26.4" x14ac:dyDescent="0.3">
      <c r="A228" s="15" t="s">
        <v>391</v>
      </c>
      <c r="B228" s="15" t="s">
        <v>391</v>
      </c>
    </row>
    <row r="229" spans="1:2" ht="26.4" x14ac:dyDescent="0.3">
      <c r="A229" s="15" t="s">
        <v>392</v>
      </c>
      <c r="B229" s="15" t="s">
        <v>392</v>
      </c>
    </row>
    <row r="230" spans="1:2" ht="26.4" x14ac:dyDescent="0.3">
      <c r="A230" s="15" t="s">
        <v>393</v>
      </c>
      <c r="B230" s="15" t="s">
        <v>393</v>
      </c>
    </row>
    <row r="231" spans="1:2" ht="26.4" x14ac:dyDescent="0.3">
      <c r="A231" s="15" t="s">
        <v>394</v>
      </c>
      <c r="B231" s="15" t="s">
        <v>394</v>
      </c>
    </row>
    <row r="232" spans="1:2" ht="26.4" x14ac:dyDescent="0.3">
      <c r="A232" s="15" t="s">
        <v>395</v>
      </c>
      <c r="B232" s="15" t="s">
        <v>395</v>
      </c>
    </row>
    <row r="233" spans="1:2" ht="26.4" x14ac:dyDescent="0.3">
      <c r="A233" s="15" t="s">
        <v>396</v>
      </c>
      <c r="B233" s="15" t="s">
        <v>396</v>
      </c>
    </row>
    <row r="234" spans="1:2" ht="26.4" x14ac:dyDescent="0.3">
      <c r="A234" s="15" t="s">
        <v>397</v>
      </c>
      <c r="B234" s="15" t="s">
        <v>397</v>
      </c>
    </row>
    <row r="235" spans="1:2" ht="26.4" x14ac:dyDescent="0.3">
      <c r="A235" s="15" t="s">
        <v>398</v>
      </c>
      <c r="B235" s="15" t="s">
        <v>398</v>
      </c>
    </row>
    <row r="236" spans="1:2" ht="26.4" x14ac:dyDescent="0.3">
      <c r="A236" s="15" t="s">
        <v>399</v>
      </c>
      <c r="B236" s="15" t="s">
        <v>399</v>
      </c>
    </row>
    <row r="237" spans="1:2" ht="26.4" x14ac:dyDescent="0.3">
      <c r="A237" s="15" t="s">
        <v>400</v>
      </c>
      <c r="B237" s="15" t="s">
        <v>400</v>
      </c>
    </row>
    <row r="238" spans="1:2" ht="26.4" x14ac:dyDescent="0.3">
      <c r="A238" s="15" t="s">
        <v>401</v>
      </c>
      <c r="B238" s="15" t="s">
        <v>401</v>
      </c>
    </row>
    <row r="239" spans="1:2" ht="26.4" x14ac:dyDescent="0.3">
      <c r="A239" s="15" t="s">
        <v>402</v>
      </c>
      <c r="B239" s="15" t="s">
        <v>402</v>
      </c>
    </row>
    <row r="240" spans="1:2" ht="26.4" x14ac:dyDescent="0.3">
      <c r="A240" s="15" t="s">
        <v>403</v>
      </c>
      <c r="B240" s="15" t="s">
        <v>403</v>
      </c>
    </row>
    <row r="241" spans="1:2" ht="26.4" x14ac:dyDescent="0.3">
      <c r="A241" s="15" t="s">
        <v>404</v>
      </c>
      <c r="B241" s="15" t="s">
        <v>404</v>
      </c>
    </row>
    <row r="242" spans="1:2" ht="26.4" x14ac:dyDescent="0.3">
      <c r="A242" s="15" t="s">
        <v>405</v>
      </c>
      <c r="B242" s="15" t="s">
        <v>405</v>
      </c>
    </row>
    <row r="243" spans="1:2" ht="26.4" x14ac:dyDescent="0.3">
      <c r="A243" s="15" t="s">
        <v>406</v>
      </c>
      <c r="B243" s="15" t="s">
        <v>406</v>
      </c>
    </row>
    <row r="244" spans="1:2" ht="52.8" x14ac:dyDescent="0.3">
      <c r="A244" s="15" t="s">
        <v>407</v>
      </c>
      <c r="B244" s="15" t="s">
        <v>407</v>
      </c>
    </row>
    <row r="245" spans="1:2" ht="26.4" x14ac:dyDescent="0.3">
      <c r="A245" s="15" t="s">
        <v>408</v>
      </c>
      <c r="B245" s="15" t="s">
        <v>408</v>
      </c>
    </row>
    <row r="246" spans="1:2" ht="39.6" x14ac:dyDescent="0.3">
      <c r="A246" s="15" t="s">
        <v>409</v>
      </c>
      <c r="B246" s="15" t="s">
        <v>409</v>
      </c>
    </row>
    <row r="247" spans="1:2" ht="39.6" x14ac:dyDescent="0.3">
      <c r="A247" s="16" t="s">
        <v>410</v>
      </c>
      <c r="B247" s="16" t="s">
        <v>410</v>
      </c>
    </row>
    <row r="248" spans="1:2" ht="26.4" x14ac:dyDescent="0.3">
      <c r="A248" s="14" t="s">
        <v>411</v>
      </c>
      <c r="B248" s="14" t="s">
        <v>411</v>
      </c>
    </row>
    <row r="249" spans="1:2" ht="26.4" x14ac:dyDescent="0.3">
      <c r="A249" s="15" t="s">
        <v>412</v>
      </c>
      <c r="B249" s="15" t="s">
        <v>412</v>
      </c>
    </row>
    <row r="250" spans="1:2" ht="26.4" x14ac:dyDescent="0.3">
      <c r="A250" s="15" t="s">
        <v>413</v>
      </c>
      <c r="B250" s="15" t="s">
        <v>413</v>
      </c>
    </row>
    <row r="251" spans="1:2" ht="26.4" x14ac:dyDescent="0.3">
      <c r="A251" s="15" t="s">
        <v>414</v>
      </c>
      <c r="B251" s="15" t="s">
        <v>414</v>
      </c>
    </row>
    <row r="252" spans="1:2" ht="26.4" x14ac:dyDescent="0.3">
      <c r="A252" s="15" t="s">
        <v>415</v>
      </c>
      <c r="B252" s="15" t="s">
        <v>415</v>
      </c>
    </row>
    <row r="253" spans="1:2" ht="26.4" x14ac:dyDescent="0.3">
      <c r="A253" s="15" t="s">
        <v>416</v>
      </c>
      <c r="B253" s="15" t="s">
        <v>416</v>
      </c>
    </row>
    <row r="254" spans="1:2" ht="26.4" x14ac:dyDescent="0.3">
      <c r="A254" s="15" t="s">
        <v>417</v>
      </c>
      <c r="B254" s="15" t="s">
        <v>417</v>
      </c>
    </row>
    <row r="255" spans="1:2" ht="26.4" x14ac:dyDescent="0.3">
      <c r="A255" s="15" t="s">
        <v>418</v>
      </c>
      <c r="B255" s="15" t="s">
        <v>418</v>
      </c>
    </row>
    <row r="256" spans="1:2" ht="26.4" x14ac:dyDescent="0.3">
      <c r="A256" s="15" t="s">
        <v>419</v>
      </c>
      <c r="B256" s="15" t="s">
        <v>419</v>
      </c>
    </row>
    <row r="257" spans="1:2" ht="26.4" x14ac:dyDescent="0.3">
      <c r="A257" s="15" t="s">
        <v>420</v>
      </c>
      <c r="B257" s="15" t="s">
        <v>420</v>
      </c>
    </row>
    <row r="258" spans="1:2" ht="26.4" x14ac:dyDescent="0.3">
      <c r="A258" s="15" t="s">
        <v>421</v>
      </c>
      <c r="B258" s="15" t="s">
        <v>421</v>
      </c>
    </row>
    <row r="259" spans="1:2" ht="26.4" x14ac:dyDescent="0.3">
      <c r="A259" s="15" t="s">
        <v>422</v>
      </c>
      <c r="B259" s="15" t="s">
        <v>422</v>
      </c>
    </row>
    <row r="260" spans="1:2" ht="26.4" x14ac:dyDescent="0.3">
      <c r="A260" s="15" t="s">
        <v>423</v>
      </c>
      <c r="B260" s="15" t="s">
        <v>423</v>
      </c>
    </row>
    <row r="261" spans="1:2" ht="26.4" x14ac:dyDescent="0.3">
      <c r="A261" s="15" t="s">
        <v>424</v>
      </c>
      <c r="B261" s="15" t="s">
        <v>424</v>
      </c>
    </row>
    <row r="262" spans="1:2" ht="26.4" x14ac:dyDescent="0.3">
      <c r="A262" s="15" t="s">
        <v>425</v>
      </c>
      <c r="B262" s="15" t="s">
        <v>425</v>
      </c>
    </row>
    <row r="263" spans="1:2" ht="26.4" x14ac:dyDescent="0.3">
      <c r="A263" s="15" t="s">
        <v>426</v>
      </c>
      <c r="B263" s="15" t="s">
        <v>426</v>
      </c>
    </row>
    <row r="264" spans="1:2" ht="26.4" x14ac:dyDescent="0.3">
      <c r="A264" s="15" t="s">
        <v>427</v>
      </c>
      <c r="B264" s="15" t="s">
        <v>427</v>
      </c>
    </row>
    <row r="265" spans="1:2" ht="52.8" x14ac:dyDescent="0.3">
      <c r="A265" s="15" t="s">
        <v>428</v>
      </c>
      <c r="B265" s="15" t="s">
        <v>428</v>
      </c>
    </row>
    <row r="266" spans="1:2" ht="26.4" x14ac:dyDescent="0.3">
      <c r="A266" s="15" t="s">
        <v>429</v>
      </c>
      <c r="B266" s="15" t="s">
        <v>429</v>
      </c>
    </row>
    <row r="267" spans="1:2" ht="39.6" x14ac:dyDescent="0.3">
      <c r="A267" s="15" t="s">
        <v>430</v>
      </c>
      <c r="B267" s="15" t="s">
        <v>430</v>
      </c>
    </row>
    <row r="268" spans="1:2" ht="39.6" x14ac:dyDescent="0.3">
      <c r="A268" s="16" t="s">
        <v>431</v>
      </c>
      <c r="B268" s="16" t="s">
        <v>431</v>
      </c>
    </row>
    <row r="269" spans="1:2" ht="26.4" x14ac:dyDescent="0.3">
      <c r="A269" s="18" t="s">
        <v>37</v>
      </c>
      <c r="B269" s="18" t="s">
        <v>37</v>
      </c>
    </row>
    <row r="270" spans="1:2" x14ac:dyDescent="0.3">
      <c r="A270" s="15" t="s">
        <v>432</v>
      </c>
      <c r="B270" s="15" t="s">
        <v>432</v>
      </c>
    </row>
    <row r="271" spans="1:2" x14ac:dyDescent="0.3">
      <c r="A271" s="20" t="s">
        <v>15</v>
      </c>
      <c r="B271" s="20" t="s">
        <v>15</v>
      </c>
    </row>
    <row r="272" spans="1:2" x14ac:dyDescent="0.3">
      <c r="A272" s="21"/>
      <c r="B272" s="21"/>
    </row>
    <row r="273" spans="1:2" x14ac:dyDescent="0.3">
      <c r="A273" s="21"/>
      <c r="B273" s="21"/>
    </row>
    <row r="274" spans="1:2" x14ac:dyDescent="0.3">
      <c r="A274" s="21"/>
      <c r="B274" s="21"/>
    </row>
    <row r="275" spans="1:2" x14ac:dyDescent="0.3">
      <c r="A275" s="21"/>
      <c r="B275" s="21"/>
    </row>
    <row r="276" spans="1:2" x14ac:dyDescent="0.3">
      <c r="A276" s="21"/>
      <c r="B276" s="21"/>
    </row>
    <row r="277" spans="1:2" x14ac:dyDescent="0.3">
      <c r="A277" s="21"/>
      <c r="B277" s="21"/>
    </row>
    <row r="278" spans="1:2" x14ac:dyDescent="0.3">
      <c r="A278" s="21"/>
      <c r="B278" s="21"/>
    </row>
    <row r="279" spans="1:2" x14ac:dyDescent="0.3">
      <c r="A279" s="21"/>
      <c r="B279" s="21"/>
    </row>
    <row r="280" spans="1:2" x14ac:dyDescent="0.3">
      <c r="A280" s="21"/>
      <c r="B280" s="21"/>
    </row>
    <row r="281" spans="1:2" x14ac:dyDescent="0.3">
      <c r="A281" s="21"/>
      <c r="B281" s="21"/>
    </row>
    <row r="282" spans="1:2" x14ac:dyDescent="0.3">
      <c r="A282" s="21"/>
      <c r="B282" s="21"/>
    </row>
    <row r="283" spans="1:2" x14ac:dyDescent="0.3">
      <c r="A283" s="21"/>
      <c r="B283" s="21"/>
    </row>
    <row r="284" spans="1:2" x14ac:dyDescent="0.3">
      <c r="A284" s="21"/>
      <c r="B284" s="21"/>
    </row>
    <row r="285" spans="1:2" x14ac:dyDescent="0.3">
      <c r="A285" s="21"/>
      <c r="B285" s="21"/>
    </row>
    <row r="286" spans="1:2" x14ac:dyDescent="0.3">
      <c r="A286" s="22"/>
      <c r="B286" s="22"/>
    </row>
    <row r="287" spans="1:2" ht="26.4" x14ac:dyDescent="0.3">
      <c r="A287" s="23" t="s">
        <v>43</v>
      </c>
      <c r="B287" s="23" t="s">
        <v>43</v>
      </c>
    </row>
    <row r="288" spans="1:2" ht="39.6" x14ac:dyDescent="0.3">
      <c r="A288" s="15" t="s">
        <v>35</v>
      </c>
      <c r="B288" s="15" t="s">
        <v>35</v>
      </c>
    </row>
    <row r="289" spans="1:2" ht="26.4" x14ac:dyDescent="0.3">
      <c r="A289" s="23" t="s">
        <v>433</v>
      </c>
      <c r="B289" s="23" t="s">
        <v>433</v>
      </c>
    </row>
    <row r="290" spans="1:2" ht="26.4" x14ac:dyDescent="0.3">
      <c r="A290" s="24" t="s">
        <v>434</v>
      </c>
      <c r="B290" s="24" t="s">
        <v>434</v>
      </c>
    </row>
    <row r="291" spans="1:2" ht="26.4" x14ac:dyDescent="0.3">
      <c r="A291" s="18" t="s">
        <v>4</v>
      </c>
      <c r="B291" s="18" t="s">
        <v>4</v>
      </c>
    </row>
    <row r="292" spans="1:2" ht="39.6" x14ac:dyDescent="0.3">
      <c r="A292" s="25" t="s">
        <v>5</v>
      </c>
      <c r="B292" s="25" t="s">
        <v>5</v>
      </c>
    </row>
    <row r="293" spans="1:2" ht="26.4" x14ac:dyDescent="0.3">
      <c r="A293" s="18" t="s">
        <v>38</v>
      </c>
      <c r="B293" s="18" t="s">
        <v>38</v>
      </c>
    </row>
    <row r="294" spans="1:2" x14ac:dyDescent="0.3">
      <c r="A294" s="15" t="s">
        <v>435</v>
      </c>
      <c r="B294" s="15" t="s">
        <v>435</v>
      </c>
    </row>
    <row r="295" spans="1:2" x14ac:dyDescent="0.3">
      <c r="A295" s="20" t="s">
        <v>16</v>
      </c>
      <c r="B295" s="20" t="s">
        <v>16</v>
      </c>
    </row>
    <row r="296" spans="1:2" x14ac:dyDescent="0.3">
      <c r="A296" s="21"/>
      <c r="B296" s="21"/>
    </row>
    <row r="297" spans="1:2" x14ac:dyDescent="0.3">
      <c r="A297" s="21"/>
      <c r="B297" s="21"/>
    </row>
    <row r="298" spans="1:2" x14ac:dyDescent="0.3">
      <c r="A298" s="21"/>
      <c r="B298" s="21"/>
    </row>
    <row r="299" spans="1:2" x14ac:dyDescent="0.3">
      <c r="A299" s="21"/>
      <c r="B299" s="21"/>
    </row>
    <row r="300" spans="1:2" x14ac:dyDescent="0.3">
      <c r="A300" s="21"/>
      <c r="B300" s="21"/>
    </row>
    <row r="301" spans="1:2" x14ac:dyDescent="0.3">
      <c r="A301" s="21"/>
      <c r="B301" s="21"/>
    </row>
    <row r="302" spans="1:2" x14ac:dyDescent="0.3">
      <c r="A302" s="21"/>
      <c r="B302" s="21"/>
    </row>
    <row r="303" spans="1:2" x14ac:dyDescent="0.3">
      <c r="A303" s="21"/>
      <c r="B303" s="21"/>
    </row>
    <row r="304" spans="1:2" x14ac:dyDescent="0.3">
      <c r="A304" s="21"/>
      <c r="B304" s="21"/>
    </row>
    <row r="305" spans="1:2" x14ac:dyDescent="0.3">
      <c r="A305" s="21"/>
      <c r="B305" s="21"/>
    </row>
    <row r="306" spans="1:2" x14ac:dyDescent="0.3">
      <c r="A306" s="21"/>
      <c r="B306" s="21"/>
    </row>
    <row r="307" spans="1:2" x14ac:dyDescent="0.3">
      <c r="A307" s="21"/>
      <c r="B307" s="21"/>
    </row>
    <row r="308" spans="1:2" x14ac:dyDescent="0.3">
      <c r="A308" s="21"/>
      <c r="B308" s="21"/>
    </row>
    <row r="309" spans="1:2" x14ac:dyDescent="0.3">
      <c r="A309" s="21"/>
      <c r="B309" s="21"/>
    </row>
    <row r="310" spans="1:2" x14ac:dyDescent="0.3">
      <c r="A310" s="22"/>
      <c r="B310" s="22"/>
    </row>
    <row r="311" spans="1:2" ht="26.4" x14ac:dyDescent="0.3">
      <c r="A311" s="23" t="s">
        <v>44</v>
      </c>
      <c r="B311" s="23" t="s">
        <v>44</v>
      </c>
    </row>
    <row r="312" spans="1:2" ht="39.6" x14ac:dyDescent="0.3">
      <c r="A312" s="23" t="s">
        <v>36</v>
      </c>
      <c r="B312" s="23" t="s">
        <v>36</v>
      </c>
    </row>
    <row r="313" spans="1:2" ht="26.4" x14ac:dyDescent="0.3">
      <c r="A313" s="23" t="s">
        <v>436</v>
      </c>
      <c r="B313" s="23" t="s">
        <v>436</v>
      </c>
    </row>
    <row r="314" spans="1:2" ht="26.4" x14ac:dyDescent="0.3">
      <c r="A314" s="24" t="s">
        <v>437</v>
      </c>
      <c r="B314" s="24" t="s">
        <v>437</v>
      </c>
    </row>
    <row r="315" spans="1:2" ht="26.4" x14ac:dyDescent="0.3">
      <c r="A315" s="18" t="s">
        <v>6</v>
      </c>
      <c r="B315" s="18" t="s">
        <v>6</v>
      </c>
    </row>
    <row r="316" spans="1:2" ht="39.6" x14ac:dyDescent="0.3">
      <c r="A316" s="25" t="s">
        <v>7</v>
      </c>
      <c r="B316" s="25" t="s">
        <v>7</v>
      </c>
    </row>
    <row r="317" spans="1:2" ht="26.4" x14ac:dyDescent="0.3">
      <c r="A317" s="27" t="s">
        <v>438</v>
      </c>
      <c r="B317" s="27" t="s">
        <v>439</v>
      </c>
    </row>
    <row r="318" spans="1:2" ht="26.4" x14ac:dyDescent="0.3">
      <c r="A318" s="28" t="s">
        <v>440</v>
      </c>
      <c r="B318" s="28" t="s">
        <v>440</v>
      </c>
    </row>
    <row r="319" spans="1:2" ht="26.4" x14ac:dyDescent="0.3">
      <c r="A319" s="29" t="s">
        <v>441</v>
      </c>
      <c r="B319" s="29" t="s">
        <v>441</v>
      </c>
    </row>
    <row r="320" spans="1:2" ht="26.4" x14ac:dyDescent="0.3">
      <c r="A320" s="29" t="s">
        <v>442</v>
      </c>
      <c r="B320" s="29" t="s">
        <v>442</v>
      </c>
    </row>
    <row r="321" spans="1:2" ht="26.4" x14ac:dyDescent="0.3">
      <c r="A321" s="29" t="s">
        <v>443</v>
      </c>
      <c r="B321" s="29" t="s">
        <v>443</v>
      </c>
    </row>
    <row r="322" spans="1:2" ht="26.4" x14ac:dyDescent="0.3">
      <c r="A322" s="29" t="s">
        <v>444</v>
      </c>
      <c r="B322" s="29" t="s">
        <v>444</v>
      </c>
    </row>
    <row r="323" spans="1:2" ht="26.4" x14ac:dyDescent="0.3">
      <c r="A323" s="29" t="s">
        <v>445</v>
      </c>
      <c r="B323" s="29" t="s">
        <v>445</v>
      </c>
    </row>
    <row r="324" spans="1:2" ht="39.6" x14ac:dyDescent="0.3">
      <c r="A324" s="30" t="s">
        <v>446</v>
      </c>
      <c r="B324" s="31" t="s">
        <v>447</v>
      </c>
    </row>
    <row r="325" spans="1:2" x14ac:dyDescent="0.3">
      <c r="A325" s="32" t="s">
        <v>448</v>
      </c>
      <c r="B325" s="32" t="s">
        <v>449</v>
      </c>
    </row>
    <row r="326" spans="1:2" x14ac:dyDescent="0.3">
      <c r="A326" s="30" t="s">
        <v>450</v>
      </c>
      <c r="B326" s="32" t="s">
        <v>451</v>
      </c>
    </row>
    <row r="327" spans="1:2" ht="26.4" x14ac:dyDescent="0.3">
      <c r="A327" s="26" t="s">
        <v>452</v>
      </c>
      <c r="B327" s="26" t="s">
        <v>453</v>
      </c>
    </row>
    <row r="328" spans="1:2" ht="26.4" x14ac:dyDescent="0.3">
      <c r="A328" s="29" t="s">
        <v>454</v>
      </c>
      <c r="B328" s="29" t="s">
        <v>454</v>
      </c>
    </row>
    <row r="329" spans="1:2" ht="26.4" x14ac:dyDescent="0.3">
      <c r="A329" s="31" t="s">
        <v>455</v>
      </c>
      <c r="B329" s="31" t="s">
        <v>456</v>
      </c>
    </row>
    <row r="330" spans="1:2" ht="26.4" x14ac:dyDescent="0.3">
      <c r="A330" s="26" t="s">
        <v>457</v>
      </c>
      <c r="B330" s="26" t="s">
        <v>458</v>
      </c>
    </row>
    <row r="331" spans="1:2" ht="26.4" x14ac:dyDescent="0.3">
      <c r="A331" s="26" t="s">
        <v>459</v>
      </c>
      <c r="B331" s="26" t="s">
        <v>460</v>
      </c>
    </row>
    <row r="332" spans="1:2" ht="26.4" x14ac:dyDescent="0.3">
      <c r="A332" s="26" t="s">
        <v>461</v>
      </c>
      <c r="B332" s="26" t="s">
        <v>462</v>
      </c>
    </row>
    <row r="333" spans="1:2" ht="26.4" x14ac:dyDescent="0.3">
      <c r="A333" s="26" t="s">
        <v>463</v>
      </c>
      <c r="B333" s="26" t="s">
        <v>463</v>
      </c>
    </row>
    <row r="334" spans="1:2" ht="26.4" x14ac:dyDescent="0.3">
      <c r="A334" s="26" t="s">
        <v>464</v>
      </c>
      <c r="B334" s="26" t="s">
        <v>464</v>
      </c>
    </row>
    <row r="335" spans="1:2" ht="39.6" x14ac:dyDescent="0.3">
      <c r="A335" s="26" t="s">
        <v>465</v>
      </c>
      <c r="B335" s="26" t="s">
        <v>466</v>
      </c>
    </row>
    <row r="336" spans="1:2" ht="26.4" x14ac:dyDescent="0.3">
      <c r="A336" s="26" t="s">
        <v>467</v>
      </c>
      <c r="B336" s="26" t="s">
        <v>467</v>
      </c>
    </row>
    <row r="337" spans="1:2" ht="26.4" x14ac:dyDescent="0.3">
      <c r="A337" s="26" t="s">
        <v>468</v>
      </c>
      <c r="B337" s="26" t="s">
        <v>468</v>
      </c>
    </row>
    <row r="338" spans="1:2" ht="26.4" x14ac:dyDescent="0.3">
      <c r="A338" s="26" t="s">
        <v>469</v>
      </c>
      <c r="B338" s="26" t="s">
        <v>469</v>
      </c>
    </row>
    <row r="339" spans="1:2" ht="39.6" x14ac:dyDescent="0.3">
      <c r="A339" s="26" t="s">
        <v>470</v>
      </c>
      <c r="B339" s="26" t="s">
        <v>470</v>
      </c>
    </row>
    <row r="340" spans="1:2" ht="26.4" x14ac:dyDescent="0.3">
      <c r="A340" s="29" t="s">
        <v>471</v>
      </c>
      <c r="B340" s="29" t="s">
        <v>471</v>
      </c>
    </row>
    <row r="341" spans="1:2" x14ac:dyDescent="0.3">
      <c r="A341" s="32" t="s">
        <v>472</v>
      </c>
      <c r="B341" s="32" t="s">
        <v>472</v>
      </c>
    </row>
    <row r="342" spans="1:2" ht="39.6" x14ac:dyDescent="0.3">
      <c r="A342" s="33" t="s">
        <v>473</v>
      </c>
      <c r="B342" s="33" t="s">
        <v>473</v>
      </c>
    </row>
    <row r="343" spans="1:2" ht="26.4" x14ac:dyDescent="0.3">
      <c r="A343" s="34" t="s">
        <v>474</v>
      </c>
      <c r="B343" s="34" t="s">
        <v>475</v>
      </c>
    </row>
    <row r="344" spans="1:2" ht="26.4" x14ac:dyDescent="0.3">
      <c r="A344" s="28" t="s">
        <v>476</v>
      </c>
      <c r="B344" s="28" t="s">
        <v>476</v>
      </c>
    </row>
    <row r="345" spans="1:2" ht="26.4" x14ac:dyDescent="0.3">
      <c r="A345" s="29" t="s">
        <v>477</v>
      </c>
      <c r="B345" s="29" t="s">
        <v>477</v>
      </c>
    </row>
    <row r="346" spans="1:2" ht="26.4" x14ac:dyDescent="0.3">
      <c r="A346" s="29" t="s">
        <v>478</v>
      </c>
      <c r="B346" s="29" t="s">
        <v>478</v>
      </c>
    </row>
    <row r="347" spans="1:2" ht="26.4" x14ac:dyDescent="0.3">
      <c r="A347" s="29" t="s">
        <v>479</v>
      </c>
      <c r="B347" s="29" t="s">
        <v>479</v>
      </c>
    </row>
    <row r="348" spans="1:2" ht="26.4" x14ac:dyDescent="0.3">
      <c r="A348" s="29" t="s">
        <v>480</v>
      </c>
      <c r="B348" s="29" t="s">
        <v>480</v>
      </c>
    </row>
    <row r="349" spans="1:2" ht="26.4" x14ac:dyDescent="0.3">
      <c r="A349" s="29" t="s">
        <v>481</v>
      </c>
      <c r="B349" s="29" t="s">
        <v>481</v>
      </c>
    </row>
    <row r="350" spans="1:2" ht="39.6" x14ac:dyDescent="0.3">
      <c r="A350" s="30" t="s">
        <v>482</v>
      </c>
      <c r="B350" s="31" t="s">
        <v>483</v>
      </c>
    </row>
    <row r="351" spans="1:2" x14ac:dyDescent="0.3">
      <c r="A351" s="32" t="s">
        <v>484</v>
      </c>
      <c r="B351" s="32" t="s">
        <v>485</v>
      </c>
    </row>
    <row r="352" spans="1:2" x14ac:dyDescent="0.3">
      <c r="A352" s="30" t="s">
        <v>486</v>
      </c>
      <c r="B352" s="32" t="s">
        <v>487</v>
      </c>
    </row>
    <row r="353" spans="1:2" ht="26.4" x14ac:dyDescent="0.3">
      <c r="A353" s="26" t="s">
        <v>488</v>
      </c>
      <c r="B353" s="26" t="s">
        <v>489</v>
      </c>
    </row>
    <row r="354" spans="1:2" ht="26.4" x14ac:dyDescent="0.3">
      <c r="A354" s="29" t="s">
        <v>490</v>
      </c>
      <c r="B354" s="29" t="s">
        <v>490</v>
      </c>
    </row>
    <row r="355" spans="1:2" ht="26.4" x14ac:dyDescent="0.3">
      <c r="A355" s="31" t="s">
        <v>491</v>
      </c>
      <c r="B355" s="31" t="s">
        <v>492</v>
      </c>
    </row>
    <row r="356" spans="1:2" ht="26.4" x14ac:dyDescent="0.3">
      <c r="A356" s="26" t="s">
        <v>493</v>
      </c>
      <c r="B356" s="26" t="s">
        <v>494</v>
      </c>
    </row>
    <row r="357" spans="1:2" ht="26.4" x14ac:dyDescent="0.3">
      <c r="A357" s="26" t="s">
        <v>495</v>
      </c>
      <c r="B357" s="26" t="s">
        <v>496</v>
      </c>
    </row>
    <row r="358" spans="1:2" ht="26.4" x14ac:dyDescent="0.3">
      <c r="A358" s="26" t="s">
        <v>497</v>
      </c>
      <c r="B358" s="26" t="s">
        <v>498</v>
      </c>
    </row>
    <row r="359" spans="1:2" ht="26.4" x14ac:dyDescent="0.3">
      <c r="A359" s="26" t="s">
        <v>499</v>
      </c>
      <c r="B359" s="26" t="s">
        <v>499</v>
      </c>
    </row>
    <row r="360" spans="1:2" ht="26.4" x14ac:dyDescent="0.3">
      <c r="A360" s="26" t="s">
        <v>500</v>
      </c>
      <c r="B360" s="26" t="s">
        <v>500</v>
      </c>
    </row>
    <row r="361" spans="1:2" ht="39.6" x14ac:dyDescent="0.3">
      <c r="A361" s="26" t="s">
        <v>501</v>
      </c>
      <c r="B361" s="26" t="s">
        <v>502</v>
      </c>
    </row>
    <row r="362" spans="1:2" ht="26.4" x14ac:dyDescent="0.3">
      <c r="A362" s="26" t="s">
        <v>503</v>
      </c>
      <c r="B362" s="26" t="s">
        <v>503</v>
      </c>
    </row>
    <row r="363" spans="1:2" ht="26.4" x14ac:dyDescent="0.3">
      <c r="A363" s="26" t="s">
        <v>504</v>
      </c>
      <c r="B363" s="26" t="s">
        <v>504</v>
      </c>
    </row>
    <row r="364" spans="1:2" ht="26.4" x14ac:dyDescent="0.3">
      <c r="A364" s="26" t="s">
        <v>505</v>
      </c>
      <c r="B364" s="26" t="s">
        <v>505</v>
      </c>
    </row>
    <row r="365" spans="1:2" ht="39.6" x14ac:dyDescent="0.3">
      <c r="A365" s="26" t="s">
        <v>506</v>
      </c>
      <c r="B365" s="26" t="s">
        <v>506</v>
      </c>
    </row>
    <row r="366" spans="1:2" ht="26.4" x14ac:dyDescent="0.3">
      <c r="A366" s="29" t="s">
        <v>507</v>
      </c>
      <c r="B366" s="29" t="s">
        <v>507</v>
      </c>
    </row>
    <row r="367" spans="1:2" x14ac:dyDescent="0.3">
      <c r="A367" s="32" t="s">
        <v>508</v>
      </c>
      <c r="B367" s="32" t="s">
        <v>508</v>
      </c>
    </row>
    <row r="368" spans="1:2" ht="39.6" x14ac:dyDescent="0.3">
      <c r="A368" s="33" t="s">
        <v>509</v>
      </c>
      <c r="B368" s="33" t="s">
        <v>509</v>
      </c>
    </row>
    <row r="369" spans="1:2" ht="26.4" x14ac:dyDescent="0.3">
      <c r="A369" s="14" t="s">
        <v>510</v>
      </c>
      <c r="B369" s="35" t="s">
        <v>510</v>
      </c>
    </row>
    <row r="370" spans="1:2" ht="39.6" x14ac:dyDescent="0.3">
      <c r="A370" s="36" t="s">
        <v>511</v>
      </c>
      <c r="B370" s="15" t="s">
        <v>99</v>
      </c>
    </row>
    <row r="371" spans="1:2" ht="26.4" x14ac:dyDescent="0.3">
      <c r="A371" s="36" t="s">
        <v>512</v>
      </c>
      <c r="B371" s="15" t="s">
        <v>101</v>
      </c>
    </row>
    <row r="372" spans="1:2" ht="39.6" x14ac:dyDescent="0.3">
      <c r="A372" s="36" t="s">
        <v>513</v>
      </c>
      <c r="B372" s="15" t="s">
        <v>103</v>
      </c>
    </row>
    <row r="373" spans="1:2" ht="26.4" x14ac:dyDescent="0.3">
      <c r="A373" s="15" t="s">
        <v>514</v>
      </c>
      <c r="B373" s="15" t="s">
        <v>514</v>
      </c>
    </row>
    <row r="374" spans="1:2" x14ac:dyDescent="0.3">
      <c r="A374" s="36" t="s">
        <v>515</v>
      </c>
      <c r="B374" s="36" t="s">
        <v>515</v>
      </c>
    </row>
    <row r="375" spans="1:2" x14ac:dyDescent="0.3">
      <c r="A375" s="36" t="s">
        <v>516</v>
      </c>
      <c r="B375" s="36" t="s">
        <v>516</v>
      </c>
    </row>
    <row r="376" spans="1:2" x14ac:dyDescent="0.3">
      <c r="A376" s="36" t="s">
        <v>517</v>
      </c>
      <c r="B376" s="36" t="s">
        <v>517</v>
      </c>
    </row>
    <row r="377" spans="1:2" ht="26.4" x14ac:dyDescent="0.3">
      <c r="A377" s="15" t="s">
        <v>518</v>
      </c>
      <c r="B377" s="15" t="s">
        <v>518</v>
      </c>
    </row>
    <row r="378" spans="1:2" ht="26.4" x14ac:dyDescent="0.3">
      <c r="A378" s="15" t="s">
        <v>519</v>
      </c>
      <c r="B378" s="15" t="s">
        <v>519</v>
      </c>
    </row>
    <row r="379" spans="1:2" ht="39.6" x14ac:dyDescent="0.3">
      <c r="A379" s="36" t="s">
        <v>520</v>
      </c>
      <c r="B379" s="15" t="s">
        <v>113</v>
      </c>
    </row>
    <row r="380" spans="1:2" ht="26.4" x14ac:dyDescent="0.3">
      <c r="A380" s="15" t="s">
        <v>521</v>
      </c>
      <c r="B380" s="15" t="s">
        <v>521</v>
      </c>
    </row>
    <row r="381" spans="1:2" ht="26.4" x14ac:dyDescent="0.3">
      <c r="A381" s="15" t="s">
        <v>522</v>
      </c>
      <c r="B381" s="15" t="s">
        <v>522</v>
      </c>
    </row>
    <row r="382" spans="1:2" ht="26.4" x14ac:dyDescent="0.3">
      <c r="A382" s="15" t="s">
        <v>523</v>
      </c>
      <c r="B382" s="15" t="s">
        <v>523</v>
      </c>
    </row>
    <row r="383" spans="1:2" ht="26.4" x14ac:dyDescent="0.3">
      <c r="A383" s="16" t="s">
        <v>524</v>
      </c>
      <c r="B383" s="16" t="s">
        <v>524</v>
      </c>
    </row>
    <row r="384" spans="1:2" ht="26.4" x14ac:dyDescent="0.3">
      <c r="A384" s="14" t="s">
        <v>525</v>
      </c>
      <c r="B384" s="14" t="s">
        <v>525</v>
      </c>
    </row>
    <row r="385" spans="1:2" ht="39.6" x14ac:dyDescent="0.3">
      <c r="A385" s="36" t="s">
        <v>526</v>
      </c>
      <c r="B385" s="15" t="s">
        <v>98</v>
      </c>
    </row>
    <row r="386" spans="1:2" ht="26.4" x14ac:dyDescent="0.3">
      <c r="A386" s="36" t="s">
        <v>527</v>
      </c>
      <c r="B386" s="15" t="s">
        <v>100</v>
      </c>
    </row>
    <row r="387" spans="1:2" ht="39.6" x14ac:dyDescent="0.3">
      <c r="A387" s="36" t="s">
        <v>528</v>
      </c>
      <c r="B387" s="15" t="s">
        <v>102</v>
      </c>
    </row>
    <row r="388" spans="1:2" ht="26.4" x14ac:dyDescent="0.3">
      <c r="A388" s="15" t="s">
        <v>529</v>
      </c>
      <c r="B388" s="15" t="s">
        <v>529</v>
      </c>
    </row>
    <row r="389" spans="1:2" x14ac:dyDescent="0.3">
      <c r="A389" s="36" t="s">
        <v>530</v>
      </c>
      <c r="B389" s="36" t="s">
        <v>530</v>
      </c>
    </row>
    <row r="390" spans="1:2" x14ac:dyDescent="0.3">
      <c r="A390" s="36" t="s">
        <v>531</v>
      </c>
      <c r="B390" s="36" t="s">
        <v>531</v>
      </c>
    </row>
    <row r="391" spans="1:2" x14ac:dyDescent="0.3">
      <c r="A391" s="36" t="s">
        <v>532</v>
      </c>
      <c r="B391" s="36" t="s">
        <v>532</v>
      </c>
    </row>
    <row r="392" spans="1:2" ht="26.4" x14ac:dyDescent="0.3">
      <c r="A392" s="15" t="s">
        <v>533</v>
      </c>
      <c r="B392" s="15" t="s">
        <v>533</v>
      </c>
    </row>
    <row r="393" spans="1:2" ht="26.4" x14ac:dyDescent="0.3">
      <c r="A393" s="15" t="s">
        <v>534</v>
      </c>
      <c r="B393" s="15" t="s">
        <v>534</v>
      </c>
    </row>
    <row r="394" spans="1:2" ht="39.6" x14ac:dyDescent="0.3">
      <c r="A394" s="36" t="s">
        <v>535</v>
      </c>
      <c r="B394" s="15" t="s">
        <v>112</v>
      </c>
    </row>
    <row r="395" spans="1:2" ht="26.4" x14ac:dyDescent="0.3">
      <c r="A395" s="15" t="s">
        <v>536</v>
      </c>
      <c r="B395" s="15" t="s">
        <v>536</v>
      </c>
    </row>
    <row r="396" spans="1:2" ht="26.4" x14ac:dyDescent="0.3">
      <c r="A396" s="15" t="s">
        <v>537</v>
      </c>
      <c r="B396" s="15" t="s">
        <v>537</v>
      </c>
    </row>
    <row r="397" spans="1:2" ht="26.4" x14ac:dyDescent="0.3">
      <c r="A397" s="15" t="s">
        <v>538</v>
      </c>
      <c r="B397" s="15" t="s">
        <v>538</v>
      </c>
    </row>
    <row r="398" spans="1:2" ht="26.4" x14ac:dyDescent="0.3">
      <c r="A398" s="16" t="s">
        <v>539</v>
      </c>
      <c r="B398" s="16" t="s">
        <v>539</v>
      </c>
    </row>
    <row r="399" spans="1:2" ht="26.4" x14ac:dyDescent="0.3">
      <c r="A399" s="35" t="s">
        <v>540</v>
      </c>
      <c r="B399" s="14" t="s">
        <v>107</v>
      </c>
    </row>
    <row r="400" spans="1:2" ht="26.4" x14ac:dyDescent="0.3">
      <c r="A400" s="15" t="s">
        <v>541</v>
      </c>
      <c r="B400" s="15" t="s">
        <v>541</v>
      </c>
    </row>
    <row r="401" spans="1:2" ht="39.6" x14ac:dyDescent="0.3">
      <c r="A401" s="36" t="s">
        <v>542</v>
      </c>
      <c r="B401" s="15" t="s">
        <v>169</v>
      </c>
    </row>
    <row r="402" spans="1:2" ht="26.4" x14ac:dyDescent="0.3">
      <c r="A402" s="15" t="s">
        <v>543</v>
      </c>
      <c r="B402" s="15" t="s">
        <v>543</v>
      </c>
    </row>
    <row r="403" spans="1:2" ht="26.4" x14ac:dyDescent="0.3">
      <c r="A403" s="15" t="s">
        <v>544</v>
      </c>
      <c r="B403" s="15" t="s">
        <v>544</v>
      </c>
    </row>
    <row r="404" spans="1:2" x14ac:dyDescent="0.3">
      <c r="A404" s="36" t="s">
        <v>545</v>
      </c>
      <c r="B404" s="36" t="s">
        <v>545</v>
      </c>
    </row>
    <row r="405" spans="1:2" x14ac:dyDescent="0.3">
      <c r="A405" s="36" t="s">
        <v>546</v>
      </c>
      <c r="B405" s="36" t="s">
        <v>546</v>
      </c>
    </row>
    <row r="406" spans="1:2" x14ac:dyDescent="0.3">
      <c r="A406" s="36" t="s">
        <v>547</v>
      </c>
      <c r="B406" s="36" t="s">
        <v>547</v>
      </c>
    </row>
    <row r="407" spans="1:2" ht="26.4" x14ac:dyDescent="0.3">
      <c r="A407" s="15" t="s">
        <v>548</v>
      </c>
      <c r="B407" s="15" t="s">
        <v>548</v>
      </c>
    </row>
    <row r="408" spans="1:2" ht="26.4" x14ac:dyDescent="0.3">
      <c r="A408" s="15" t="s">
        <v>549</v>
      </c>
      <c r="B408" s="15" t="s">
        <v>549</v>
      </c>
    </row>
    <row r="409" spans="1:2" ht="26.4" x14ac:dyDescent="0.3">
      <c r="A409" s="15" t="s">
        <v>550</v>
      </c>
      <c r="B409" s="15" t="s">
        <v>550</v>
      </c>
    </row>
    <row r="410" spans="1:2" ht="39.6" x14ac:dyDescent="0.3">
      <c r="A410" s="36" t="s">
        <v>551</v>
      </c>
      <c r="B410" s="15" t="s">
        <v>109</v>
      </c>
    </row>
    <row r="411" spans="1:2" ht="26.4" x14ac:dyDescent="0.3">
      <c r="A411" s="36" t="s">
        <v>552</v>
      </c>
      <c r="B411" s="15" t="s">
        <v>105</v>
      </c>
    </row>
    <row r="412" spans="1:2" ht="26.4" x14ac:dyDescent="0.3">
      <c r="A412" s="15" t="s">
        <v>553</v>
      </c>
      <c r="B412" s="15" t="s">
        <v>553</v>
      </c>
    </row>
    <row r="413" spans="1:2" ht="26.4" x14ac:dyDescent="0.3">
      <c r="A413" s="16" t="s">
        <v>554</v>
      </c>
      <c r="B413" s="16" t="s">
        <v>554</v>
      </c>
    </row>
    <row r="414" spans="1:2" ht="26.4" x14ac:dyDescent="0.3">
      <c r="A414" s="35" t="s">
        <v>555</v>
      </c>
      <c r="B414" s="14" t="s">
        <v>106</v>
      </c>
    </row>
    <row r="415" spans="1:2" ht="26.4" x14ac:dyDescent="0.3">
      <c r="A415" s="15" t="s">
        <v>556</v>
      </c>
      <c r="B415" s="15" t="s">
        <v>556</v>
      </c>
    </row>
    <row r="416" spans="1:2" ht="26.4" x14ac:dyDescent="0.3">
      <c r="A416" s="15" t="s">
        <v>557</v>
      </c>
      <c r="B416" s="15" t="s">
        <v>557</v>
      </c>
    </row>
    <row r="417" spans="1:2" ht="26.4" x14ac:dyDescent="0.3">
      <c r="A417" s="15" t="s">
        <v>558</v>
      </c>
      <c r="B417" s="15" t="s">
        <v>558</v>
      </c>
    </row>
    <row r="418" spans="1:2" ht="26.4" x14ac:dyDescent="0.3">
      <c r="A418" s="15" t="s">
        <v>559</v>
      </c>
      <c r="B418" s="15" t="s">
        <v>559</v>
      </c>
    </row>
    <row r="419" spans="1:2" x14ac:dyDescent="0.3">
      <c r="A419" s="36" t="s">
        <v>560</v>
      </c>
      <c r="B419" s="36" t="s">
        <v>560</v>
      </c>
    </row>
    <row r="420" spans="1:2" x14ac:dyDescent="0.3">
      <c r="A420" s="36" t="s">
        <v>561</v>
      </c>
      <c r="B420" s="36" t="s">
        <v>561</v>
      </c>
    </row>
    <row r="421" spans="1:2" x14ac:dyDescent="0.3">
      <c r="A421" s="36" t="s">
        <v>562</v>
      </c>
      <c r="B421" s="36" t="s">
        <v>562</v>
      </c>
    </row>
    <row r="422" spans="1:2" ht="26.4" x14ac:dyDescent="0.3">
      <c r="A422" s="15" t="s">
        <v>563</v>
      </c>
      <c r="B422" s="15" t="s">
        <v>563</v>
      </c>
    </row>
    <row r="423" spans="1:2" ht="26.4" x14ac:dyDescent="0.3">
      <c r="A423" s="15" t="s">
        <v>564</v>
      </c>
      <c r="B423" s="15" t="s">
        <v>564</v>
      </c>
    </row>
    <row r="424" spans="1:2" ht="26.4" x14ac:dyDescent="0.3">
      <c r="A424" s="15" t="s">
        <v>565</v>
      </c>
      <c r="B424" s="15" t="s">
        <v>565</v>
      </c>
    </row>
    <row r="425" spans="1:2" ht="39.6" x14ac:dyDescent="0.3">
      <c r="A425" s="36" t="s">
        <v>566</v>
      </c>
      <c r="B425" s="15" t="s">
        <v>108</v>
      </c>
    </row>
    <row r="426" spans="1:2" ht="26.4" x14ac:dyDescent="0.3">
      <c r="A426" s="36" t="s">
        <v>567</v>
      </c>
      <c r="B426" s="15" t="s">
        <v>104</v>
      </c>
    </row>
    <row r="427" spans="1:2" ht="26.4" x14ac:dyDescent="0.3">
      <c r="A427" s="15" t="s">
        <v>568</v>
      </c>
      <c r="B427" s="15" t="s">
        <v>568</v>
      </c>
    </row>
    <row r="428" spans="1:2" ht="26.4" x14ac:dyDescent="0.3">
      <c r="A428" s="16" t="s">
        <v>569</v>
      </c>
      <c r="B428" s="16" t="s">
        <v>569</v>
      </c>
    </row>
    <row r="429" spans="1:2" ht="26.4" x14ac:dyDescent="0.3">
      <c r="A429" s="14" t="s">
        <v>570</v>
      </c>
      <c r="B429" s="14" t="s">
        <v>570</v>
      </c>
    </row>
    <row r="430" spans="1:2" ht="39.6" x14ac:dyDescent="0.3">
      <c r="A430" s="36" t="s">
        <v>571</v>
      </c>
      <c r="B430" s="15" t="s">
        <v>115</v>
      </c>
    </row>
    <row r="431" spans="1:2" ht="26.4" x14ac:dyDescent="0.3">
      <c r="A431" s="36" t="s">
        <v>572</v>
      </c>
      <c r="B431" s="15" t="s">
        <v>117</v>
      </c>
    </row>
    <row r="432" spans="1:2" ht="39.6" x14ac:dyDescent="0.3">
      <c r="A432" s="36" t="s">
        <v>573</v>
      </c>
      <c r="B432" s="15" t="s">
        <v>119</v>
      </c>
    </row>
    <row r="433" spans="1:2" ht="26.4" x14ac:dyDescent="0.3">
      <c r="A433" s="15" t="s">
        <v>574</v>
      </c>
      <c r="B433" s="15" t="s">
        <v>574</v>
      </c>
    </row>
    <row r="434" spans="1:2" x14ac:dyDescent="0.3">
      <c r="A434" s="36" t="s">
        <v>575</v>
      </c>
      <c r="B434" s="36" t="s">
        <v>575</v>
      </c>
    </row>
    <row r="435" spans="1:2" x14ac:dyDescent="0.3">
      <c r="A435" s="36" t="s">
        <v>576</v>
      </c>
      <c r="B435" s="36" t="s">
        <v>576</v>
      </c>
    </row>
    <row r="436" spans="1:2" x14ac:dyDescent="0.3">
      <c r="A436" s="36" t="s">
        <v>577</v>
      </c>
      <c r="B436" s="36" t="s">
        <v>577</v>
      </c>
    </row>
    <row r="437" spans="1:2" ht="26.4" x14ac:dyDescent="0.3">
      <c r="A437" s="15" t="s">
        <v>578</v>
      </c>
      <c r="B437" s="15" t="s">
        <v>578</v>
      </c>
    </row>
    <row r="438" spans="1:2" ht="26.4" x14ac:dyDescent="0.3">
      <c r="A438" s="15" t="s">
        <v>579</v>
      </c>
      <c r="B438" s="15" t="s">
        <v>579</v>
      </c>
    </row>
    <row r="439" spans="1:2" ht="39.6" x14ac:dyDescent="0.3">
      <c r="A439" s="36" t="s">
        <v>580</v>
      </c>
      <c r="B439" s="15" t="s">
        <v>125</v>
      </c>
    </row>
    <row r="440" spans="1:2" ht="26.4" x14ac:dyDescent="0.3">
      <c r="A440" s="15" t="s">
        <v>581</v>
      </c>
      <c r="B440" s="15" t="s">
        <v>581</v>
      </c>
    </row>
    <row r="441" spans="1:2" ht="26.4" x14ac:dyDescent="0.3">
      <c r="A441" s="15" t="s">
        <v>582</v>
      </c>
      <c r="B441" s="15" t="s">
        <v>582</v>
      </c>
    </row>
    <row r="442" spans="1:2" ht="26.4" x14ac:dyDescent="0.3">
      <c r="A442" s="15" t="s">
        <v>583</v>
      </c>
      <c r="B442" s="15" t="s">
        <v>583</v>
      </c>
    </row>
    <row r="443" spans="1:2" ht="26.4" x14ac:dyDescent="0.3">
      <c r="A443" s="16" t="s">
        <v>584</v>
      </c>
      <c r="B443" s="16" t="s">
        <v>584</v>
      </c>
    </row>
    <row r="444" spans="1:2" ht="26.4" x14ac:dyDescent="0.3">
      <c r="A444" s="14" t="s">
        <v>585</v>
      </c>
      <c r="B444" s="14" t="s">
        <v>585</v>
      </c>
    </row>
    <row r="445" spans="1:2" ht="39.6" x14ac:dyDescent="0.3">
      <c r="A445" s="36" t="s">
        <v>586</v>
      </c>
      <c r="B445" s="15" t="s">
        <v>114</v>
      </c>
    </row>
    <row r="446" spans="1:2" ht="26.4" x14ac:dyDescent="0.3">
      <c r="A446" s="36" t="s">
        <v>587</v>
      </c>
      <c r="B446" s="15" t="s">
        <v>116</v>
      </c>
    </row>
    <row r="447" spans="1:2" ht="39.6" x14ac:dyDescent="0.3">
      <c r="A447" s="36" t="s">
        <v>588</v>
      </c>
      <c r="B447" s="15" t="s">
        <v>118</v>
      </c>
    </row>
    <row r="448" spans="1:2" ht="26.4" x14ac:dyDescent="0.3">
      <c r="A448" s="15" t="s">
        <v>589</v>
      </c>
      <c r="B448" s="15" t="s">
        <v>589</v>
      </c>
    </row>
    <row r="449" spans="1:2" x14ac:dyDescent="0.3">
      <c r="A449" s="36" t="s">
        <v>590</v>
      </c>
      <c r="B449" s="36" t="s">
        <v>590</v>
      </c>
    </row>
    <row r="450" spans="1:2" x14ac:dyDescent="0.3">
      <c r="A450" s="36" t="s">
        <v>591</v>
      </c>
      <c r="B450" s="36" t="s">
        <v>591</v>
      </c>
    </row>
    <row r="451" spans="1:2" x14ac:dyDescent="0.3">
      <c r="A451" s="36" t="s">
        <v>592</v>
      </c>
      <c r="B451" s="36" t="s">
        <v>592</v>
      </c>
    </row>
    <row r="452" spans="1:2" ht="26.4" x14ac:dyDescent="0.3">
      <c r="A452" s="15" t="s">
        <v>593</v>
      </c>
      <c r="B452" s="15" t="s">
        <v>593</v>
      </c>
    </row>
    <row r="453" spans="1:2" ht="26.4" x14ac:dyDescent="0.3">
      <c r="A453" s="15" t="s">
        <v>594</v>
      </c>
      <c r="B453" s="15" t="s">
        <v>594</v>
      </c>
    </row>
    <row r="454" spans="1:2" ht="39.6" x14ac:dyDescent="0.3">
      <c r="A454" s="36" t="s">
        <v>595</v>
      </c>
      <c r="B454" s="15" t="s">
        <v>124</v>
      </c>
    </row>
    <row r="455" spans="1:2" ht="26.4" x14ac:dyDescent="0.3">
      <c r="A455" s="15" t="s">
        <v>596</v>
      </c>
      <c r="B455" s="15" t="s">
        <v>596</v>
      </c>
    </row>
    <row r="456" spans="1:2" ht="26.4" x14ac:dyDescent="0.3">
      <c r="A456" s="15" t="s">
        <v>597</v>
      </c>
      <c r="B456" s="15" t="s">
        <v>597</v>
      </c>
    </row>
    <row r="457" spans="1:2" ht="26.4" x14ac:dyDescent="0.3">
      <c r="A457" s="15" t="s">
        <v>598</v>
      </c>
      <c r="B457" s="15" t="s">
        <v>598</v>
      </c>
    </row>
    <row r="458" spans="1:2" ht="26.4" x14ac:dyDescent="0.3">
      <c r="A458" s="16" t="s">
        <v>599</v>
      </c>
      <c r="B458" s="16" t="s">
        <v>599</v>
      </c>
    </row>
    <row r="459" spans="1:2" ht="26.4" x14ac:dyDescent="0.3">
      <c r="A459" s="35" t="s">
        <v>600</v>
      </c>
      <c r="B459" s="14" t="s">
        <v>123</v>
      </c>
    </row>
    <row r="460" spans="1:2" ht="26.4" x14ac:dyDescent="0.3">
      <c r="A460" s="15" t="s">
        <v>601</v>
      </c>
      <c r="B460" s="15" t="s">
        <v>601</v>
      </c>
    </row>
    <row r="461" spans="1:2" ht="39.6" x14ac:dyDescent="0.3">
      <c r="A461" s="36" t="s">
        <v>602</v>
      </c>
      <c r="B461" s="15" t="s">
        <v>170</v>
      </c>
    </row>
    <row r="462" spans="1:2" ht="26.4" x14ac:dyDescent="0.3">
      <c r="A462" s="15" t="s">
        <v>603</v>
      </c>
      <c r="B462" s="15" t="s">
        <v>603</v>
      </c>
    </row>
    <row r="463" spans="1:2" ht="26.4" x14ac:dyDescent="0.3">
      <c r="A463" s="15" t="s">
        <v>604</v>
      </c>
      <c r="B463" s="15" t="s">
        <v>604</v>
      </c>
    </row>
    <row r="464" spans="1:2" x14ac:dyDescent="0.3">
      <c r="A464" s="36" t="s">
        <v>605</v>
      </c>
      <c r="B464" s="36" t="s">
        <v>605</v>
      </c>
    </row>
    <row r="465" spans="1:2" x14ac:dyDescent="0.3">
      <c r="A465" s="36" t="s">
        <v>606</v>
      </c>
      <c r="B465" s="36" t="s">
        <v>606</v>
      </c>
    </row>
    <row r="466" spans="1:2" x14ac:dyDescent="0.3">
      <c r="A466" s="36" t="s">
        <v>607</v>
      </c>
      <c r="B466" s="36" t="s">
        <v>607</v>
      </c>
    </row>
    <row r="467" spans="1:2" ht="26.4" x14ac:dyDescent="0.3">
      <c r="A467" s="15" t="s">
        <v>608</v>
      </c>
      <c r="B467" s="15" t="s">
        <v>608</v>
      </c>
    </row>
    <row r="468" spans="1:2" ht="26.4" x14ac:dyDescent="0.3">
      <c r="A468" s="15" t="s">
        <v>609</v>
      </c>
      <c r="B468" s="15" t="s">
        <v>609</v>
      </c>
    </row>
    <row r="469" spans="1:2" ht="26.4" x14ac:dyDescent="0.3">
      <c r="A469" s="15" t="s">
        <v>610</v>
      </c>
      <c r="B469" s="15" t="s">
        <v>610</v>
      </c>
    </row>
    <row r="470" spans="1:2" ht="39.6" x14ac:dyDescent="0.3">
      <c r="A470" s="36" t="s">
        <v>611</v>
      </c>
      <c r="B470" s="15" t="s">
        <v>111</v>
      </c>
    </row>
    <row r="471" spans="1:2" ht="26.4" x14ac:dyDescent="0.3">
      <c r="A471" s="36" t="s">
        <v>612</v>
      </c>
      <c r="B471" s="15" t="s">
        <v>121</v>
      </c>
    </row>
    <row r="472" spans="1:2" ht="26.4" x14ac:dyDescent="0.3">
      <c r="A472" s="15" t="s">
        <v>613</v>
      </c>
      <c r="B472" s="15" t="s">
        <v>613</v>
      </c>
    </row>
    <row r="473" spans="1:2" ht="26.4" x14ac:dyDescent="0.3">
      <c r="A473" s="16" t="s">
        <v>614</v>
      </c>
      <c r="B473" s="16" t="s">
        <v>614</v>
      </c>
    </row>
    <row r="474" spans="1:2" ht="26.4" x14ac:dyDescent="0.3">
      <c r="A474" s="35" t="s">
        <v>615</v>
      </c>
      <c r="B474" s="14" t="s">
        <v>122</v>
      </c>
    </row>
    <row r="475" spans="1:2" ht="26.4" x14ac:dyDescent="0.3">
      <c r="A475" s="15" t="s">
        <v>616</v>
      </c>
      <c r="B475" s="15" t="s">
        <v>616</v>
      </c>
    </row>
    <row r="476" spans="1:2" ht="26.4" x14ac:dyDescent="0.3">
      <c r="A476" s="15" t="s">
        <v>617</v>
      </c>
      <c r="B476" s="15" t="s">
        <v>617</v>
      </c>
    </row>
    <row r="477" spans="1:2" ht="26.4" x14ac:dyDescent="0.3">
      <c r="A477" s="15" t="s">
        <v>618</v>
      </c>
      <c r="B477" s="15" t="s">
        <v>618</v>
      </c>
    </row>
    <row r="478" spans="1:2" ht="26.4" x14ac:dyDescent="0.3">
      <c r="A478" s="15" t="s">
        <v>619</v>
      </c>
      <c r="B478" s="15" t="s">
        <v>619</v>
      </c>
    </row>
    <row r="479" spans="1:2" x14ac:dyDescent="0.3">
      <c r="A479" s="36" t="s">
        <v>620</v>
      </c>
      <c r="B479" s="36" t="s">
        <v>620</v>
      </c>
    </row>
    <row r="480" spans="1:2" x14ac:dyDescent="0.3">
      <c r="A480" s="36" t="s">
        <v>621</v>
      </c>
      <c r="B480" s="36" t="s">
        <v>621</v>
      </c>
    </row>
    <row r="481" spans="1:2" x14ac:dyDescent="0.3">
      <c r="A481" s="36" t="s">
        <v>622</v>
      </c>
      <c r="B481" s="36" t="s">
        <v>622</v>
      </c>
    </row>
    <row r="482" spans="1:2" ht="26.4" x14ac:dyDescent="0.3">
      <c r="A482" s="15" t="s">
        <v>623</v>
      </c>
      <c r="B482" s="15" t="s">
        <v>623</v>
      </c>
    </row>
    <row r="483" spans="1:2" ht="26.4" x14ac:dyDescent="0.3">
      <c r="A483" s="15" t="s">
        <v>624</v>
      </c>
      <c r="B483" s="15" t="s">
        <v>624</v>
      </c>
    </row>
    <row r="484" spans="1:2" ht="26.4" x14ac:dyDescent="0.3">
      <c r="A484" s="15" t="s">
        <v>625</v>
      </c>
      <c r="B484" s="15" t="s">
        <v>625</v>
      </c>
    </row>
    <row r="485" spans="1:2" ht="39.6" x14ac:dyDescent="0.3">
      <c r="A485" s="36" t="s">
        <v>626</v>
      </c>
      <c r="B485" s="15" t="s">
        <v>110</v>
      </c>
    </row>
    <row r="486" spans="1:2" ht="26.4" x14ac:dyDescent="0.3">
      <c r="A486" s="36" t="s">
        <v>627</v>
      </c>
      <c r="B486" s="15" t="s">
        <v>120</v>
      </c>
    </row>
    <row r="487" spans="1:2" ht="26.4" x14ac:dyDescent="0.3">
      <c r="A487" s="15" t="s">
        <v>628</v>
      </c>
      <c r="B487" s="15" t="s">
        <v>628</v>
      </c>
    </row>
    <row r="488" spans="1:2" ht="26.4" x14ac:dyDescent="0.3">
      <c r="A488" s="16" t="s">
        <v>629</v>
      </c>
      <c r="B488" s="16" t="s">
        <v>629</v>
      </c>
    </row>
    <row r="489" spans="1:2" ht="39.6" x14ac:dyDescent="0.3">
      <c r="A489" s="36" t="s">
        <v>630</v>
      </c>
      <c r="B489" s="36" t="s">
        <v>631</v>
      </c>
    </row>
    <row r="490" spans="1:2" ht="39.6" x14ac:dyDescent="0.3">
      <c r="A490" s="36" t="s">
        <v>632</v>
      </c>
      <c r="B490" s="36" t="s">
        <v>633</v>
      </c>
    </row>
    <row r="491" spans="1:2" ht="39.6" x14ac:dyDescent="0.3">
      <c r="A491" s="36" t="s">
        <v>634</v>
      </c>
      <c r="B491" s="36" t="s">
        <v>635</v>
      </c>
    </row>
    <row r="492" spans="1:2" ht="39.6" x14ac:dyDescent="0.3">
      <c r="A492" s="36" t="s">
        <v>636</v>
      </c>
      <c r="B492" s="36" t="s">
        <v>637</v>
      </c>
    </row>
    <row r="493" spans="1:2" ht="39.6" x14ac:dyDescent="0.3">
      <c r="A493" s="36" t="s">
        <v>638</v>
      </c>
      <c r="B493" s="36" t="s">
        <v>639</v>
      </c>
    </row>
    <row r="494" spans="1:2" ht="39.6" x14ac:dyDescent="0.3">
      <c r="A494" s="36" t="s">
        <v>640</v>
      </c>
      <c r="B494" s="36" t="s">
        <v>641</v>
      </c>
    </row>
    <row r="495" spans="1:2" ht="39.6" x14ac:dyDescent="0.3">
      <c r="A495" s="36" t="s">
        <v>642</v>
      </c>
      <c r="B495" s="36" t="s">
        <v>643</v>
      </c>
    </row>
    <row r="496" spans="1:2" ht="39.6" x14ac:dyDescent="0.3">
      <c r="A496" s="36" t="s">
        <v>644</v>
      </c>
      <c r="B496" s="36" t="s">
        <v>645</v>
      </c>
    </row>
    <row r="497" spans="1:2" ht="39.6" x14ac:dyDescent="0.3">
      <c r="A497" s="36" t="s">
        <v>646</v>
      </c>
      <c r="B497" s="36" t="s">
        <v>647</v>
      </c>
    </row>
    <row r="498" spans="1:2" ht="39.6" x14ac:dyDescent="0.3">
      <c r="A498" s="36" t="s">
        <v>648</v>
      </c>
      <c r="B498" s="36" t="s">
        <v>649</v>
      </c>
    </row>
    <row r="499" spans="1:2" ht="39.6" x14ac:dyDescent="0.3">
      <c r="A499" s="36" t="s">
        <v>650</v>
      </c>
      <c r="B499" s="36" t="s">
        <v>651</v>
      </c>
    </row>
    <row r="500" spans="1:2" ht="39.6" x14ac:dyDescent="0.3">
      <c r="A500" s="36" t="s">
        <v>652</v>
      </c>
      <c r="B500" s="36" t="s">
        <v>653</v>
      </c>
    </row>
    <row r="501" spans="1:2" ht="39.6" x14ac:dyDescent="0.3">
      <c r="A501" s="36" t="s">
        <v>654</v>
      </c>
      <c r="B501" s="36" t="s">
        <v>655</v>
      </c>
    </row>
    <row r="502" spans="1:2" ht="39.6" x14ac:dyDescent="0.3">
      <c r="A502" s="36" t="s">
        <v>656</v>
      </c>
      <c r="B502" s="36" t="s">
        <v>657</v>
      </c>
    </row>
    <row r="503" spans="1:2" ht="39.6" x14ac:dyDescent="0.3">
      <c r="A503" s="36" t="s">
        <v>658</v>
      </c>
      <c r="B503" s="36" t="s">
        <v>659</v>
      </c>
    </row>
    <row r="504" spans="1:2" ht="39.6" x14ac:dyDescent="0.3">
      <c r="A504" s="36" t="s">
        <v>660</v>
      </c>
      <c r="B504" s="36" t="s">
        <v>661</v>
      </c>
    </row>
    <row r="505" spans="1:2" ht="39.6" x14ac:dyDescent="0.3">
      <c r="A505" s="36" t="s">
        <v>662</v>
      </c>
      <c r="B505" s="36" t="s">
        <v>663</v>
      </c>
    </row>
    <row r="506" spans="1:2" ht="39.6" x14ac:dyDescent="0.3">
      <c r="A506" s="36" t="s">
        <v>664</v>
      </c>
      <c r="B506" s="36" t="s">
        <v>665</v>
      </c>
    </row>
    <row r="507" spans="1:2" ht="39.6" x14ac:dyDescent="0.3">
      <c r="A507" s="36" t="s">
        <v>666</v>
      </c>
      <c r="B507" s="36" t="s">
        <v>667</v>
      </c>
    </row>
    <row r="508" spans="1:2" ht="39.6" x14ac:dyDescent="0.3">
      <c r="A508" s="36" t="s">
        <v>668</v>
      </c>
      <c r="B508" s="36" t="s">
        <v>669</v>
      </c>
    </row>
    <row r="509" spans="1:2" ht="39.6" x14ac:dyDescent="0.3">
      <c r="A509" s="36" t="s">
        <v>670</v>
      </c>
      <c r="B509" s="36" t="s">
        <v>671</v>
      </c>
    </row>
    <row r="510" spans="1:2" ht="39.6" x14ac:dyDescent="0.3">
      <c r="A510" s="36" t="s">
        <v>672</v>
      </c>
      <c r="B510" s="36" t="s">
        <v>673</v>
      </c>
    </row>
    <row r="511" spans="1:2" ht="39.6" x14ac:dyDescent="0.3">
      <c r="A511" s="36" t="s">
        <v>674</v>
      </c>
      <c r="B511" s="36" t="s">
        <v>675</v>
      </c>
    </row>
    <row r="512" spans="1:2" ht="39.6" x14ac:dyDescent="0.3">
      <c r="A512" s="36" t="s">
        <v>676</v>
      </c>
      <c r="B512" s="36" t="s">
        <v>677</v>
      </c>
    </row>
    <row r="513" spans="1:2" ht="39.6" x14ac:dyDescent="0.3">
      <c r="A513" s="36" t="s">
        <v>678</v>
      </c>
      <c r="B513" s="36" t="s">
        <v>679</v>
      </c>
    </row>
    <row r="514" spans="1:2" ht="39.6" x14ac:dyDescent="0.3">
      <c r="A514" s="36" t="s">
        <v>680</v>
      </c>
      <c r="B514" s="36" t="s">
        <v>681</v>
      </c>
    </row>
    <row r="515" spans="1:2" ht="39.6" x14ac:dyDescent="0.3">
      <c r="A515" s="36" t="s">
        <v>682</v>
      </c>
      <c r="B515" s="36" t="s">
        <v>683</v>
      </c>
    </row>
    <row r="516" spans="1:2" ht="39.6" x14ac:dyDescent="0.3">
      <c r="A516" s="36" t="s">
        <v>684</v>
      </c>
      <c r="B516" s="36" t="s">
        <v>685</v>
      </c>
    </row>
    <row r="517" spans="1:2" ht="39.6" x14ac:dyDescent="0.3">
      <c r="A517" s="36" t="s">
        <v>686</v>
      </c>
      <c r="B517" s="36" t="s">
        <v>687</v>
      </c>
    </row>
    <row r="518" spans="1:2" ht="39.6" x14ac:dyDescent="0.3">
      <c r="A518" s="36" t="s">
        <v>688</v>
      </c>
      <c r="B518" s="36" t="s">
        <v>689</v>
      </c>
    </row>
    <row r="519" spans="1:2" ht="39.6" x14ac:dyDescent="0.3">
      <c r="A519" s="36" t="s">
        <v>690</v>
      </c>
      <c r="B519" s="36" t="s">
        <v>691</v>
      </c>
    </row>
    <row r="520" spans="1:2" ht="39.6" x14ac:dyDescent="0.3">
      <c r="A520" s="36" t="s">
        <v>692</v>
      </c>
      <c r="B520" s="36" t="s">
        <v>693</v>
      </c>
    </row>
    <row r="521" spans="1:2" ht="39.6" x14ac:dyDescent="0.3">
      <c r="A521" s="36" t="s">
        <v>694</v>
      </c>
      <c r="B521" s="36" t="s">
        <v>695</v>
      </c>
    </row>
    <row r="522" spans="1:2" ht="39.6" x14ac:dyDescent="0.3">
      <c r="A522" s="36" t="s">
        <v>696</v>
      </c>
      <c r="B522" s="36" t="s">
        <v>697</v>
      </c>
    </row>
    <row r="523" spans="1:2" ht="39.6" x14ac:dyDescent="0.3">
      <c r="A523" s="36" t="s">
        <v>698</v>
      </c>
      <c r="B523" s="36" t="s">
        <v>699</v>
      </c>
    </row>
    <row r="524" spans="1:2" ht="39.6" x14ac:dyDescent="0.3">
      <c r="A524" s="36" t="s">
        <v>700</v>
      </c>
      <c r="B524" s="36" t="s">
        <v>701</v>
      </c>
    </row>
    <row r="525" spans="1:2" ht="39.6" x14ac:dyDescent="0.3">
      <c r="A525" s="36" t="s">
        <v>702</v>
      </c>
      <c r="B525" s="36" t="s">
        <v>703</v>
      </c>
    </row>
    <row r="526" spans="1:2" ht="39.6" x14ac:dyDescent="0.3">
      <c r="A526" s="36" t="s">
        <v>704</v>
      </c>
      <c r="B526" s="36" t="s">
        <v>705</v>
      </c>
    </row>
    <row r="527" spans="1:2" ht="39.6" x14ac:dyDescent="0.3">
      <c r="A527" s="36" t="s">
        <v>706</v>
      </c>
      <c r="B527" s="36" t="s">
        <v>707</v>
      </c>
    </row>
    <row r="528" spans="1:2" ht="39.6" x14ac:dyDescent="0.3">
      <c r="A528" s="36" t="s">
        <v>708</v>
      </c>
      <c r="B528" s="36" t="s">
        <v>709</v>
      </c>
    </row>
    <row r="529" spans="1:2" ht="39.6" x14ac:dyDescent="0.3">
      <c r="A529" s="36" t="s">
        <v>710</v>
      </c>
      <c r="B529" s="36" t="s">
        <v>711</v>
      </c>
    </row>
    <row r="530" spans="1:2" ht="39.6" x14ac:dyDescent="0.3">
      <c r="A530" s="36" t="s">
        <v>712</v>
      </c>
      <c r="B530" s="36" t="s">
        <v>713</v>
      </c>
    </row>
    <row r="531" spans="1:2" ht="39.6" x14ac:dyDescent="0.3">
      <c r="A531" s="36" t="s">
        <v>714</v>
      </c>
      <c r="B531" s="36" t="s">
        <v>715</v>
      </c>
    </row>
    <row r="532" spans="1:2" ht="39.6" x14ac:dyDescent="0.3">
      <c r="A532" s="36" t="s">
        <v>716</v>
      </c>
      <c r="B532" s="36" t="s">
        <v>717</v>
      </c>
    </row>
    <row r="533" spans="1:2" ht="39.6" x14ac:dyDescent="0.3">
      <c r="A533" s="36" t="s">
        <v>718</v>
      </c>
      <c r="B533" s="36" t="s">
        <v>719</v>
      </c>
    </row>
    <row r="534" spans="1:2" ht="39.6" x14ac:dyDescent="0.3">
      <c r="A534" s="36" t="s">
        <v>720</v>
      </c>
      <c r="B534" s="36" t="s">
        <v>721</v>
      </c>
    </row>
    <row r="535" spans="1:2" ht="39.6" x14ac:dyDescent="0.3">
      <c r="A535" s="36" t="s">
        <v>722</v>
      </c>
      <c r="B535" s="36" t="s">
        <v>723</v>
      </c>
    </row>
    <row r="536" spans="1:2" ht="39.6" x14ac:dyDescent="0.3">
      <c r="A536" s="36" t="s">
        <v>724</v>
      </c>
      <c r="B536" s="36" t="s">
        <v>725</v>
      </c>
    </row>
    <row r="537" spans="1:2" ht="39.6" x14ac:dyDescent="0.3">
      <c r="A537" s="36" t="s">
        <v>726</v>
      </c>
      <c r="B537" s="36" t="s">
        <v>727</v>
      </c>
    </row>
    <row r="538" spans="1:2" ht="39.6" x14ac:dyDescent="0.3">
      <c r="A538" s="36" t="s">
        <v>728</v>
      </c>
      <c r="B538" s="36" t="s">
        <v>729</v>
      </c>
    </row>
    <row r="539" spans="1:2" ht="39.6" x14ac:dyDescent="0.3">
      <c r="A539" s="36" t="s">
        <v>730</v>
      </c>
      <c r="B539" s="36" t="s">
        <v>731</v>
      </c>
    </row>
    <row r="540" spans="1:2" ht="39.6" x14ac:dyDescent="0.3">
      <c r="A540" s="36" t="s">
        <v>732</v>
      </c>
      <c r="B540" s="36" t="s">
        <v>733</v>
      </c>
    </row>
    <row r="541" spans="1:2" ht="39.6" x14ac:dyDescent="0.3">
      <c r="A541" s="36" t="s">
        <v>734</v>
      </c>
      <c r="B541" s="36" t="s">
        <v>735</v>
      </c>
    </row>
    <row r="542" spans="1:2" ht="39.6" x14ac:dyDescent="0.3">
      <c r="A542" s="36" t="s">
        <v>736</v>
      </c>
      <c r="B542" s="36" t="s">
        <v>737</v>
      </c>
    </row>
    <row r="543" spans="1:2" ht="39.6" x14ac:dyDescent="0.3">
      <c r="A543" s="36" t="s">
        <v>738</v>
      </c>
      <c r="B543" s="36" t="s">
        <v>739</v>
      </c>
    </row>
    <row r="544" spans="1:2" ht="39.6" x14ac:dyDescent="0.3">
      <c r="A544" s="36" t="s">
        <v>740</v>
      </c>
      <c r="B544" s="36" t="s">
        <v>741</v>
      </c>
    </row>
    <row r="545" spans="1:2" ht="39.6" x14ac:dyDescent="0.3">
      <c r="A545" s="36" t="s">
        <v>742</v>
      </c>
      <c r="B545" s="36" t="s">
        <v>743</v>
      </c>
    </row>
    <row r="546" spans="1:2" ht="39.6" x14ac:dyDescent="0.3">
      <c r="A546" s="36" t="s">
        <v>744</v>
      </c>
      <c r="B546" s="36" t="s">
        <v>745</v>
      </c>
    </row>
    <row r="547" spans="1:2" ht="39.6" x14ac:dyDescent="0.3">
      <c r="A547" s="36" t="s">
        <v>746</v>
      </c>
      <c r="B547" s="36" t="s">
        <v>747</v>
      </c>
    </row>
    <row r="548" spans="1:2" ht="39.6" x14ac:dyDescent="0.3">
      <c r="A548" s="36" t="s">
        <v>748</v>
      </c>
      <c r="B548" s="36" t="s">
        <v>749</v>
      </c>
    </row>
    <row r="549" spans="1:2" ht="39.6" x14ac:dyDescent="0.3">
      <c r="A549" s="36" t="s">
        <v>750</v>
      </c>
      <c r="B549" s="36" t="s">
        <v>751</v>
      </c>
    </row>
    <row r="550" spans="1:2" ht="39.6" x14ac:dyDescent="0.3">
      <c r="A550" s="36" t="s">
        <v>752</v>
      </c>
      <c r="B550" s="36" t="s">
        <v>753</v>
      </c>
    </row>
    <row r="551" spans="1:2" ht="39.6" x14ac:dyDescent="0.3">
      <c r="A551" s="36" t="s">
        <v>754</v>
      </c>
      <c r="B551" s="36" t="s">
        <v>755</v>
      </c>
    </row>
    <row r="552" spans="1:2" ht="39.6" x14ac:dyDescent="0.3">
      <c r="A552" s="36" t="s">
        <v>756</v>
      </c>
      <c r="B552" s="36" t="s">
        <v>757</v>
      </c>
    </row>
    <row r="553" spans="1:2" ht="39.6" x14ac:dyDescent="0.3">
      <c r="A553" s="36" t="s">
        <v>758</v>
      </c>
      <c r="B553" s="36" t="s">
        <v>759</v>
      </c>
    </row>
    <row r="554" spans="1:2" ht="39.6" x14ac:dyDescent="0.3">
      <c r="A554" s="36" t="s">
        <v>760</v>
      </c>
      <c r="B554" s="36" t="s">
        <v>761</v>
      </c>
    </row>
    <row r="555" spans="1:2" ht="39.6" x14ac:dyDescent="0.3">
      <c r="A555" s="36" t="s">
        <v>762</v>
      </c>
      <c r="B555" s="36" t="s">
        <v>763</v>
      </c>
    </row>
    <row r="556" spans="1:2" ht="39.6" x14ac:dyDescent="0.3">
      <c r="A556" s="36" t="s">
        <v>764</v>
      </c>
      <c r="B556" s="36" t="s">
        <v>765</v>
      </c>
    </row>
    <row r="557" spans="1:2" ht="39.6" x14ac:dyDescent="0.3">
      <c r="A557" s="36" t="s">
        <v>766</v>
      </c>
      <c r="B557" s="36" t="s">
        <v>767</v>
      </c>
    </row>
    <row r="558" spans="1:2" ht="39.6" x14ac:dyDescent="0.3">
      <c r="A558" s="36" t="s">
        <v>768</v>
      </c>
      <c r="B558" s="36" t="s">
        <v>769</v>
      </c>
    </row>
    <row r="559" spans="1:2" ht="39.6" x14ac:dyDescent="0.3">
      <c r="A559" s="36" t="s">
        <v>770</v>
      </c>
      <c r="B559" s="36" t="s">
        <v>771</v>
      </c>
    </row>
    <row r="560" spans="1:2" ht="39.6" x14ac:dyDescent="0.3">
      <c r="A560" s="36" t="s">
        <v>772</v>
      </c>
      <c r="B560" s="36" t="s">
        <v>773</v>
      </c>
    </row>
    <row r="561" spans="1:2" ht="39.6" x14ac:dyDescent="0.3">
      <c r="A561" s="36" t="s">
        <v>774</v>
      </c>
      <c r="B561" s="36" t="s">
        <v>775</v>
      </c>
    </row>
    <row r="562" spans="1:2" ht="39.6" x14ac:dyDescent="0.3">
      <c r="A562" s="36" t="s">
        <v>776</v>
      </c>
      <c r="B562" s="36" t="s">
        <v>777</v>
      </c>
    </row>
    <row r="563" spans="1:2" ht="39.6" x14ac:dyDescent="0.3">
      <c r="A563" s="36" t="s">
        <v>778</v>
      </c>
      <c r="B563" s="36" t="s">
        <v>779</v>
      </c>
    </row>
    <row r="564" spans="1:2" ht="39.6" x14ac:dyDescent="0.3">
      <c r="A564" s="36" t="s">
        <v>780</v>
      </c>
      <c r="B564" s="36" t="s">
        <v>781</v>
      </c>
    </row>
    <row r="565" spans="1:2" ht="39.6" x14ac:dyDescent="0.3">
      <c r="A565" s="36" t="s">
        <v>782</v>
      </c>
      <c r="B565" s="36" t="s">
        <v>783</v>
      </c>
    </row>
    <row r="566" spans="1:2" ht="39.6" x14ac:dyDescent="0.3">
      <c r="A566" s="36" t="s">
        <v>784</v>
      </c>
      <c r="B566" s="36" t="s">
        <v>785</v>
      </c>
    </row>
    <row r="567" spans="1:2" ht="39.6" x14ac:dyDescent="0.3">
      <c r="A567" s="36" t="s">
        <v>786</v>
      </c>
      <c r="B567" s="36" t="s">
        <v>787</v>
      </c>
    </row>
    <row r="568" spans="1:2" ht="39.6" x14ac:dyDescent="0.3">
      <c r="A568" s="36" t="s">
        <v>788</v>
      </c>
      <c r="B568" s="36" t="s">
        <v>789</v>
      </c>
    </row>
    <row r="569" spans="1:2" ht="39.6" x14ac:dyDescent="0.3">
      <c r="A569" s="36" t="s">
        <v>790</v>
      </c>
      <c r="B569" s="36" t="s">
        <v>791</v>
      </c>
    </row>
    <row r="570" spans="1:2" ht="39.6" x14ac:dyDescent="0.3">
      <c r="A570" s="36" t="s">
        <v>792</v>
      </c>
      <c r="B570" s="36" t="s">
        <v>793</v>
      </c>
    </row>
    <row r="571" spans="1:2" ht="39.6" x14ac:dyDescent="0.3">
      <c r="A571" s="36" t="s">
        <v>794</v>
      </c>
      <c r="B571" s="36" t="s">
        <v>795</v>
      </c>
    </row>
    <row r="572" spans="1:2" ht="39.6" x14ac:dyDescent="0.3">
      <c r="A572" s="36" t="s">
        <v>796</v>
      </c>
      <c r="B572" s="36" t="s">
        <v>797</v>
      </c>
    </row>
    <row r="573" spans="1:2" ht="39.6" x14ac:dyDescent="0.3">
      <c r="A573" s="36" t="s">
        <v>798</v>
      </c>
      <c r="B573" s="36" t="s">
        <v>799</v>
      </c>
    </row>
    <row r="574" spans="1:2" ht="39.6" x14ac:dyDescent="0.3">
      <c r="A574" s="36" t="s">
        <v>800</v>
      </c>
      <c r="B574" s="36" t="s">
        <v>801</v>
      </c>
    </row>
    <row r="575" spans="1:2" ht="39.6" x14ac:dyDescent="0.3">
      <c r="A575" s="36" t="s">
        <v>802</v>
      </c>
      <c r="B575" s="36" t="s">
        <v>803</v>
      </c>
    </row>
    <row r="576" spans="1:2" ht="39.6" x14ac:dyDescent="0.3">
      <c r="A576" s="36" t="s">
        <v>804</v>
      </c>
      <c r="B576" s="36" t="s">
        <v>805</v>
      </c>
    </row>
    <row r="577" spans="1:2" ht="39.6" x14ac:dyDescent="0.3">
      <c r="A577" s="36" t="s">
        <v>806</v>
      </c>
      <c r="B577" s="36" t="s">
        <v>807</v>
      </c>
    </row>
    <row r="578" spans="1:2" ht="39.6" x14ac:dyDescent="0.3">
      <c r="A578" s="36" t="s">
        <v>808</v>
      </c>
      <c r="B578" s="36" t="s">
        <v>809</v>
      </c>
    </row>
    <row r="579" spans="1:2" ht="39.6" x14ac:dyDescent="0.3">
      <c r="A579" s="36" t="s">
        <v>810</v>
      </c>
      <c r="B579" s="36" t="s">
        <v>811</v>
      </c>
    </row>
    <row r="580" spans="1:2" ht="39.6" x14ac:dyDescent="0.3">
      <c r="A580" s="36" t="s">
        <v>812</v>
      </c>
      <c r="B580" s="36" t="s">
        <v>813</v>
      </c>
    </row>
    <row r="581" spans="1:2" ht="39.6" x14ac:dyDescent="0.3">
      <c r="A581" s="36" t="s">
        <v>814</v>
      </c>
      <c r="B581" s="36" t="s">
        <v>815</v>
      </c>
    </row>
    <row r="582" spans="1:2" ht="39.6" x14ac:dyDescent="0.3">
      <c r="A582" s="36" t="s">
        <v>816</v>
      </c>
      <c r="B582" s="36" t="s">
        <v>817</v>
      </c>
    </row>
    <row r="583" spans="1:2" ht="39.6" x14ac:dyDescent="0.3">
      <c r="A583" s="36" t="s">
        <v>818</v>
      </c>
      <c r="B583" s="36" t="s">
        <v>819</v>
      </c>
    </row>
    <row r="584" spans="1:2" ht="39.6" x14ac:dyDescent="0.3">
      <c r="A584" s="36" t="s">
        <v>820</v>
      </c>
      <c r="B584" s="36" t="s">
        <v>821</v>
      </c>
    </row>
    <row r="585" spans="1:2" ht="39.6" x14ac:dyDescent="0.3">
      <c r="A585" s="36" t="s">
        <v>822</v>
      </c>
      <c r="B585" s="36" t="s">
        <v>823</v>
      </c>
    </row>
    <row r="586" spans="1:2" ht="39.6" x14ac:dyDescent="0.3">
      <c r="A586" s="36" t="s">
        <v>824</v>
      </c>
      <c r="B586" s="36" t="s">
        <v>825</v>
      </c>
    </row>
    <row r="587" spans="1:2" ht="39.6" x14ac:dyDescent="0.3">
      <c r="A587" s="36" t="s">
        <v>826</v>
      </c>
      <c r="B587" s="36" t="s">
        <v>827</v>
      </c>
    </row>
    <row r="588" spans="1:2" ht="39.6" x14ac:dyDescent="0.3">
      <c r="A588" s="36" t="s">
        <v>828</v>
      </c>
      <c r="B588" s="36" t="s">
        <v>829</v>
      </c>
    </row>
    <row r="589" spans="1:2" ht="39.6" x14ac:dyDescent="0.3">
      <c r="A589" s="36" t="s">
        <v>830</v>
      </c>
      <c r="B589" s="36" t="s">
        <v>831</v>
      </c>
    </row>
    <row r="590" spans="1:2" ht="39.6" x14ac:dyDescent="0.3">
      <c r="A590" s="36" t="s">
        <v>832</v>
      </c>
      <c r="B590" s="36" t="s">
        <v>833</v>
      </c>
    </row>
    <row r="591" spans="1:2" ht="39.6" x14ac:dyDescent="0.3">
      <c r="A591" s="36" t="s">
        <v>834</v>
      </c>
      <c r="B591" s="36" t="s">
        <v>835</v>
      </c>
    </row>
    <row r="592" spans="1:2" ht="39.6" x14ac:dyDescent="0.3">
      <c r="A592" s="36" t="s">
        <v>836</v>
      </c>
      <c r="B592" s="36" t="s">
        <v>837</v>
      </c>
    </row>
    <row r="593" spans="1:2" ht="39.6" x14ac:dyDescent="0.3">
      <c r="A593" s="36" t="s">
        <v>838</v>
      </c>
      <c r="B593" s="36" t="s">
        <v>839</v>
      </c>
    </row>
    <row r="594" spans="1:2" ht="39.6" x14ac:dyDescent="0.3">
      <c r="A594" s="36" t="s">
        <v>840</v>
      </c>
      <c r="B594" s="36" t="s">
        <v>841</v>
      </c>
    </row>
    <row r="595" spans="1:2" ht="39.6" x14ac:dyDescent="0.3">
      <c r="A595" s="36" t="s">
        <v>842</v>
      </c>
      <c r="B595" s="36" t="s">
        <v>843</v>
      </c>
    </row>
    <row r="596" spans="1:2" ht="39.6" x14ac:dyDescent="0.3">
      <c r="A596" s="36" t="s">
        <v>844</v>
      </c>
      <c r="B596" s="36" t="s">
        <v>845</v>
      </c>
    </row>
    <row r="597" spans="1:2" ht="39.6" x14ac:dyDescent="0.3">
      <c r="A597" s="36" t="s">
        <v>846</v>
      </c>
      <c r="B597" s="36" t="s">
        <v>847</v>
      </c>
    </row>
    <row r="598" spans="1:2" ht="39.6" x14ac:dyDescent="0.3">
      <c r="A598" s="36" t="s">
        <v>848</v>
      </c>
      <c r="B598" s="36" t="s">
        <v>849</v>
      </c>
    </row>
    <row r="599" spans="1:2" ht="39.6" x14ac:dyDescent="0.3">
      <c r="A599" s="36" t="s">
        <v>850</v>
      </c>
      <c r="B599" s="36" t="s">
        <v>851</v>
      </c>
    </row>
    <row r="600" spans="1:2" ht="39.6" x14ac:dyDescent="0.3">
      <c r="A600" s="36" t="s">
        <v>852</v>
      </c>
      <c r="B600" s="36" t="s">
        <v>853</v>
      </c>
    </row>
    <row r="601" spans="1:2" ht="39.6" x14ac:dyDescent="0.3">
      <c r="A601" s="36" t="s">
        <v>854</v>
      </c>
      <c r="B601" s="36" t="s">
        <v>855</v>
      </c>
    </row>
    <row r="602" spans="1:2" ht="39.6" x14ac:dyDescent="0.3">
      <c r="A602" s="36" t="s">
        <v>856</v>
      </c>
      <c r="B602" s="36" t="s">
        <v>857</v>
      </c>
    </row>
    <row r="603" spans="1:2" ht="39.6" x14ac:dyDescent="0.3">
      <c r="A603" s="36" t="s">
        <v>858</v>
      </c>
      <c r="B603" s="36" t="s">
        <v>859</v>
      </c>
    </row>
    <row r="604" spans="1:2" ht="39.6" x14ac:dyDescent="0.3">
      <c r="A604" s="36" t="s">
        <v>860</v>
      </c>
      <c r="B604" s="36" t="s">
        <v>861</v>
      </c>
    </row>
    <row r="605" spans="1:2" ht="39.6" x14ac:dyDescent="0.3">
      <c r="A605" s="36" t="s">
        <v>862</v>
      </c>
      <c r="B605" s="36" t="s">
        <v>863</v>
      </c>
    </row>
    <row r="606" spans="1:2" ht="39.6" x14ac:dyDescent="0.3">
      <c r="A606" s="36" t="s">
        <v>864</v>
      </c>
      <c r="B606" s="36" t="s">
        <v>865</v>
      </c>
    </row>
    <row r="607" spans="1:2" ht="39.6" x14ac:dyDescent="0.3">
      <c r="A607" s="36" t="s">
        <v>866</v>
      </c>
      <c r="B607" s="36" t="s">
        <v>867</v>
      </c>
    </row>
    <row r="608" spans="1:2" ht="39.6" x14ac:dyDescent="0.3">
      <c r="A608" s="36" t="s">
        <v>868</v>
      </c>
      <c r="B608" s="36" t="s">
        <v>869</v>
      </c>
    </row>
    <row r="609" spans="1:2" ht="39.6" x14ac:dyDescent="0.3">
      <c r="A609" s="36" t="s">
        <v>870</v>
      </c>
      <c r="B609" s="36" t="s">
        <v>871</v>
      </c>
    </row>
    <row r="610" spans="1:2" ht="39.6" x14ac:dyDescent="0.3">
      <c r="A610" s="36" t="s">
        <v>872</v>
      </c>
      <c r="B610" s="36" t="s">
        <v>873</v>
      </c>
    </row>
    <row r="611" spans="1:2" ht="39.6" x14ac:dyDescent="0.3">
      <c r="A611" s="36" t="s">
        <v>874</v>
      </c>
      <c r="B611" s="36" t="s">
        <v>875</v>
      </c>
    </row>
    <row r="612" spans="1:2" ht="39.6" x14ac:dyDescent="0.3">
      <c r="A612" s="36" t="s">
        <v>876</v>
      </c>
      <c r="B612" s="36" t="s">
        <v>877</v>
      </c>
    </row>
    <row r="613" spans="1:2" ht="39.6" x14ac:dyDescent="0.3">
      <c r="A613" s="36" t="s">
        <v>878</v>
      </c>
      <c r="B613" s="36" t="s">
        <v>879</v>
      </c>
    </row>
    <row r="614" spans="1:2" ht="39.6" x14ac:dyDescent="0.3">
      <c r="A614" s="36" t="s">
        <v>880</v>
      </c>
      <c r="B614" s="36" t="s">
        <v>881</v>
      </c>
    </row>
    <row r="615" spans="1:2" ht="39.6" x14ac:dyDescent="0.3">
      <c r="A615" s="36" t="s">
        <v>882</v>
      </c>
      <c r="B615" s="36" t="s">
        <v>883</v>
      </c>
    </row>
    <row r="616" spans="1:2" ht="39.6" x14ac:dyDescent="0.3">
      <c r="A616" s="36" t="s">
        <v>884</v>
      </c>
      <c r="B616" s="36" t="s">
        <v>885</v>
      </c>
    </row>
    <row r="617" spans="1:2" ht="39.6" x14ac:dyDescent="0.3">
      <c r="A617" s="36" t="s">
        <v>886</v>
      </c>
      <c r="B617" s="36" t="s">
        <v>887</v>
      </c>
    </row>
    <row r="618" spans="1:2" ht="39.6" x14ac:dyDescent="0.3">
      <c r="A618" s="36" t="s">
        <v>888</v>
      </c>
      <c r="B618" s="36" t="s">
        <v>889</v>
      </c>
    </row>
    <row r="619" spans="1:2" ht="39.6" x14ac:dyDescent="0.3">
      <c r="A619" s="36" t="s">
        <v>890</v>
      </c>
      <c r="B619" s="36" t="s">
        <v>891</v>
      </c>
    </row>
    <row r="620" spans="1:2" ht="39.6" x14ac:dyDescent="0.3">
      <c r="A620" s="36" t="s">
        <v>892</v>
      </c>
      <c r="B620" s="36" t="s">
        <v>893</v>
      </c>
    </row>
    <row r="621" spans="1:2" ht="39.6" x14ac:dyDescent="0.3">
      <c r="A621" s="36" t="s">
        <v>894</v>
      </c>
      <c r="B621" s="36" t="s">
        <v>895</v>
      </c>
    </row>
    <row r="622" spans="1:2" ht="39.6" x14ac:dyDescent="0.3">
      <c r="A622" s="36" t="s">
        <v>896</v>
      </c>
      <c r="B622" s="36" t="s">
        <v>897</v>
      </c>
    </row>
    <row r="623" spans="1:2" ht="39.6" x14ac:dyDescent="0.3">
      <c r="A623" s="36" t="s">
        <v>898</v>
      </c>
      <c r="B623" s="36" t="s">
        <v>899</v>
      </c>
    </row>
    <row r="624" spans="1:2" ht="39.6" x14ac:dyDescent="0.3">
      <c r="A624" s="36" t="s">
        <v>900</v>
      </c>
      <c r="B624" s="36" t="s">
        <v>901</v>
      </c>
    </row>
    <row r="625" spans="1:2" ht="39.6" x14ac:dyDescent="0.3">
      <c r="A625" s="36" t="s">
        <v>902</v>
      </c>
      <c r="B625" s="36" t="s">
        <v>903</v>
      </c>
    </row>
    <row r="626" spans="1:2" ht="39.6" x14ac:dyDescent="0.3">
      <c r="A626" s="36" t="s">
        <v>904</v>
      </c>
      <c r="B626" s="36" t="s">
        <v>905</v>
      </c>
    </row>
    <row r="627" spans="1:2" ht="39.6" x14ac:dyDescent="0.3">
      <c r="A627" s="36" t="s">
        <v>906</v>
      </c>
      <c r="B627" s="36" t="s">
        <v>907</v>
      </c>
    </row>
    <row r="628" spans="1:2" ht="39.6" x14ac:dyDescent="0.3">
      <c r="A628" s="36" t="s">
        <v>908</v>
      </c>
      <c r="B628" s="36" t="s">
        <v>909</v>
      </c>
    </row>
    <row r="629" spans="1:2" ht="39.6" x14ac:dyDescent="0.3">
      <c r="A629" s="36" t="s">
        <v>910</v>
      </c>
      <c r="B629" s="36" t="s">
        <v>911</v>
      </c>
    </row>
    <row r="630" spans="1:2" ht="39.6" x14ac:dyDescent="0.3">
      <c r="A630" s="36" t="s">
        <v>912</v>
      </c>
      <c r="B630" s="36" t="s">
        <v>913</v>
      </c>
    </row>
    <row r="631" spans="1:2" ht="39.6" x14ac:dyDescent="0.3">
      <c r="A631" s="36" t="s">
        <v>914</v>
      </c>
      <c r="B631" s="36" t="s">
        <v>915</v>
      </c>
    </row>
    <row r="632" spans="1:2" ht="39.6" x14ac:dyDescent="0.3">
      <c r="A632" s="36" t="s">
        <v>916</v>
      </c>
      <c r="B632" s="36" t="s">
        <v>917</v>
      </c>
    </row>
    <row r="633" spans="1:2" ht="39.6" x14ac:dyDescent="0.3">
      <c r="A633" s="36" t="s">
        <v>918</v>
      </c>
      <c r="B633" s="36" t="s">
        <v>919</v>
      </c>
    </row>
    <row r="634" spans="1:2" ht="39.6" x14ac:dyDescent="0.3">
      <c r="A634" s="36" t="s">
        <v>920</v>
      </c>
      <c r="B634" s="36" t="s">
        <v>921</v>
      </c>
    </row>
    <row r="635" spans="1:2" ht="39.6" x14ac:dyDescent="0.3">
      <c r="A635" s="36" t="s">
        <v>922</v>
      </c>
      <c r="B635" s="36" t="s">
        <v>923</v>
      </c>
    </row>
    <row r="636" spans="1:2" ht="39.6" x14ac:dyDescent="0.3">
      <c r="A636" s="36" t="s">
        <v>924</v>
      </c>
      <c r="B636" s="36" t="s">
        <v>925</v>
      </c>
    </row>
    <row r="637" spans="1:2" ht="39.6" x14ac:dyDescent="0.3">
      <c r="A637" s="36" t="s">
        <v>926</v>
      </c>
      <c r="B637" s="36" t="s">
        <v>927</v>
      </c>
    </row>
    <row r="638" spans="1:2" ht="39.6" x14ac:dyDescent="0.3">
      <c r="A638" s="36" t="s">
        <v>928</v>
      </c>
      <c r="B638" s="36" t="s">
        <v>929</v>
      </c>
    </row>
    <row r="639" spans="1:2" ht="39.6" x14ac:dyDescent="0.3">
      <c r="A639" s="36" t="s">
        <v>930</v>
      </c>
      <c r="B639" s="36" t="s">
        <v>931</v>
      </c>
    </row>
    <row r="640" spans="1:2" ht="39.6" x14ac:dyDescent="0.3">
      <c r="A640" s="36" t="s">
        <v>932</v>
      </c>
      <c r="B640" s="36" t="s">
        <v>933</v>
      </c>
    </row>
    <row r="641" spans="1:2" ht="39.6" x14ac:dyDescent="0.3">
      <c r="A641" s="36" t="s">
        <v>934</v>
      </c>
      <c r="B641" s="36" t="s">
        <v>935</v>
      </c>
    </row>
    <row r="642" spans="1:2" ht="39.6" x14ac:dyDescent="0.3">
      <c r="A642" s="36" t="s">
        <v>936</v>
      </c>
      <c r="B642" s="36" t="s">
        <v>937</v>
      </c>
    </row>
    <row r="643" spans="1:2" ht="39.6" x14ac:dyDescent="0.3">
      <c r="A643" s="36" t="s">
        <v>938</v>
      </c>
      <c r="B643" s="36" t="s">
        <v>939</v>
      </c>
    </row>
    <row r="644" spans="1:2" ht="39.6" x14ac:dyDescent="0.3">
      <c r="A644" s="36" t="s">
        <v>940</v>
      </c>
      <c r="B644" s="36" t="s">
        <v>941</v>
      </c>
    </row>
    <row r="645" spans="1:2" ht="39.6" x14ac:dyDescent="0.3">
      <c r="A645" s="36" t="s">
        <v>942</v>
      </c>
      <c r="B645" s="36" t="s">
        <v>943</v>
      </c>
    </row>
    <row r="646" spans="1:2" ht="39.6" x14ac:dyDescent="0.3">
      <c r="A646" s="36" t="s">
        <v>944</v>
      </c>
      <c r="B646" s="36" t="s">
        <v>945</v>
      </c>
    </row>
    <row r="647" spans="1:2" ht="39.6" x14ac:dyDescent="0.3">
      <c r="A647" s="36" t="s">
        <v>946</v>
      </c>
      <c r="B647" s="36" t="s">
        <v>947</v>
      </c>
    </row>
    <row r="648" spans="1:2" ht="39.6" x14ac:dyDescent="0.3">
      <c r="A648" s="36" t="s">
        <v>948</v>
      </c>
      <c r="B648" s="36" t="s">
        <v>949</v>
      </c>
    </row>
    <row r="649" spans="1:2" ht="39.6" x14ac:dyDescent="0.3">
      <c r="A649" s="36" t="s">
        <v>950</v>
      </c>
      <c r="B649" s="36" t="s">
        <v>951</v>
      </c>
    </row>
    <row r="650" spans="1:2" ht="39.6" x14ac:dyDescent="0.3">
      <c r="A650" s="36" t="s">
        <v>952</v>
      </c>
      <c r="B650" s="36" t="s">
        <v>953</v>
      </c>
    </row>
    <row r="651" spans="1:2" ht="39.6" x14ac:dyDescent="0.3">
      <c r="A651" s="36" t="s">
        <v>954</v>
      </c>
      <c r="B651" s="36" t="s">
        <v>955</v>
      </c>
    </row>
    <row r="652" spans="1:2" ht="39.6" x14ac:dyDescent="0.3">
      <c r="A652" s="36" t="s">
        <v>956</v>
      </c>
      <c r="B652" s="36" t="s">
        <v>957</v>
      </c>
    </row>
    <row r="653" spans="1:2" ht="39.6" x14ac:dyDescent="0.3">
      <c r="A653" s="36" t="s">
        <v>958</v>
      </c>
      <c r="B653" s="36" t="s">
        <v>959</v>
      </c>
    </row>
    <row r="654" spans="1:2" ht="39.6" x14ac:dyDescent="0.3">
      <c r="A654" s="36" t="s">
        <v>960</v>
      </c>
      <c r="B654" s="36" t="s">
        <v>961</v>
      </c>
    </row>
    <row r="655" spans="1:2" ht="39.6" x14ac:dyDescent="0.3">
      <c r="A655" s="36" t="s">
        <v>962</v>
      </c>
      <c r="B655" s="36" t="s">
        <v>963</v>
      </c>
    </row>
    <row r="656" spans="1:2" ht="39.6" x14ac:dyDescent="0.3">
      <c r="A656" s="36" t="s">
        <v>964</v>
      </c>
      <c r="B656" s="36" t="s">
        <v>965</v>
      </c>
    </row>
    <row r="657" spans="1:2" ht="39.6" x14ac:dyDescent="0.3">
      <c r="A657" s="36" t="s">
        <v>966</v>
      </c>
      <c r="B657" s="36" t="s">
        <v>967</v>
      </c>
    </row>
    <row r="658" spans="1:2" ht="39.6" x14ac:dyDescent="0.3">
      <c r="A658" s="36" t="s">
        <v>968</v>
      </c>
      <c r="B658" s="36" t="s">
        <v>969</v>
      </c>
    </row>
    <row r="659" spans="1:2" ht="39.6" x14ac:dyDescent="0.3">
      <c r="A659" s="36" t="s">
        <v>970</v>
      </c>
      <c r="B659" s="36" t="s">
        <v>971</v>
      </c>
    </row>
    <row r="660" spans="1:2" ht="39.6" x14ac:dyDescent="0.3">
      <c r="A660" s="36" t="s">
        <v>972</v>
      </c>
      <c r="B660" s="36" t="s">
        <v>973</v>
      </c>
    </row>
    <row r="661" spans="1:2" ht="39.6" x14ac:dyDescent="0.3">
      <c r="A661" s="36" t="s">
        <v>974</v>
      </c>
      <c r="B661" s="36" t="s">
        <v>975</v>
      </c>
    </row>
    <row r="662" spans="1:2" ht="39.6" x14ac:dyDescent="0.3">
      <c r="A662" s="36" t="s">
        <v>976</v>
      </c>
      <c r="B662" s="36" t="s">
        <v>977</v>
      </c>
    </row>
    <row r="663" spans="1:2" ht="39.6" x14ac:dyDescent="0.3">
      <c r="A663" s="36" t="s">
        <v>978</v>
      </c>
      <c r="B663" s="36" t="s">
        <v>979</v>
      </c>
    </row>
    <row r="664" spans="1:2" ht="39.6" x14ac:dyDescent="0.3">
      <c r="A664" s="36" t="s">
        <v>980</v>
      </c>
      <c r="B664" s="36" t="s">
        <v>981</v>
      </c>
    </row>
    <row r="665" spans="1:2" ht="39.6" x14ac:dyDescent="0.3">
      <c r="A665" s="36" t="s">
        <v>982</v>
      </c>
      <c r="B665" s="36" t="s">
        <v>983</v>
      </c>
    </row>
    <row r="666" spans="1:2" ht="39.6" x14ac:dyDescent="0.3">
      <c r="A666" s="36" t="s">
        <v>984</v>
      </c>
      <c r="B666" s="36" t="s">
        <v>985</v>
      </c>
    </row>
    <row r="667" spans="1:2" ht="39.6" x14ac:dyDescent="0.3">
      <c r="A667" s="36" t="s">
        <v>986</v>
      </c>
      <c r="B667" s="36" t="s">
        <v>987</v>
      </c>
    </row>
    <row r="668" spans="1:2" ht="39.6" x14ac:dyDescent="0.3">
      <c r="A668" s="36" t="s">
        <v>988</v>
      </c>
      <c r="B668" s="36" t="s">
        <v>989</v>
      </c>
    </row>
    <row r="669" spans="1:2" ht="39.6" x14ac:dyDescent="0.3">
      <c r="A669" s="36" t="s">
        <v>990</v>
      </c>
      <c r="B669" s="36" t="s">
        <v>991</v>
      </c>
    </row>
    <row r="670" spans="1:2" ht="39.6" x14ac:dyDescent="0.3">
      <c r="A670" s="36" t="s">
        <v>992</v>
      </c>
      <c r="B670" s="36" t="s">
        <v>993</v>
      </c>
    </row>
    <row r="671" spans="1:2" ht="39.6" x14ac:dyDescent="0.3">
      <c r="A671" s="36" t="s">
        <v>994</v>
      </c>
      <c r="B671" s="36" t="s">
        <v>995</v>
      </c>
    </row>
    <row r="672" spans="1:2" ht="39.6" x14ac:dyDescent="0.3">
      <c r="A672" s="36" t="s">
        <v>996</v>
      </c>
      <c r="B672" s="36" t="s">
        <v>997</v>
      </c>
    </row>
    <row r="673" spans="1:2" ht="39.6" x14ac:dyDescent="0.3">
      <c r="A673" s="36" t="s">
        <v>998</v>
      </c>
      <c r="B673" s="36" t="s">
        <v>999</v>
      </c>
    </row>
    <row r="674" spans="1:2" ht="39.6" x14ac:dyDescent="0.3">
      <c r="A674" s="36" t="s">
        <v>1000</v>
      </c>
      <c r="B674" s="36" t="s">
        <v>1001</v>
      </c>
    </row>
    <row r="675" spans="1:2" ht="39.6" x14ac:dyDescent="0.3">
      <c r="A675" s="36" t="s">
        <v>1002</v>
      </c>
      <c r="B675" s="36" t="s">
        <v>1003</v>
      </c>
    </row>
    <row r="676" spans="1:2" ht="39.6" x14ac:dyDescent="0.3">
      <c r="A676" s="36" t="s">
        <v>1004</v>
      </c>
      <c r="B676" s="36" t="s">
        <v>1005</v>
      </c>
    </row>
    <row r="677" spans="1:2" ht="39.6" x14ac:dyDescent="0.3">
      <c r="A677" s="36" t="s">
        <v>1006</v>
      </c>
      <c r="B677" s="36" t="s">
        <v>1007</v>
      </c>
    </row>
    <row r="678" spans="1:2" ht="39.6" x14ac:dyDescent="0.3">
      <c r="A678" s="36" t="s">
        <v>1008</v>
      </c>
      <c r="B678" s="36" t="s">
        <v>1009</v>
      </c>
    </row>
    <row r="679" spans="1:2" ht="39.6" x14ac:dyDescent="0.3">
      <c r="A679" s="36" t="s">
        <v>1010</v>
      </c>
      <c r="B679" s="36" t="s">
        <v>1011</v>
      </c>
    </row>
    <row r="680" spans="1:2" ht="39.6" x14ac:dyDescent="0.3">
      <c r="A680" s="36" t="s">
        <v>1012</v>
      </c>
      <c r="B680" s="36" t="s">
        <v>1013</v>
      </c>
    </row>
    <row r="681" spans="1:2" ht="39.6" x14ac:dyDescent="0.3">
      <c r="A681" s="36" t="s">
        <v>1014</v>
      </c>
      <c r="B681" s="36" t="s">
        <v>1015</v>
      </c>
    </row>
    <row r="682" spans="1:2" ht="39.6" x14ac:dyDescent="0.3">
      <c r="A682" s="36" t="s">
        <v>1016</v>
      </c>
      <c r="B682" s="36" t="s">
        <v>1017</v>
      </c>
    </row>
    <row r="683" spans="1:2" ht="39.6" x14ac:dyDescent="0.3">
      <c r="A683" s="36" t="s">
        <v>1018</v>
      </c>
      <c r="B683" s="36" t="s">
        <v>1019</v>
      </c>
    </row>
    <row r="684" spans="1:2" ht="39.6" x14ac:dyDescent="0.3">
      <c r="A684" s="36" t="s">
        <v>1020</v>
      </c>
      <c r="B684" s="36" t="s">
        <v>1021</v>
      </c>
    </row>
    <row r="685" spans="1:2" ht="39.6" x14ac:dyDescent="0.3">
      <c r="A685" s="36" t="s">
        <v>1022</v>
      </c>
      <c r="B685" s="36" t="s">
        <v>1023</v>
      </c>
    </row>
    <row r="686" spans="1:2" ht="39.6" x14ac:dyDescent="0.3">
      <c r="A686" s="36" t="s">
        <v>1024</v>
      </c>
      <c r="B686" s="36" t="s">
        <v>1025</v>
      </c>
    </row>
    <row r="687" spans="1:2" ht="39.6" x14ac:dyDescent="0.3">
      <c r="A687" s="36" t="s">
        <v>1026</v>
      </c>
      <c r="B687" s="36" t="s">
        <v>1027</v>
      </c>
    </row>
    <row r="688" spans="1:2" ht="39.6" x14ac:dyDescent="0.3">
      <c r="A688" s="36" t="s">
        <v>1028</v>
      </c>
      <c r="B688" s="36" t="s">
        <v>1029</v>
      </c>
    </row>
    <row r="689" spans="1:2" ht="39.6" x14ac:dyDescent="0.3">
      <c r="A689" s="36" t="s">
        <v>1030</v>
      </c>
      <c r="B689" s="36" t="s">
        <v>1031</v>
      </c>
    </row>
    <row r="690" spans="1:2" ht="39.6" x14ac:dyDescent="0.3">
      <c r="A690" s="36" t="s">
        <v>1032</v>
      </c>
      <c r="B690" s="36" t="s">
        <v>1033</v>
      </c>
    </row>
    <row r="691" spans="1:2" ht="39.6" x14ac:dyDescent="0.3">
      <c r="A691" s="36" t="s">
        <v>1034</v>
      </c>
      <c r="B691" s="36" t="s">
        <v>1035</v>
      </c>
    </row>
    <row r="692" spans="1:2" ht="39.6" x14ac:dyDescent="0.3">
      <c r="A692" s="36" t="s">
        <v>1036</v>
      </c>
      <c r="B692" s="36" t="s">
        <v>1037</v>
      </c>
    </row>
    <row r="693" spans="1:2" ht="39.6" x14ac:dyDescent="0.3">
      <c r="A693" s="36" t="s">
        <v>1038</v>
      </c>
      <c r="B693" s="36" t="s">
        <v>1039</v>
      </c>
    </row>
    <row r="694" spans="1:2" ht="39.6" x14ac:dyDescent="0.3">
      <c r="A694" s="36" t="s">
        <v>1040</v>
      </c>
      <c r="B694" s="36" t="s">
        <v>1041</v>
      </c>
    </row>
    <row r="695" spans="1:2" ht="39.6" x14ac:dyDescent="0.3">
      <c r="A695" s="36" t="s">
        <v>1042</v>
      </c>
      <c r="B695" s="36" t="s">
        <v>1043</v>
      </c>
    </row>
    <row r="696" spans="1:2" ht="39.6" x14ac:dyDescent="0.3">
      <c r="A696" s="36" t="s">
        <v>1044</v>
      </c>
      <c r="B696" s="36" t="s">
        <v>1045</v>
      </c>
    </row>
    <row r="697" spans="1:2" ht="39.6" x14ac:dyDescent="0.3">
      <c r="A697" s="36" t="s">
        <v>1046</v>
      </c>
      <c r="B697" s="36" t="s">
        <v>1047</v>
      </c>
    </row>
    <row r="698" spans="1:2" ht="39.6" x14ac:dyDescent="0.3">
      <c r="A698" s="36" t="s">
        <v>1048</v>
      </c>
      <c r="B698" s="36" t="s">
        <v>1049</v>
      </c>
    </row>
    <row r="699" spans="1:2" ht="39.6" x14ac:dyDescent="0.3">
      <c r="A699" s="36" t="s">
        <v>1050</v>
      </c>
      <c r="B699" s="36" t="s">
        <v>1051</v>
      </c>
    </row>
    <row r="700" spans="1:2" ht="39.6" x14ac:dyDescent="0.3">
      <c r="A700" s="36" t="s">
        <v>1052</v>
      </c>
      <c r="B700" s="36" t="s">
        <v>1053</v>
      </c>
    </row>
    <row r="701" spans="1:2" ht="39.6" x14ac:dyDescent="0.3">
      <c r="A701" s="36" t="s">
        <v>1054</v>
      </c>
      <c r="B701" s="36" t="s">
        <v>1055</v>
      </c>
    </row>
    <row r="702" spans="1:2" ht="39.6" x14ac:dyDescent="0.3">
      <c r="A702" s="36" t="s">
        <v>1056</v>
      </c>
      <c r="B702" s="36" t="s">
        <v>1057</v>
      </c>
    </row>
    <row r="703" spans="1:2" ht="39.6" x14ac:dyDescent="0.3">
      <c r="A703" s="36" t="s">
        <v>1058</v>
      </c>
      <c r="B703" s="36" t="s">
        <v>1059</v>
      </c>
    </row>
    <row r="704" spans="1:2" ht="39.6" x14ac:dyDescent="0.3">
      <c r="A704" s="36" t="s">
        <v>1060</v>
      </c>
      <c r="B704" s="36" t="s">
        <v>1061</v>
      </c>
    </row>
    <row r="705" spans="1:2" ht="39.6" x14ac:dyDescent="0.3">
      <c r="A705" s="36" t="s">
        <v>1062</v>
      </c>
      <c r="B705" s="36" t="s">
        <v>1063</v>
      </c>
    </row>
    <row r="706" spans="1:2" ht="39.6" x14ac:dyDescent="0.3">
      <c r="A706" s="36" t="s">
        <v>1064</v>
      </c>
      <c r="B706" s="36" t="s">
        <v>1065</v>
      </c>
    </row>
    <row r="707" spans="1:2" ht="39.6" x14ac:dyDescent="0.3">
      <c r="A707" s="36" t="s">
        <v>1066</v>
      </c>
      <c r="B707" s="36" t="s">
        <v>1067</v>
      </c>
    </row>
    <row r="708" spans="1:2" ht="39.6" x14ac:dyDescent="0.3">
      <c r="A708" s="36" t="s">
        <v>1068</v>
      </c>
      <c r="B708" s="36" t="s">
        <v>1069</v>
      </c>
    </row>
    <row r="709" spans="1:2" ht="39.6" x14ac:dyDescent="0.3">
      <c r="A709" s="36" t="s">
        <v>1070</v>
      </c>
      <c r="B709" s="36" t="s">
        <v>1071</v>
      </c>
    </row>
    <row r="710" spans="1:2" ht="39.6" x14ac:dyDescent="0.3">
      <c r="A710" s="36" t="s">
        <v>1072</v>
      </c>
      <c r="B710" s="36" t="s">
        <v>1073</v>
      </c>
    </row>
    <row r="711" spans="1:2" ht="39.6" x14ac:dyDescent="0.3">
      <c r="A711" s="36" t="s">
        <v>1074</v>
      </c>
      <c r="B711" s="36" t="s">
        <v>1075</v>
      </c>
    </row>
    <row r="712" spans="1:2" ht="39.6" x14ac:dyDescent="0.3">
      <c r="A712" s="36" t="s">
        <v>1076</v>
      </c>
      <c r="B712" s="36" t="s">
        <v>1077</v>
      </c>
    </row>
    <row r="713" spans="1:2" ht="39.6" x14ac:dyDescent="0.3">
      <c r="A713" s="36" t="s">
        <v>1078</v>
      </c>
      <c r="B713" s="36" t="s">
        <v>1079</v>
      </c>
    </row>
    <row r="714" spans="1:2" ht="39.6" x14ac:dyDescent="0.3">
      <c r="A714" s="36" t="s">
        <v>1080</v>
      </c>
      <c r="B714" s="36" t="s">
        <v>1081</v>
      </c>
    </row>
    <row r="715" spans="1:2" ht="39.6" x14ac:dyDescent="0.3">
      <c r="A715" s="36" t="s">
        <v>1082</v>
      </c>
      <c r="B715" s="36" t="s">
        <v>1083</v>
      </c>
    </row>
    <row r="716" spans="1:2" ht="39.6" x14ac:dyDescent="0.3">
      <c r="A716" s="36" t="s">
        <v>1084</v>
      </c>
      <c r="B716" s="36" t="s">
        <v>1085</v>
      </c>
    </row>
    <row r="717" spans="1:2" ht="39.6" x14ac:dyDescent="0.3">
      <c r="A717" s="36" t="s">
        <v>1086</v>
      </c>
      <c r="B717" s="36" t="s">
        <v>1087</v>
      </c>
    </row>
    <row r="718" spans="1:2" ht="39.6" x14ac:dyDescent="0.3">
      <c r="A718" s="36" t="s">
        <v>1088</v>
      </c>
      <c r="B718" s="36" t="s">
        <v>1089</v>
      </c>
    </row>
    <row r="719" spans="1:2" ht="39.6" x14ac:dyDescent="0.3">
      <c r="A719" s="36" t="s">
        <v>1090</v>
      </c>
      <c r="B719" s="36" t="s">
        <v>1091</v>
      </c>
    </row>
    <row r="720" spans="1:2" ht="39.6" x14ac:dyDescent="0.3">
      <c r="A720" s="36" t="s">
        <v>1092</v>
      </c>
      <c r="B720" s="36" t="s">
        <v>1093</v>
      </c>
    </row>
    <row r="721" spans="1:2" ht="39.6" x14ac:dyDescent="0.3">
      <c r="A721" s="36" t="s">
        <v>1094</v>
      </c>
      <c r="B721" s="36" t="s">
        <v>1095</v>
      </c>
    </row>
    <row r="722" spans="1:2" ht="39.6" x14ac:dyDescent="0.3">
      <c r="A722" s="36" t="s">
        <v>1096</v>
      </c>
      <c r="B722" s="36" t="s">
        <v>1097</v>
      </c>
    </row>
    <row r="723" spans="1:2" ht="39.6" x14ac:dyDescent="0.3">
      <c r="A723" s="36" t="s">
        <v>1098</v>
      </c>
      <c r="B723" s="36" t="s">
        <v>1099</v>
      </c>
    </row>
    <row r="724" spans="1:2" ht="39.6" x14ac:dyDescent="0.3">
      <c r="A724" s="36" t="s">
        <v>1100</v>
      </c>
      <c r="B724" s="36" t="s">
        <v>1101</v>
      </c>
    </row>
    <row r="725" spans="1:2" ht="39.6" x14ac:dyDescent="0.3">
      <c r="A725" s="36" t="s">
        <v>1102</v>
      </c>
      <c r="B725" s="36" t="s">
        <v>1103</v>
      </c>
    </row>
    <row r="726" spans="1:2" ht="39.6" x14ac:dyDescent="0.3">
      <c r="A726" s="36" t="s">
        <v>1104</v>
      </c>
      <c r="B726" s="36" t="s">
        <v>1105</v>
      </c>
    </row>
    <row r="727" spans="1:2" ht="39.6" x14ac:dyDescent="0.3">
      <c r="A727" s="36" t="s">
        <v>1106</v>
      </c>
      <c r="B727" s="36" t="s">
        <v>1107</v>
      </c>
    </row>
    <row r="728" spans="1:2" ht="39.6" x14ac:dyDescent="0.3">
      <c r="A728" s="36" t="s">
        <v>1108</v>
      </c>
      <c r="B728" s="36" t="s">
        <v>1109</v>
      </c>
    </row>
    <row r="729" spans="1:2" ht="39.6" x14ac:dyDescent="0.3">
      <c r="A729" s="36" t="s">
        <v>1110</v>
      </c>
      <c r="B729" s="36" t="s">
        <v>1111</v>
      </c>
    </row>
    <row r="730" spans="1:2" ht="39.6" x14ac:dyDescent="0.3">
      <c r="A730" s="36" t="s">
        <v>1112</v>
      </c>
      <c r="B730" s="36" t="s">
        <v>1113</v>
      </c>
    </row>
    <row r="731" spans="1:2" ht="39.6" x14ac:dyDescent="0.3">
      <c r="A731" s="36" t="s">
        <v>1114</v>
      </c>
      <c r="B731" s="36" t="s">
        <v>1115</v>
      </c>
    </row>
    <row r="732" spans="1:2" ht="39.6" x14ac:dyDescent="0.3">
      <c r="A732" s="36" t="s">
        <v>1116</v>
      </c>
      <c r="B732" s="36" t="s">
        <v>1117</v>
      </c>
    </row>
    <row r="733" spans="1:2" ht="39.6" x14ac:dyDescent="0.3">
      <c r="A733" s="36" t="s">
        <v>1118</v>
      </c>
      <c r="B733" s="36" t="s">
        <v>1119</v>
      </c>
    </row>
    <row r="734" spans="1:2" ht="39.6" x14ac:dyDescent="0.3">
      <c r="A734" s="36" t="s">
        <v>1120</v>
      </c>
      <c r="B734" s="36" t="s">
        <v>1121</v>
      </c>
    </row>
    <row r="735" spans="1:2" ht="39.6" x14ac:dyDescent="0.3">
      <c r="A735" s="36" t="s">
        <v>1122</v>
      </c>
      <c r="B735" s="36" t="s">
        <v>1123</v>
      </c>
    </row>
    <row r="736" spans="1:2" ht="39.6" x14ac:dyDescent="0.3">
      <c r="A736" s="36" t="s">
        <v>1124</v>
      </c>
      <c r="B736" s="36" t="s">
        <v>1125</v>
      </c>
    </row>
    <row r="737" spans="1:2" ht="39.6" x14ac:dyDescent="0.3">
      <c r="A737" s="36" t="s">
        <v>1126</v>
      </c>
      <c r="B737" s="36" t="s">
        <v>1127</v>
      </c>
    </row>
    <row r="738" spans="1:2" ht="39.6" x14ac:dyDescent="0.3">
      <c r="A738" s="36" t="s">
        <v>1128</v>
      </c>
      <c r="B738" s="36" t="s">
        <v>1129</v>
      </c>
    </row>
    <row r="739" spans="1:2" ht="39.6" x14ac:dyDescent="0.3">
      <c r="A739" s="36" t="s">
        <v>1130</v>
      </c>
      <c r="B739" s="36" t="s">
        <v>1131</v>
      </c>
    </row>
    <row r="740" spans="1:2" ht="39.6" x14ac:dyDescent="0.3">
      <c r="A740" s="36" t="s">
        <v>1132</v>
      </c>
      <c r="B740" s="36" t="s">
        <v>1133</v>
      </c>
    </row>
    <row r="741" spans="1:2" ht="39.6" x14ac:dyDescent="0.3">
      <c r="A741" s="36" t="s">
        <v>1134</v>
      </c>
      <c r="B741" s="36" t="s">
        <v>1135</v>
      </c>
    </row>
    <row r="742" spans="1:2" ht="39.6" x14ac:dyDescent="0.3">
      <c r="A742" s="36" t="s">
        <v>1136</v>
      </c>
      <c r="B742" s="36" t="s">
        <v>1137</v>
      </c>
    </row>
    <row r="743" spans="1:2" ht="39.6" x14ac:dyDescent="0.3">
      <c r="A743" s="36" t="s">
        <v>1138</v>
      </c>
      <c r="B743" s="36" t="s">
        <v>1139</v>
      </c>
    </row>
    <row r="744" spans="1:2" ht="39.6" x14ac:dyDescent="0.3">
      <c r="A744" s="36" t="s">
        <v>1140</v>
      </c>
      <c r="B744" s="37" t="s">
        <v>1141</v>
      </c>
    </row>
    <row r="745" spans="1:2" ht="39.6" x14ac:dyDescent="0.3">
      <c r="A745" s="36" t="s">
        <v>1142</v>
      </c>
      <c r="B745" s="36" t="s">
        <v>1143</v>
      </c>
    </row>
    <row r="746" spans="1:2" ht="39.6" x14ac:dyDescent="0.3">
      <c r="A746" s="36" t="s">
        <v>1144</v>
      </c>
      <c r="B746" s="36" t="s">
        <v>1145</v>
      </c>
    </row>
    <row r="747" spans="1:2" ht="39.6" x14ac:dyDescent="0.3">
      <c r="A747" s="36" t="s">
        <v>1146</v>
      </c>
      <c r="B747" s="36" t="s">
        <v>1147</v>
      </c>
    </row>
    <row r="748" spans="1:2" ht="39.6" x14ac:dyDescent="0.3">
      <c r="A748" s="36" t="s">
        <v>1148</v>
      </c>
      <c r="B748" s="36" t="s">
        <v>1149</v>
      </c>
    </row>
    <row r="749" spans="1:2" ht="39.6" x14ac:dyDescent="0.3">
      <c r="A749" s="36" t="s">
        <v>1150</v>
      </c>
      <c r="B749" s="36" t="s">
        <v>1151</v>
      </c>
    </row>
    <row r="750" spans="1:2" ht="39.6" x14ac:dyDescent="0.3">
      <c r="A750" s="36" t="s">
        <v>1152</v>
      </c>
      <c r="B750" s="36" t="s">
        <v>1153</v>
      </c>
    </row>
    <row r="751" spans="1:2" ht="39.6" x14ac:dyDescent="0.3">
      <c r="A751" s="36" t="s">
        <v>1154</v>
      </c>
      <c r="B751" s="36" t="s">
        <v>1155</v>
      </c>
    </row>
    <row r="752" spans="1:2" ht="39.6" x14ac:dyDescent="0.3">
      <c r="A752" s="36" t="s">
        <v>1156</v>
      </c>
      <c r="B752" s="36" t="s">
        <v>1157</v>
      </c>
    </row>
    <row r="753" spans="1:2" ht="39.6" x14ac:dyDescent="0.3">
      <c r="A753" s="36" t="s">
        <v>1158</v>
      </c>
      <c r="B753" s="36" t="s">
        <v>1159</v>
      </c>
    </row>
    <row r="754" spans="1:2" ht="39.6" x14ac:dyDescent="0.3">
      <c r="A754" s="36" t="s">
        <v>1160</v>
      </c>
      <c r="B754" s="36" t="s">
        <v>1161</v>
      </c>
    </row>
    <row r="755" spans="1:2" ht="39.6" x14ac:dyDescent="0.3">
      <c r="A755" s="36" t="s">
        <v>1162</v>
      </c>
      <c r="B755" s="36" t="s">
        <v>1163</v>
      </c>
    </row>
    <row r="756" spans="1:2" ht="39.6" x14ac:dyDescent="0.3">
      <c r="A756" s="36" t="s">
        <v>1164</v>
      </c>
      <c r="B756" s="36" t="s">
        <v>1165</v>
      </c>
    </row>
    <row r="757" spans="1:2" ht="39.6" x14ac:dyDescent="0.3">
      <c r="A757" s="36" t="s">
        <v>1166</v>
      </c>
      <c r="B757" s="36" t="s">
        <v>1167</v>
      </c>
    </row>
    <row r="758" spans="1:2" ht="39.6" x14ac:dyDescent="0.3">
      <c r="A758" s="36" t="s">
        <v>1168</v>
      </c>
      <c r="B758" s="36" t="s">
        <v>1169</v>
      </c>
    </row>
    <row r="759" spans="1:2" ht="39.6" x14ac:dyDescent="0.3">
      <c r="A759" s="36" t="s">
        <v>1170</v>
      </c>
      <c r="B759" s="36" t="s">
        <v>1171</v>
      </c>
    </row>
    <row r="760" spans="1:2" ht="39.6" x14ac:dyDescent="0.3">
      <c r="A760" s="36" t="s">
        <v>1172</v>
      </c>
      <c r="B760" s="36" t="s">
        <v>1173</v>
      </c>
    </row>
    <row r="761" spans="1:2" ht="39.6" x14ac:dyDescent="0.3">
      <c r="A761" s="36" t="s">
        <v>1174</v>
      </c>
      <c r="B761" s="36" t="s">
        <v>1175</v>
      </c>
    </row>
    <row r="762" spans="1:2" ht="39.6" x14ac:dyDescent="0.3">
      <c r="A762" s="36" t="s">
        <v>1176</v>
      </c>
      <c r="B762" s="36" t="s">
        <v>1177</v>
      </c>
    </row>
    <row r="763" spans="1:2" ht="39.6" x14ac:dyDescent="0.3">
      <c r="A763" s="36" t="s">
        <v>1178</v>
      </c>
      <c r="B763" s="36" t="s">
        <v>1179</v>
      </c>
    </row>
    <row r="764" spans="1:2" ht="39.6" x14ac:dyDescent="0.3">
      <c r="A764" s="36" t="s">
        <v>1180</v>
      </c>
      <c r="B764" s="36" t="s">
        <v>1181</v>
      </c>
    </row>
    <row r="765" spans="1:2" ht="39.6" x14ac:dyDescent="0.3">
      <c r="A765" s="36" t="s">
        <v>1182</v>
      </c>
      <c r="B765" s="36" t="s">
        <v>1183</v>
      </c>
    </row>
    <row r="766" spans="1:2" ht="39.6" x14ac:dyDescent="0.3">
      <c r="A766" s="36" t="s">
        <v>1184</v>
      </c>
      <c r="B766" s="36" t="s">
        <v>1185</v>
      </c>
    </row>
    <row r="767" spans="1:2" ht="39.6" x14ac:dyDescent="0.3">
      <c r="A767" s="36" t="s">
        <v>1186</v>
      </c>
      <c r="B767" s="36" t="s">
        <v>1187</v>
      </c>
    </row>
    <row r="768" spans="1:2" ht="39.6" x14ac:dyDescent="0.3">
      <c r="A768" s="36" t="s">
        <v>1188</v>
      </c>
      <c r="B768" s="36" t="s">
        <v>1189</v>
      </c>
    </row>
    <row r="769" spans="1:2" ht="39.6" x14ac:dyDescent="0.3">
      <c r="A769" s="36" t="s">
        <v>1190</v>
      </c>
      <c r="B769" s="36" t="s">
        <v>1191</v>
      </c>
    </row>
    <row r="770" spans="1:2" ht="39.6" x14ac:dyDescent="0.3">
      <c r="A770" s="36" t="s">
        <v>1192</v>
      </c>
      <c r="B770" s="36" t="s">
        <v>1193</v>
      </c>
    </row>
    <row r="771" spans="1:2" ht="39.6" x14ac:dyDescent="0.3">
      <c r="A771" s="36" t="s">
        <v>1194</v>
      </c>
      <c r="B771" s="36" t="s">
        <v>1195</v>
      </c>
    </row>
    <row r="772" spans="1:2" ht="39.6" x14ac:dyDescent="0.3">
      <c r="A772" s="36" t="s">
        <v>1196</v>
      </c>
      <c r="B772" s="36" t="s">
        <v>1197</v>
      </c>
    </row>
    <row r="773" spans="1:2" ht="39.6" x14ac:dyDescent="0.3">
      <c r="A773" s="36" t="s">
        <v>1198</v>
      </c>
      <c r="B773" s="36" t="s">
        <v>1199</v>
      </c>
    </row>
    <row r="774" spans="1:2" ht="39.6" x14ac:dyDescent="0.3">
      <c r="A774" s="36" t="s">
        <v>1200</v>
      </c>
      <c r="B774" s="36" t="s">
        <v>1201</v>
      </c>
    </row>
    <row r="775" spans="1:2" ht="39.6" x14ac:dyDescent="0.3">
      <c r="A775" s="36" t="s">
        <v>1202</v>
      </c>
      <c r="B775" s="36" t="s">
        <v>1203</v>
      </c>
    </row>
    <row r="776" spans="1:2" ht="39.6" x14ac:dyDescent="0.3">
      <c r="A776" s="36" t="s">
        <v>1204</v>
      </c>
      <c r="B776" s="36" t="s">
        <v>1205</v>
      </c>
    </row>
    <row r="777" spans="1:2" ht="39.6" x14ac:dyDescent="0.3">
      <c r="A777" s="36" t="s">
        <v>1206</v>
      </c>
      <c r="B777" s="36" t="s">
        <v>1207</v>
      </c>
    </row>
    <row r="778" spans="1:2" ht="39.6" x14ac:dyDescent="0.3">
      <c r="A778" s="36" t="s">
        <v>1208</v>
      </c>
      <c r="B778" s="36" t="s">
        <v>1209</v>
      </c>
    </row>
    <row r="779" spans="1:2" ht="39.6" x14ac:dyDescent="0.3">
      <c r="A779" s="36" t="s">
        <v>1210</v>
      </c>
      <c r="B779" s="36" t="s">
        <v>1211</v>
      </c>
    </row>
    <row r="780" spans="1:2" ht="39.6" x14ac:dyDescent="0.3">
      <c r="A780" s="36" t="s">
        <v>1212</v>
      </c>
      <c r="B780" s="36" t="s">
        <v>1213</v>
      </c>
    </row>
    <row r="781" spans="1:2" ht="39.6" x14ac:dyDescent="0.3">
      <c r="A781" s="36" t="s">
        <v>1214</v>
      </c>
      <c r="B781" s="36" t="s">
        <v>1215</v>
      </c>
    </row>
    <row r="782" spans="1:2" ht="39.6" x14ac:dyDescent="0.3">
      <c r="A782" s="36" t="s">
        <v>1216</v>
      </c>
      <c r="B782" s="36" t="s">
        <v>1217</v>
      </c>
    </row>
    <row r="783" spans="1:2" ht="39.6" x14ac:dyDescent="0.3">
      <c r="A783" s="36" t="s">
        <v>1218</v>
      </c>
      <c r="B783" s="36" t="s">
        <v>1219</v>
      </c>
    </row>
    <row r="784" spans="1:2" ht="39.6" x14ac:dyDescent="0.3">
      <c r="A784" s="36" t="s">
        <v>1220</v>
      </c>
      <c r="B784" s="36" t="s">
        <v>1221</v>
      </c>
    </row>
    <row r="785" spans="1:2" ht="39.6" x14ac:dyDescent="0.3">
      <c r="A785" s="36" t="s">
        <v>1222</v>
      </c>
      <c r="B785" s="36" t="s">
        <v>1223</v>
      </c>
    </row>
    <row r="786" spans="1:2" ht="39.6" x14ac:dyDescent="0.3">
      <c r="A786" s="36" t="s">
        <v>1224</v>
      </c>
      <c r="B786" s="36" t="s">
        <v>1225</v>
      </c>
    </row>
    <row r="787" spans="1:2" ht="39.6" x14ac:dyDescent="0.3">
      <c r="A787" s="36" t="s">
        <v>1226</v>
      </c>
      <c r="B787" s="36" t="s">
        <v>1227</v>
      </c>
    </row>
    <row r="788" spans="1:2" ht="39.6" x14ac:dyDescent="0.3">
      <c r="A788" s="36" t="s">
        <v>1228</v>
      </c>
      <c r="B788" s="36" t="s">
        <v>1229</v>
      </c>
    </row>
    <row r="789" spans="1:2" ht="39.6" x14ac:dyDescent="0.3">
      <c r="A789" s="36" t="s">
        <v>1230</v>
      </c>
      <c r="B789" s="36" t="s">
        <v>1231</v>
      </c>
    </row>
    <row r="790" spans="1:2" ht="39.6" x14ac:dyDescent="0.3">
      <c r="A790" s="36" t="s">
        <v>1232</v>
      </c>
      <c r="B790" s="36" t="s">
        <v>1233</v>
      </c>
    </row>
    <row r="791" spans="1:2" ht="39.6" x14ac:dyDescent="0.3">
      <c r="A791" s="36" t="s">
        <v>1234</v>
      </c>
      <c r="B791" s="36" t="s">
        <v>1235</v>
      </c>
    </row>
    <row r="792" spans="1:2" ht="39.6" x14ac:dyDescent="0.3">
      <c r="A792" s="36" t="s">
        <v>1236</v>
      </c>
      <c r="B792" s="36" t="s">
        <v>1237</v>
      </c>
    </row>
    <row r="793" spans="1:2" ht="39.6" x14ac:dyDescent="0.3">
      <c r="A793" s="36" t="s">
        <v>1238</v>
      </c>
      <c r="B793" s="36" t="s">
        <v>1239</v>
      </c>
    </row>
    <row r="794" spans="1:2" ht="39.6" x14ac:dyDescent="0.3">
      <c r="A794" s="36" t="s">
        <v>1240</v>
      </c>
      <c r="B794" s="36" t="s">
        <v>1241</v>
      </c>
    </row>
    <row r="795" spans="1:2" ht="39.6" x14ac:dyDescent="0.3">
      <c r="A795" s="36" t="s">
        <v>1242</v>
      </c>
      <c r="B795" s="36" t="s">
        <v>1243</v>
      </c>
    </row>
    <row r="796" spans="1:2" ht="39.6" x14ac:dyDescent="0.3">
      <c r="A796" s="36" t="s">
        <v>1244</v>
      </c>
      <c r="B796" s="36" t="s">
        <v>1245</v>
      </c>
    </row>
    <row r="797" spans="1:2" ht="39.6" x14ac:dyDescent="0.3">
      <c r="A797" s="36" t="s">
        <v>1246</v>
      </c>
      <c r="B797" s="36" t="s">
        <v>1247</v>
      </c>
    </row>
    <row r="798" spans="1:2" ht="39.6" x14ac:dyDescent="0.3">
      <c r="A798" s="36" t="s">
        <v>1248</v>
      </c>
      <c r="B798" s="36" t="s">
        <v>1249</v>
      </c>
    </row>
    <row r="799" spans="1:2" ht="39.6" x14ac:dyDescent="0.3">
      <c r="A799" s="36" t="s">
        <v>1250</v>
      </c>
      <c r="B799" s="36" t="s">
        <v>1251</v>
      </c>
    </row>
    <row r="800" spans="1:2" ht="39.6" x14ac:dyDescent="0.3">
      <c r="A800" s="36" t="s">
        <v>1252</v>
      </c>
      <c r="B800" s="36" t="s">
        <v>1253</v>
      </c>
    </row>
    <row r="801" spans="1:2" ht="39.6" x14ac:dyDescent="0.3">
      <c r="A801" s="36" t="s">
        <v>1254</v>
      </c>
      <c r="B801" s="36" t="s">
        <v>1255</v>
      </c>
    </row>
    <row r="802" spans="1:2" ht="39.6" x14ac:dyDescent="0.3">
      <c r="A802" s="36" t="s">
        <v>1256</v>
      </c>
      <c r="B802" s="36" t="s">
        <v>1257</v>
      </c>
    </row>
    <row r="803" spans="1:2" ht="39.6" x14ac:dyDescent="0.3">
      <c r="A803" s="36" t="s">
        <v>1258</v>
      </c>
      <c r="B803" s="36" t="s">
        <v>1259</v>
      </c>
    </row>
    <row r="804" spans="1:2" ht="39.6" x14ac:dyDescent="0.3">
      <c r="A804" s="36" t="s">
        <v>1260</v>
      </c>
      <c r="B804" s="36" t="s">
        <v>1261</v>
      </c>
    </row>
    <row r="805" spans="1:2" ht="39.6" x14ac:dyDescent="0.3">
      <c r="A805" s="36" t="s">
        <v>1262</v>
      </c>
      <c r="B805" s="36" t="s">
        <v>1263</v>
      </c>
    </row>
    <row r="806" spans="1:2" ht="39.6" x14ac:dyDescent="0.3">
      <c r="A806" s="36" t="s">
        <v>1264</v>
      </c>
      <c r="B806" s="36" t="s">
        <v>1265</v>
      </c>
    </row>
    <row r="807" spans="1:2" ht="39.6" x14ac:dyDescent="0.3">
      <c r="A807" s="36" t="s">
        <v>1266</v>
      </c>
      <c r="B807" s="36" t="s">
        <v>1267</v>
      </c>
    </row>
    <row r="808" spans="1:2" ht="39.6" x14ac:dyDescent="0.3">
      <c r="A808" s="36" t="s">
        <v>1268</v>
      </c>
      <c r="B808" s="36" t="s">
        <v>1269</v>
      </c>
    </row>
    <row r="809" spans="1:2" ht="39.6" x14ac:dyDescent="0.3">
      <c r="A809" s="36" t="s">
        <v>1270</v>
      </c>
      <c r="B809" s="36" t="s">
        <v>1271</v>
      </c>
    </row>
    <row r="810" spans="1:2" ht="39.6" x14ac:dyDescent="0.3">
      <c r="A810" s="36" t="s">
        <v>1272</v>
      </c>
      <c r="B810" s="36" t="s">
        <v>1273</v>
      </c>
    </row>
    <row r="811" spans="1:2" ht="39.6" x14ac:dyDescent="0.3">
      <c r="A811" s="36" t="s">
        <v>1274</v>
      </c>
      <c r="B811" s="36" t="s">
        <v>1275</v>
      </c>
    </row>
    <row r="812" spans="1:2" ht="39.6" x14ac:dyDescent="0.3">
      <c r="A812" s="36" t="s">
        <v>1276</v>
      </c>
      <c r="B812" s="36" t="s">
        <v>1277</v>
      </c>
    </row>
    <row r="813" spans="1:2" ht="39.6" x14ac:dyDescent="0.3">
      <c r="A813" s="36" t="s">
        <v>1278</v>
      </c>
      <c r="B813" s="36" t="s">
        <v>1279</v>
      </c>
    </row>
    <row r="814" spans="1:2" ht="39.6" x14ac:dyDescent="0.3">
      <c r="A814" s="36" t="s">
        <v>1280</v>
      </c>
      <c r="B814" s="36" t="s">
        <v>1281</v>
      </c>
    </row>
    <row r="815" spans="1:2" ht="39.6" x14ac:dyDescent="0.3">
      <c r="A815" s="36" t="s">
        <v>1282</v>
      </c>
      <c r="B815" s="36" t="s">
        <v>1283</v>
      </c>
    </row>
    <row r="816" spans="1:2" ht="39.6" x14ac:dyDescent="0.3">
      <c r="A816" s="36" t="s">
        <v>1284</v>
      </c>
      <c r="B816" s="36" t="s">
        <v>1285</v>
      </c>
    </row>
    <row r="817" spans="1:2" ht="39.6" x14ac:dyDescent="0.3">
      <c r="A817" s="36" t="s">
        <v>1286</v>
      </c>
      <c r="B817" s="36" t="s">
        <v>1287</v>
      </c>
    </row>
    <row r="818" spans="1:2" ht="39.6" x14ac:dyDescent="0.3">
      <c r="A818" s="36" t="s">
        <v>1288</v>
      </c>
      <c r="B818" s="36" t="s">
        <v>1289</v>
      </c>
    </row>
    <row r="819" spans="1:2" ht="39.6" x14ac:dyDescent="0.3">
      <c r="A819" s="36" t="s">
        <v>1290</v>
      </c>
      <c r="B819" s="36" t="s">
        <v>1291</v>
      </c>
    </row>
    <row r="820" spans="1:2" ht="39.6" x14ac:dyDescent="0.3">
      <c r="A820" s="36" t="s">
        <v>1292</v>
      </c>
      <c r="B820" s="36" t="s">
        <v>1293</v>
      </c>
    </row>
    <row r="821" spans="1:2" ht="39.6" x14ac:dyDescent="0.3">
      <c r="A821" s="36" t="s">
        <v>1294</v>
      </c>
      <c r="B821" s="36" t="s">
        <v>1295</v>
      </c>
    </row>
    <row r="822" spans="1:2" ht="39.6" x14ac:dyDescent="0.3">
      <c r="A822" s="36" t="s">
        <v>1296</v>
      </c>
      <c r="B822" s="36" t="s">
        <v>1297</v>
      </c>
    </row>
    <row r="823" spans="1:2" ht="39.6" x14ac:dyDescent="0.3">
      <c r="A823" s="36" t="s">
        <v>1298</v>
      </c>
      <c r="B823" s="36" t="s">
        <v>1299</v>
      </c>
    </row>
    <row r="824" spans="1:2" ht="39.6" x14ac:dyDescent="0.3">
      <c r="A824" s="36" t="s">
        <v>1300</v>
      </c>
      <c r="B824" s="36" t="s">
        <v>1301</v>
      </c>
    </row>
    <row r="825" spans="1:2" ht="39.6" x14ac:dyDescent="0.3">
      <c r="A825" s="36" t="s">
        <v>1302</v>
      </c>
      <c r="B825" s="36" t="s">
        <v>1303</v>
      </c>
    </row>
    <row r="826" spans="1:2" ht="39.6" x14ac:dyDescent="0.3">
      <c r="A826" s="36" t="s">
        <v>1304</v>
      </c>
      <c r="B826" s="36" t="s">
        <v>1305</v>
      </c>
    </row>
    <row r="827" spans="1:2" ht="39.6" x14ac:dyDescent="0.3">
      <c r="A827" s="36" t="s">
        <v>1306</v>
      </c>
      <c r="B827" s="36" t="s">
        <v>1307</v>
      </c>
    </row>
    <row r="828" spans="1:2" ht="39.6" x14ac:dyDescent="0.3">
      <c r="A828" s="36" t="s">
        <v>1308</v>
      </c>
      <c r="B828" s="36" t="s">
        <v>1309</v>
      </c>
    </row>
    <row r="829" spans="1:2" ht="39.6" x14ac:dyDescent="0.3">
      <c r="A829" s="36" t="s">
        <v>1310</v>
      </c>
      <c r="B829" s="36" t="s">
        <v>1311</v>
      </c>
    </row>
    <row r="830" spans="1:2" ht="39.6" x14ac:dyDescent="0.3">
      <c r="A830" s="36" t="s">
        <v>1312</v>
      </c>
      <c r="B830" s="36" t="s">
        <v>1313</v>
      </c>
    </row>
    <row r="831" spans="1:2" ht="39.6" x14ac:dyDescent="0.3">
      <c r="A831" s="36" t="s">
        <v>1314</v>
      </c>
      <c r="B831" s="36" t="s">
        <v>1315</v>
      </c>
    </row>
    <row r="832" spans="1:2" ht="39.6" x14ac:dyDescent="0.3">
      <c r="A832" s="36" t="s">
        <v>1316</v>
      </c>
      <c r="B832" s="36" t="s">
        <v>1317</v>
      </c>
    </row>
    <row r="833" spans="1:2" ht="39.6" x14ac:dyDescent="0.3">
      <c r="A833" s="36" t="s">
        <v>1318</v>
      </c>
      <c r="B833" s="36" t="s">
        <v>1319</v>
      </c>
    </row>
    <row r="834" spans="1:2" ht="39.6" x14ac:dyDescent="0.3">
      <c r="A834" s="36" t="s">
        <v>1320</v>
      </c>
      <c r="B834" s="36" t="s">
        <v>1321</v>
      </c>
    </row>
    <row r="835" spans="1:2" ht="39.6" x14ac:dyDescent="0.3">
      <c r="A835" s="36" t="s">
        <v>1322</v>
      </c>
      <c r="B835" s="36" t="s">
        <v>1323</v>
      </c>
    </row>
    <row r="836" spans="1:2" ht="39.6" x14ac:dyDescent="0.3">
      <c r="A836" s="36" t="s">
        <v>1324</v>
      </c>
      <c r="B836" s="36" t="s">
        <v>1325</v>
      </c>
    </row>
    <row r="837" spans="1:2" ht="39.6" x14ac:dyDescent="0.3">
      <c r="A837" s="36" t="s">
        <v>1326</v>
      </c>
      <c r="B837" s="36" t="s">
        <v>1327</v>
      </c>
    </row>
    <row r="838" spans="1:2" ht="39.6" x14ac:dyDescent="0.3">
      <c r="A838" s="36" t="s">
        <v>1328</v>
      </c>
      <c r="B838" s="36" t="s">
        <v>1329</v>
      </c>
    </row>
    <row r="839" spans="1:2" ht="39.6" x14ac:dyDescent="0.3">
      <c r="A839" s="36" t="s">
        <v>1330</v>
      </c>
      <c r="B839" s="36" t="s">
        <v>1331</v>
      </c>
    </row>
    <row r="840" spans="1:2" ht="39.6" x14ac:dyDescent="0.3">
      <c r="A840" s="36" t="s">
        <v>1332</v>
      </c>
      <c r="B840" s="36" t="s">
        <v>1333</v>
      </c>
    </row>
    <row r="841" spans="1:2" ht="39.6" x14ac:dyDescent="0.3">
      <c r="A841" s="36" t="s">
        <v>1334</v>
      </c>
      <c r="B841" s="36" t="s">
        <v>1335</v>
      </c>
    </row>
    <row r="842" spans="1:2" ht="39.6" x14ac:dyDescent="0.3">
      <c r="A842" s="36" t="s">
        <v>1336</v>
      </c>
      <c r="B842" s="36" t="s">
        <v>1337</v>
      </c>
    </row>
    <row r="843" spans="1:2" ht="39.6" x14ac:dyDescent="0.3">
      <c r="A843" s="36" t="s">
        <v>1338</v>
      </c>
      <c r="B843" s="36" t="s">
        <v>1339</v>
      </c>
    </row>
    <row r="844" spans="1:2" ht="39.6" x14ac:dyDescent="0.3">
      <c r="A844" s="36" t="s">
        <v>1340</v>
      </c>
      <c r="B844" s="36" t="s">
        <v>1341</v>
      </c>
    </row>
    <row r="845" spans="1:2" ht="39.6" x14ac:dyDescent="0.3">
      <c r="A845" s="36" t="s">
        <v>1342</v>
      </c>
      <c r="B845" s="36" t="s">
        <v>1343</v>
      </c>
    </row>
    <row r="846" spans="1:2" ht="39.6" x14ac:dyDescent="0.3">
      <c r="A846" s="36" t="s">
        <v>1344</v>
      </c>
      <c r="B846" s="36" t="s">
        <v>1345</v>
      </c>
    </row>
    <row r="847" spans="1:2" ht="39.6" x14ac:dyDescent="0.3">
      <c r="A847" s="36" t="s">
        <v>1346</v>
      </c>
      <c r="B847" s="36" t="s">
        <v>1347</v>
      </c>
    </row>
    <row r="848" spans="1:2" ht="39.6" x14ac:dyDescent="0.3">
      <c r="A848" s="36" t="s">
        <v>1348</v>
      </c>
      <c r="B848" s="36" t="s">
        <v>1349</v>
      </c>
    </row>
    <row r="849" spans="1:2" ht="39.6" x14ac:dyDescent="0.3">
      <c r="A849" s="36" t="s">
        <v>1350</v>
      </c>
      <c r="B849" s="36" t="s">
        <v>1351</v>
      </c>
    </row>
    <row r="850" spans="1:2" ht="39.6" x14ac:dyDescent="0.3">
      <c r="A850" s="36" t="s">
        <v>1352</v>
      </c>
      <c r="B850" s="36" t="s">
        <v>1353</v>
      </c>
    </row>
    <row r="851" spans="1:2" ht="39.6" x14ac:dyDescent="0.3">
      <c r="A851" s="36" t="s">
        <v>1354</v>
      </c>
      <c r="B851" s="36" t="s">
        <v>1355</v>
      </c>
    </row>
    <row r="852" spans="1:2" ht="39.6" x14ac:dyDescent="0.3">
      <c r="A852" s="36" t="s">
        <v>1356</v>
      </c>
      <c r="B852" s="36" t="s">
        <v>1357</v>
      </c>
    </row>
    <row r="853" spans="1:2" ht="39.6" x14ac:dyDescent="0.3">
      <c r="A853" s="36" t="s">
        <v>1358</v>
      </c>
      <c r="B853" s="36" t="s">
        <v>1359</v>
      </c>
    </row>
    <row r="854" spans="1:2" ht="39.6" x14ac:dyDescent="0.3">
      <c r="A854" s="36" t="s">
        <v>1360</v>
      </c>
      <c r="B854" s="36" t="s">
        <v>1361</v>
      </c>
    </row>
    <row r="855" spans="1:2" ht="39.6" x14ac:dyDescent="0.3">
      <c r="A855" s="36" t="s">
        <v>1362</v>
      </c>
      <c r="B855" s="36" t="s">
        <v>1363</v>
      </c>
    </row>
    <row r="856" spans="1:2" ht="39.6" x14ac:dyDescent="0.3">
      <c r="A856" s="36" t="s">
        <v>1364</v>
      </c>
      <c r="B856" s="36" t="s">
        <v>1365</v>
      </c>
    </row>
    <row r="857" spans="1:2" ht="39.6" x14ac:dyDescent="0.3">
      <c r="A857" s="36" t="s">
        <v>1366</v>
      </c>
      <c r="B857" s="36" t="s">
        <v>1367</v>
      </c>
    </row>
    <row r="858" spans="1:2" ht="39.6" x14ac:dyDescent="0.3">
      <c r="A858" s="36" t="s">
        <v>1368</v>
      </c>
      <c r="B858" s="36" t="s">
        <v>1369</v>
      </c>
    </row>
    <row r="859" spans="1:2" ht="39.6" x14ac:dyDescent="0.3">
      <c r="A859" s="36" t="s">
        <v>1370</v>
      </c>
      <c r="B859" s="36" t="s">
        <v>1371</v>
      </c>
    </row>
    <row r="860" spans="1:2" ht="39.6" x14ac:dyDescent="0.3">
      <c r="A860" s="36" t="s">
        <v>1372</v>
      </c>
      <c r="B860" s="36" t="s">
        <v>1373</v>
      </c>
    </row>
    <row r="861" spans="1:2" ht="39.6" x14ac:dyDescent="0.3">
      <c r="A861" s="36" t="s">
        <v>1374</v>
      </c>
      <c r="B861" s="36" t="s">
        <v>1375</v>
      </c>
    </row>
    <row r="862" spans="1:2" ht="39.6" x14ac:dyDescent="0.3">
      <c r="A862" s="36" t="s">
        <v>1376</v>
      </c>
      <c r="B862" s="36" t="s">
        <v>1377</v>
      </c>
    </row>
    <row r="863" spans="1:2" ht="39.6" x14ac:dyDescent="0.3">
      <c r="A863" s="36" t="s">
        <v>1378</v>
      </c>
      <c r="B863" s="36" t="s">
        <v>1379</v>
      </c>
    </row>
    <row r="864" spans="1:2" ht="39.6" x14ac:dyDescent="0.3">
      <c r="A864" s="36" t="s">
        <v>1380</v>
      </c>
      <c r="B864" s="36" t="s">
        <v>1381</v>
      </c>
    </row>
    <row r="865" spans="1:2" ht="39.6" x14ac:dyDescent="0.3">
      <c r="A865" s="36" t="s">
        <v>1382</v>
      </c>
      <c r="B865" s="36" t="s">
        <v>1383</v>
      </c>
    </row>
    <row r="866" spans="1:2" ht="39.6" x14ac:dyDescent="0.3">
      <c r="A866" s="36" t="s">
        <v>1384</v>
      </c>
      <c r="B866" s="36" t="s">
        <v>1385</v>
      </c>
    </row>
    <row r="867" spans="1:2" ht="39.6" x14ac:dyDescent="0.3">
      <c r="A867" s="36" t="s">
        <v>1386</v>
      </c>
      <c r="B867" s="36" t="s">
        <v>1387</v>
      </c>
    </row>
    <row r="868" spans="1:2" ht="39.6" x14ac:dyDescent="0.3">
      <c r="A868" s="36" t="s">
        <v>1388</v>
      </c>
      <c r="B868" s="36" t="s">
        <v>1389</v>
      </c>
    </row>
    <row r="869" spans="1:2" ht="39.6" x14ac:dyDescent="0.3">
      <c r="A869" s="36" t="s">
        <v>1390</v>
      </c>
      <c r="B869" s="36" t="s">
        <v>1391</v>
      </c>
    </row>
    <row r="870" spans="1:2" ht="39.6" x14ac:dyDescent="0.3">
      <c r="A870" s="36" t="s">
        <v>1392</v>
      </c>
      <c r="B870" s="36" t="s">
        <v>1393</v>
      </c>
    </row>
    <row r="871" spans="1:2" ht="39.6" x14ac:dyDescent="0.3">
      <c r="A871" s="36" t="s">
        <v>1394</v>
      </c>
      <c r="B871" s="36" t="s">
        <v>1395</v>
      </c>
    </row>
    <row r="872" spans="1:2" ht="39.6" x14ac:dyDescent="0.3">
      <c r="A872" s="36" t="s">
        <v>1396</v>
      </c>
      <c r="B872" s="36" t="s">
        <v>1397</v>
      </c>
    </row>
    <row r="873" spans="1:2" ht="39.6" x14ac:dyDescent="0.3">
      <c r="A873" s="36" t="s">
        <v>1398</v>
      </c>
      <c r="B873" s="36" t="s">
        <v>1399</v>
      </c>
    </row>
    <row r="874" spans="1:2" ht="39.6" x14ac:dyDescent="0.3">
      <c r="A874" s="36" t="s">
        <v>1400</v>
      </c>
      <c r="B874" s="36" t="s">
        <v>1401</v>
      </c>
    </row>
    <row r="875" spans="1:2" ht="39.6" x14ac:dyDescent="0.3">
      <c r="A875" s="36" t="s">
        <v>1402</v>
      </c>
      <c r="B875" s="36" t="s">
        <v>1403</v>
      </c>
    </row>
    <row r="876" spans="1:2" ht="39.6" x14ac:dyDescent="0.3">
      <c r="A876" s="36" t="s">
        <v>1404</v>
      </c>
      <c r="B876" s="36" t="s">
        <v>1405</v>
      </c>
    </row>
    <row r="877" spans="1:2" ht="39.6" x14ac:dyDescent="0.3">
      <c r="A877" s="36" t="s">
        <v>1406</v>
      </c>
      <c r="B877" s="36" t="s">
        <v>1407</v>
      </c>
    </row>
    <row r="878" spans="1:2" ht="39.6" x14ac:dyDescent="0.3">
      <c r="A878" s="36" t="s">
        <v>1408</v>
      </c>
      <c r="B878" s="36" t="s">
        <v>1409</v>
      </c>
    </row>
    <row r="879" spans="1:2" ht="39.6" x14ac:dyDescent="0.3">
      <c r="A879" s="36" t="s">
        <v>1410</v>
      </c>
      <c r="B879" s="36" t="s">
        <v>1411</v>
      </c>
    </row>
    <row r="880" spans="1:2" ht="39.6" x14ac:dyDescent="0.3">
      <c r="A880" s="36" t="s">
        <v>1412</v>
      </c>
      <c r="B880" s="36" t="s">
        <v>1413</v>
      </c>
    </row>
    <row r="881" spans="1:2" ht="39.6" x14ac:dyDescent="0.3">
      <c r="A881" s="36" t="s">
        <v>1414</v>
      </c>
      <c r="B881" s="36" t="s">
        <v>1415</v>
      </c>
    </row>
    <row r="882" spans="1:2" ht="39.6" x14ac:dyDescent="0.3">
      <c r="A882" s="36" t="s">
        <v>1416</v>
      </c>
      <c r="B882" s="36" t="s">
        <v>1417</v>
      </c>
    </row>
    <row r="883" spans="1:2" ht="39.6" x14ac:dyDescent="0.3">
      <c r="A883" s="36" t="s">
        <v>1418</v>
      </c>
      <c r="B883" s="36" t="s">
        <v>1419</v>
      </c>
    </row>
    <row r="884" spans="1:2" ht="39.6" x14ac:dyDescent="0.3">
      <c r="A884" s="36" t="s">
        <v>1420</v>
      </c>
      <c r="B884" s="36" t="s">
        <v>1421</v>
      </c>
    </row>
    <row r="885" spans="1:2" ht="39.6" x14ac:dyDescent="0.3">
      <c r="A885" s="36" t="s">
        <v>1422</v>
      </c>
      <c r="B885" s="36" t="s">
        <v>1423</v>
      </c>
    </row>
    <row r="886" spans="1:2" ht="39.6" x14ac:dyDescent="0.3">
      <c r="A886" s="36" t="s">
        <v>1424</v>
      </c>
      <c r="B886" s="36" t="s">
        <v>1425</v>
      </c>
    </row>
    <row r="887" spans="1:2" ht="39.6" x14ac:dyDescent="0.3">
      <c r="A887" s="36" t="s">
        <v>1426</v>
      </c>
      <c r="B887" s="36" t="s">
        <v>1427</v>
      </c>
    </row>
    <row r="888" spans="1:2" ht="39.6" x14ac:dyDescent="0.3">
      <c r="A888" s="36" t="s">
        <v>1428</v>
      </c>
      <c r="B888" s="36" t="s">
        <v>1429</v>
      </c>
    </row>
    <row r="889" spans="1:2" ht="39.6" x14ac:dyDescent="0.3">
      <c r="A889" s="36" t="s">
        <v>1430</v>
      </c>
      <c r="B889" s="36" t="s">
        <v>1431</v>
      </c>
    </row>
    <row r="890" spans="1:2" ht="39.6" x14ac:dyDescent="0.3">
      <c r="A890" s="36" t="s">
        <v>1432</v>
      </c>
      <c r="B890" s="36" t="s">
        <v>1433</v>
      </c>
    </row>
    <row r="891" spans="1:2" ht="39.6" x14ac:dyDescent="0.3">
      <c r="A891" s="36" t="s">
        <v>1434</v>
      </c>
      <c r="B891" s="36" t="s">
        <v>1435</v>
      </c>
    </row>
    <row r="892" spans="1:2" ht="39.6" x14ac:dyDescent="0.3">
      <c r="A892" s="36" t="s">
        <v>1436</v>
      </c>
      <c r="B892" s="36" t="s">
        <v>1437</v>
      </c>
    </row>
    <row r="893" spans="1:2" ht="39.6" x14ac:dyDescent="0.3">
      <c r="A893" s="36" t="s">
        <v>1438</v>
      </c>
      <c r="B893" s="36" t="s">
        <v>1439</v>
      </c>
    </row>
    <row r="894" spans="1:2" ht="39.6" x14ac:dyDescent="0.3">
      <c r="A894" s="36" t="s">
        <v>1440</v>
      </c>
      <c r="B894" s="36" t="s">
        <v>1441</v>
      </c>
    </row>
    <row r="895" spans="1:2" ht="39.6" x14ac:dyDescent="0.3">
      <c r="A895" s="36" t="s">
        <v>1442</v>
      </c>
      <c r="B895" s="36" t="s">
        <v>1443</v>
      </c>
    </row>
    <row r="896" spans="1:2" ht="39.6" x14ac:dyDescent="0.3">
      <c r="A896" s="36" t="s">
        <v>1444</v>
      </c>
      <c r="B896" s="36" t="s">
        <v>1445</v>
      </c>
    </row>
    <row r="897" spans="1:2" ht="39.6" x14ac:dyDescent="0.3">
      <c r="A897" s="36" t="s">
        <v>1446</v>
      </c>
      <c r="B897" s="36" t="s">
        <v>1447</v>
      </c>
    </row>
    <row r="898" spans="1:2" ht="39.6" x14ac:dyDescent="0.3">
      <c r="A898" s="36" t="s">
        <v>1448</v>
      </c>
      <c r="B898" s="36" t="s">
        <v>1449</v>
      </c>
    </row>
    <row r="899" spans="1:2" ht="39.6" x14ac:dyDescent="0.3">
      <c r="A899" s="36" t="s">
        <v>1450</v>
      </c>
      <c r="B899" s="36" t="s">
        <v>1451</v>
      </c>
    </row>
    <row r="900" spans="1:2" ht="39.6" x14ac:dyDescent="0.3">
      <c r="A900" s="36" t="s">
        <v>1452</v>
      </c>
      <c r="B900" s="36" t="s">
        <v>1453</v>
      </c>
    </row>
    <row r="901" spans="1:2" ht="39.6" x14ac:dyDescent="0.3">
      <c r="A901" s="36" t="s">
        <v>1454</v>
      </c>
      <c r="B901" s="36" t="s">
        <v>1455</v>
      </c>
    </row>
    <row r="902" spans="1:2" ht="39.6" x14ac:dyDescent="0.3">
      <c r="A902" s="36" t="s">
        <v>1456</v>
      </c>
      <c r="B902" s="36" t="s">
        <v>1457</v>
      </c>
    </row>
    <row r="903" spans="1:2" ht="39.6" x14ac:dyDescent="0.3">
      <c r="A903" s="36" t="s">
        <v>1458</v>
      </c>
      <c r="B903" s="36" t="s">
        <v>1459</v>
      </c>
    </row>
    <row r="904" spans="1:2" ht="39.6" x14ac:dyDescent="0.3">
      <c r="A904" s="36" t="s">
        <v>1460</v>
      </c>
      <c r="B904" s="36" t="s">
        <v>1461</v>
      </c>
    </row>
    <row r="905" spans="1:2" ht="39.6" x14ac:dyDescent="0.3">
      <c r="A905" s="36" t="s">
        <v>1462</v>
      </c>
      <c r="B905" s="36" t="s">
        <v>1463</v>
      </c>
    </row>
    <row r="906" spans="1:2" ht="39.6" x14ac:dyDescent="0.3">
      <c r="A906" s="36" t="s">
        <v>1464</v>
      </c>
      <c r="B906" s="36" t="s">
        <v>1465</v>
      </c>
    </row>
    <row r="907" spans="1:2" ht="39.6" x14ac:dyDescent="0.3">
      <c r="A907" s="36" t="s">
        <v>1466</v>
      </c>
      <c r="B907" s="36" t="s">
        <v>1467</v>
      </c>
    </row>
    <row r="908" spans="1:2" ht="39.6" x14ac:dyDescent="0.3">
      <c r="A908" s="36" t="s">
        <v>1468</v>
      </c>
      <c r="B908" s="36" t="s">
        <v>1469</v>
      </c>
    </row>
    <row r="909" spans="1:2" ht="39.6" x14ac:dyDescent="0.3">
      <c r="A909" s="36" t="s">
        <v>1470</v>
      </c>
      <c r="B909" s="36" t="s">
        <v>1471</v>
      </c>
    </row>
    <row r="910" spans="1:2" ht="39.6" x14ac:dyDescent="0.3">
      <c r="A910" s="36" t="s">
        <v>1472</v>
      </c>
      <c r="B910" s="36" t="s">
        <v>1473</v>
      </c>
    </row>
    <row r="911" spans="1:2" ht="39.6" x14ac:dyDescent="0.3">
      <c r="A911" s="36" t="s">
        <v>1474</v>
      </c>
      <c r="B911" s="36" t="s">
        <v>1475</v>
      </c>
    </row>
    <row r="912" spans="1:2" ht="39.6" x14ac:dyDescent="0.3">
      <c r="A912" s="36" t="s">
        <v>1476</v>
      </c>
      <c r="B912" s="36" t="s">
        <v>1477</v>
      </c>
    </row>
    <row r="913" spans="1:2" ht="39.6" x14ac:dyDescent="0.3">
      <c r="A913" s="36" t="s">
        <v>1478</v>
      </c>
      <c r="B913" s="36" t="s">
        <v>1479</v>
      </c>
    </row>
    <row r="914" spans="1:2" ht="39.6" x14ac:dyDescent="0.3">
      <c r="A914" s="36" t="s">
        <v>1480</v>
      </c>
      <c r="B914" s="36" t="s">
        <v>1481</v>
      </c>
    </row>
    <row r="915" spans="1:2" ht="39.6" x14ac:dyDescent="0.3">
      <c r="A915" s="36" t="s">
        <v>1482</v>
      </c>
      <c r="B915" s="36" t="s">
        <v>1483</v>
      </c>
    </row>
    <row r="916" spans="1:2" ht="39.6" x14ac:dyDescent="0.3">
      <c r="A916" s="36" t="s">
        <v>1484</v>
      </c>
      <c r="B916" s="36" t="s">
        <v>1485</v>
      </c>
    </row>
    <row r="917" spans="1:2" ht="39.6" x14ac:dyDescent="0.3">
      <c r="A917" s="36" t="s">
        <v>1486</v>
      </c>
      <c r="B917" s="36" t="s">
        <v>1487</v>
      </c>
    </row>
    <row r="918" spans="1:2" ht="39.6" x14ac:dyDescent="0.3">
      <c r="A918" s="36" t="s">
        <v>1488</v>
      </c>
      <c r="B918" s="36" t="s">
        <v>1489</v>
      </c>
    </row>
    <row r="919" spans="1:2" ht="39.6" x14ac:dyDescent="0.3">
      <c r="A919" s="36" t="s">
        <v>1490</v>
      </c>
      <c r="B919" s="36" t="s">
        <v>1491</v>
      </c>
    </row>
    <row r="920" spans="1:2" ht="39.6" x14ac:dyDescent="0.3">
      <c r="A920" s="36" t="s">
        <v>1492</v>
      </c>
      <c r="B920" s="36" t="s">
        <v>1493</v>
      </c>
    </row>
    <row r="921" spans="1:2" ht="39.6" x14ac:dyDescent="0.3">
      <c r="A921" s="36" t="s">
        <v>1494</v>
      </c>
      <c r="B921" s="36" t="s">
        <v>1495</v>
      </c>
    </row>
    <row r="922" spans="1:2" ht="39.6" x14ac:dyDescent="0.3">
      <c r="A922" s="36" t="s">
        <v>1496</v>
      </c>
      <c r="B922" s="36" t="s">
        <v>1497</v>
      </c>
    </row>
    <row r="923" spans="1:2" ht="39.6" x14ac:dyDescent="0.3">
      <c r="A923" s="36" t="s">
        <v>1498</v>
      </c>
      <c r="B923" s="36" t="s">
        <v>1499</v>
      </c>
    </row>
    <row r="924" spans="1:2" ht="39.6" x14ac:dyDescent="0.3">
      <c r="A924" s="36" t="s">
        <v>1500</v>
      </c>
      <c r="B924" s="36" t="s">
        <v>1501</v>
      </c>
    </row>
    <row r="925" spans="1:2" ht="39.6" x14ac:dyDescent="0.3">
      <c r="A925" s="36" t="s">
        <v>1502</v>
      </c>
      <c r="B925" s="36" t="s">
        <v>1503</v>
      </c>
    </row>
    <row r="926" spans="1:2" ht="39.6" x14ac:dyDescent="0.3">
      <c r="A926" s="36" t="s">
        <v>1504</v>
      </c>
      <c r="B926" s="36" t="s">
        <v>1505</v>
      </c>
    </row>
    <row r="927" spans="1:2" ht="39.6" x14ac:dyDescent="0.3">
      <c r="A927" s="36" t="s">
        <v>1506</v>
      </c>
      <c r="B927" s="36" t="s">
        <v>1507</v>
      </c>
    </row>
    <row r="928" spans="1:2" ht="39.6" x14ac:dyDescent="0.3">
      <c r="A928" s="36" t="s">
        <v>1508</v>
      </c>
      <c r="B928" s="36" t="s">
        <v>1509</v>
      </c>
    </row>
    <row r="929" spans="1:2" ht="39.6" x14ac:dyDescent="0.3">
      <c r="A929" s="36" t="s">
        <v>1510</v>
      </c>
      <c r="B929" s="36" t="s">
        <v>1511</v>
      </c>
    </row>
    <row r="930" spans="1:2" ht="39.6" x14ac:dyDescent="0.3">
      <c r="A930" s="36" t="s">
        <v>1512</v>
      </c>
      <c r="B930" s="36" t="s">
        <v>1513</v>
      </c>
    </row>
    <row r="931" spans="1:2" ht="39.6" x14ac:dyDescent="0.3">
      <c r="A931" s="36" t="s">
        <v>1514</v>
      </c>
      <c r="B931" s="36" t="s">
        <v>1515</v>
      </c>
    </row>
    <row r="932" spans="1:2" ht="39.6" x14ac:dyDescent="0.3">
      <c r="A932" s="36" t="s">
        <v>1516</v>
      </c>
      <c r="B932" s="36" t="s">
        <v>1517</v>
      </c>
    </row>
    <row r="933" spans="1:2" ht="39.6" x14ac:dyDescent="0.3">
      <c r="A933" s="36" t="s">
        <v>1518</v>
      </c>
      <c r="B933" s="36" t="s">
        <v>1519</v>
      </c>
    </row>
    <row r="934" spans="1:2" ht="39.6" x14ac:dyDescent="0.3">
      <c r="A934" s="36" t="s">
        <v>1520</v>
      </c>
      <c r="B934" s="36" t="s">
        <v>1521</v>
      </c>
    </row>
    <row r="935" spans="1:2" ht="39.6" x14ac:dyDescent="0.3">
      <c r="A935" s="36" t="s">
        <v>1522</v>
      </c>
      <c r="B935" s="36" t="s">
        <v>1523</v>
      </c>
    </row>
    <row r="936" spans="1:2" ht="39.6" x14ac:dyDescent="0.3">
      <c r="A936" s="36" t="s">
        <v>1524</v>
      </c>
      <c r="B936" s="36" t="s">
        <v>1525</v>
      </c>
    </row>
    <row r="937" spans="1:2" ht="39.6" x14ac:dyDescent="0.3">
      <c r="A937" s="36" t="s">
        <v>1526</v>
      </c>
      <c r="B937" s="36" t="s">
        <v>1527</v>
      </c>
    </row>
    <row r="938" spans="1:2" ht="39.6" x14ac:dyDescent="0.3">
      <c r="A938" s="36" t="s">
        <v>1528</v>
      </c>
      <c r="B938" s="36" t="s">
        <v>1529</v>
      </c>
    </row>
    <row r="939" spans="1:2" ht="39.6" x14ac:dyDescent="0.3">
      <c r="A939" s="36" t="s">
        <v>1530</v>
      </c>
      <c r="B939" s="36" t="s">
        <v>1531</v>
      </c>
    </row>
    <row r="940" spans="1:2" ht="39.6" x14ac:dyDescent="0.3">
      <c r="A940" s="36" t="s">
        <v>1532</v>
      </c>
      <c r="B940" s="36" t="s">
        <v>1533</v>
      </c>
    </row>
    <row r="941" spans="1:2" ht="39.6" x14ac:dyDescent="0.3">
      <c r="A941" s="36" t="s">
        <v>1534</v>
      </c>
      <c r="B941" s="36" t="s">
        <v>1535</v>
      </c>
    </row>
    <row r="942" spans="1:2" ht="39.6" x14ac:dyDescent="0.3">
      <c r="A942" s="36" t="s">
        <v>1536</v>
      </c>
      <c r="B942" s="36" t="s">
        <v>1537</v>
      </c>
    </row>
    <row r="943" spans="1:2" ht="39.6" x14ac:dyDescent="0.3">
      <c r="A943" s="36" t="s">
        <v>1538</v>
      </c>
      <c r="B943" s="36" t="s">
        <v>1539</v>
      </c>
    </row>
    <row r="944" spans="1:2" ht="39.6" x14ac:dyDescent="0.3">
      <c r="A944" s="36" t="s">
        <v>1540</v>
      </c>
      <c r="B944" s="36" t="s">
        <v>1541</v>
      </c>
    </row>
    <row r="945" spans="1:2" ht="39.6" x14ac:dyDescent="0.3">
      <c r="A945" s="36" t="s">
        <v>1542</v>
      </c>
      <c r="B945" s="36" t="s">
        <v>1543</v>
      </c>
    </row>
    <row r="946" spans="1:2" ht="39.6" x14ac:dyDescent="0.3">
      <c r="A946" s="36" t="s">
        <v>1544</v>
      </c>
      <c r="B946" s="36" t="s">
        <v>1545</v>
      </c>
    </row>
    <row r="947" spans="1:2" ht="39.6" x14ac:dyDescent="0.3">
      <c r="A947" s="36" t="s">
        <v>1546</v>
      </c>
      <c r="B947" s="36" t="s">
        <v>1547</v>
      </c>
    </row>
    <row r="948" spans="1:2" ht="39.6" x14ac:dyDescent="0.3">
      <c r="A948" s="36" t="s">
        <v>1548</v>
      </c>
      <c r="B948" s="36" t="s">
        <v>1549</v>
      </c>
    </row>
    <row r="949" spans="1:2" ht="39.6" x14ac:dyDescent="0.3">
      <c r="A949" s="36" t="s">
        <v>1550</v>
      </c>
      <c r="B949" s="36" t="s">
        <v>1551</v>
      </c>
    </row>
    <row r="950" spans="1:2" ht="39.6" x14ac:dyDescent="0.3">
      <c r="A950" s="36" t="s">
        <v>1552</v>
      </c>
      <c r="B950" s="36" t="s">
        <v>1553</v>
      </c>
    </row>
    <row r="951" spans="1:2" ht="39.6" x14ac:dyDescent="0.3">
      <c r="A951" s="36" t="s">
        <v>1554</v>
      </c>
      <c r="B951" s="36" t="s">
        <v>1555</v>
      </c>
    </row>
    <row r="952" spans="1:2" ht="39.6" x14ac:dyDescent="0.3">
      <c r="A952" s="36" t="s">
        <v>1556</v>
      </c>
      <c r="B952" s="36" t="s">
        <v>1557</v>
      </c>
    </row>
    <row r="953" spans="1:2" ht="39.6" x14ac:dyDescent="0.3">
      <c r="A953" s="36" t="s">
        <v>1558</v>
      </c>
      <c r="B953" s="36" t="s">
        <v>1559</v>
      </c>
    </row>
    <row r="954" spans="1:2" ht="39.6" x14ac:dyDescent="0.3">
      <c r="A954" s="36" t="s">
        <v>1560</v>
      </c>
      <c r="B954" s="36" t="s">
        <v>1561</v>
      </c>
    </row>
    <row r="955" spans="1:2" ht="39.6" x14ac:dyDescent="0.3">
      <c r="A955" s="36" t="s">
        <v>1562</v>
      </c>
      <c r="B955" s="36" t="s">
        <v>1563</v>
      </c>
    </row>
    <row r="956" spans="1:2" ht="39.6" x14ac:dyDescent="0.3">
      <c r="A956" s="36" t="s">
        <v>1564</v>
      </c>
      <c r="B956" s="36" t="s">
        <v>1565</v>
      </c>
    </row>
    <row r="957" spans="1:2" ht="39.6" x14ac:dyDescent="0.3">
      <c r="A957" s="36" t="s">
        <v>1566</v>
      </c>
      <c r="B957" s="36" t="s">
        <v>1567</v>
      </c>
    </row>
    <row r="958" spans="1:2" ht="39.6" x14ac:dyDescent="0.3">
      <c r="A958" s="36" t="s">
        <v>1568</v>
      </c>
      <c r="B958" s="36" t="s">
        <v>1569</v>
      </c>
    </row>
    <row r="959" spans="1:2" ht="39.6" x14ac:dyDescent="0.3">
      <c r="A959" s="36" t="s">
        <v>1570</v>
      </c>
      <c r="B959" s="36" t="s">
        <v>1571</v>
      </c>
    </row>
    <row r="960" spans="1:2" ht="39.6" x14ac:dyDescent="0.3">
      <c r="A960" s="36" t="s">
        <v>1572</v>
      </c>
      <c r="B960" s="36" t="s">
        <v>1573</v>
      </c>
    </row>
    <row r="961" spans="1:2" ht="39.6" x14ac:dyDescent="0.3">
      <c r="A961" s="36" t="s">
        <v>1574</v>
      </c>
      <c r="B961" s="36" t="s">
        <v>1575</v>
      </c>
    </row>
    <row r="962" spans="1:2" ht="39.6" x14ac:dyDescent="0.3">
      <c r="A962" s="36" t="s">
        <v>1576</v>
      </c>
      <c r="B962" s="36" t="s">
        <v>1577</v>
      </c>
    </row>
    <row r="963" spans="1:2" ht="39.6" x14ac:dyDescent="0.3">
      <c r="A963" s="36" t="s">
        <v>1578</v>
      </c>
      <c r="B963" s="36" t="s">
        <v>1579</v>
      </c>
    </row>
    <row r="964" spans="1:2" ht="39.6" x14ac:dyDescent="0.3">
      <c r="A964" s="36" t="s">
        <v>1580</v>
      </c>
      <c r="B964" s="36" t="s">
        <v>1581</v>
      </c>
    </row>
    <row r="965" spans="1:2" ht="39.6" x14ac:dyDescent="0.3">
      <c r="A965" s="36" t="s">
        <v>1582</v>
      </c>
      <c r="B965" s="36" t="s">
        <v>1583</v>
      </c>
    </row>
    <row r="966" spans="1:2" ht="39.6" x14ac:dyDescent="0.3">
      <c r="A966" s="36" t="s">
        <v>1584</v>
      </c>
      <c r="B966" s="36" t="s">
        <v>1585</v>
      </c>
    </row>
    <row r="967" spans="1:2" ht="39.6" x14ac:dyDescent="0.3">
      <c r="A967" s="36" t="s">
        <v>1586</v>
      </c>
      <c r="B967" s="36" t="s">
        <v>1587</v>
      </c>
    </row>
    <row r="968" spans="1:2" ht="39.6" x14ac:dyDescent="0.3">
      <c r="A968" s="36" t="s">
        <v>1588</v>
      </c>
      <c r="B968" s="36" t="s">
        <v>1589</v>
      </c>
    </row>
    <row r="969" spans="1:2" ht="39.6" x14ac:dyDescent="0.3">
      <c r="A969" s="36" t="s">
        <v>1590</v>
      </c>
      <c r="B969" s="36" t="s">
        <v>1591</v>
      </c>
    </row>
    <row r="970" spans="1:2" ht="39.6" x14ac:dyDescent="0.3">
      <c r="A970" s="36" t="s">
        <v>1592</v>
      </c>
      <c r="B970" s="36" t="s">
        <v>1593</v>
      </c>
    </row>
    <row r="971" spans="1:2" ht="39.6" x14ac:dyDescent="0.3">
      <c r="A971" s="36" t="s">
        <v>1594</v>
      </c>
      <c r="B971" s="36" t="s">
        <v>1595</v>
      </c>
    </row>
    <row r="972" spans="1:2" ht="39.6" x14ac:dyDescent="0.3">
      <c r="A972" s="36" t="s">
        <v>1596</v>
      </c>
      <c r="B972" s="36" t="s">
        <v>1597</v>
      </c>
    </row>
    <row r="973" spans="1:2" ht="39.6" x14ac:dyDescent="0.3">
      <c r="A973" s="36" t="s">
        <v>1598</v>
      </c>
      <c r="B973" s="36" t="s">
        <v>1599</v>
      </c>
    </row>
    <row r="974" spans="1:2" ht="39.6" x14ac:dyDescent="0.3">
      <c r="A974" s="36" t="s">
        <v>1600</v>
      </c>
      <c r="B974" s="36" t="s">
        <v>1601</v>
      </c>
    </row>
    <row r="975" spans="1:2" ht="39.6" x14ac:dyDescent="0.3">
      <c r="A975" s="36" t="s">
        <v>1602</v>
      </c>
      <c r="B975" s="36" t="s">
        <v>1603</v>
      </c>
    </row>
    <row r="976" spans="1:2" ht="39.6" x14ac:dyDescent="0.3">
      <c r="A976" s="36" t="s">
        <v>1604</v>
      </c>
      <c r="B976" s="36" t="s">
        <v>1605</v>
      </c>
    </row>
    <row r="977" spans="1:2" ht="39.6" x14ac:dyDescent="0.3">
      <c r="A977" s="36" t="s">
        <v>1606</v>
      </c>
      <c r="B977" s="36" t="s">
        <v>1607</v>
      </c>
    </row>
    <row r="978" spans="1:2" ht="39.6" x14ac:dyDescent="0.3">
      <c r="A978" s="36" t="s">
        <v>1608</v>
      </c>
      <c r="B978" s="36" t="s">
        <v>1609</v>
      </c>
    </row>
    <row r="979" spans="1:2" ht="39.6" x14ac:dyDescent="0.3">
      <c r="A979" s="36" t="s">
        <v>1610</v>
      </c>
      <c r="B979" s="36" t="s">
        <v>1611</v>
      </c>
    </row>
    <row r="980" spans="1:2" ht="39.6" x14ac:dyDescent="0.3">
      <c r="A980" s="36" t="s">
        <v>1612</v>
      </c>
      <c r="B980" s="36" t="s">
        <v>1613</v>
      </c>
    </row>
    <row r="981" spans="1:2" ht="39.6" x14ac:dyDescent="0.3">
      <c r="A981" s="36" t="s">
        <v>1614</v>
      </c>
      <c r="B981" s="36" t="s">
        <v>1615</v>
      </c>
    </row>
    <row r="982" spans="1:2" ht="39.6" x14ac:dyDescent="0.3">
      <c r="A982" s="36" t="s">
        <v>1616</v>
      </c>
      <c r="B982" s="36" t="s">
        <v>1617</v>
      </c>
    </row>
    <row r="983" spans="1:2" ht="39.6" x14ac:dyDescent="0.3">
      <c r="A983" s="36" t="s">
        <v>1618</v>
      </c>
      <c r="B983" s="36" t="s">
        <v>1619</v>
      </c>
    </row>
    <row r="984" spans="1:2" ht="39.6" x14ac:dyDescent="0.3">
      <c r="A984" s="36" t="s">
        <v>1620</v>
      </c>
      <c r="B984" s="36" t="s">
        <v>1621</v>
      </c>
    </row>
    <row r="985" spans="1:2" ht="39.6" x14ac:dyDescent="0.3">
      <c r="A985" s="36" t="s">
        <v>1622</v>
      </c>
      <c r="B985" s="36" t="s">
        <v>1623</v>
      </c>
    </row>
    <row r="986" spans="1:2" ht="39.6" x14ac:dyDescent="0.3">
      <c r="A986" s="36" t="s">
        <v>1624</v>
      </c>
      <c r="B986" s="36" t="s">
        <v>1625</v>
      </c>
    </row>
    <row r="987" spans="1:2" ht="39.6" x14ac:dyDescent="0.3">
      <c r="A987" s="36" t="s">
        <v>1626</v>
      </c>
      <c r="B987" s="36" t="s">
        <v>1627</v>
      </c>
    </row>
    <row r="988" spans="1:2" ht="39.6" x14ac:dyDescent="0.3">
      <c r="A988" s="36" t="s">
        <v>1628</v>
      </c>
      <c r="B988" s="36" t="s">
        <v>1629</v>
      </c>
    </row>
    <row r="989" spans="1:2" ht="39.6" x14ac:dyDescent="0.3">
      <c r="A989" s="36" t="s">
        <v>1630</v>
      </c>
      <c r="B989" s="36" t="s">
        <v>1631</v>
      </c>
    </row>
    <row r="990" spans="1:2" ht="39.6" x14ac:dyDescent="0.3">
      <c r="A990" s="36" t="s">
        <v>1632</v>
      </c>
      <c r="B990" s="36" t="s">
        <v>1633</v>
      </c>
    </row>
    <row r="991" spans="1:2" ht="39.6" x14ac:dyDescent="0.3">
      <c r="A991" s="36" t="s">
        <v>1634</v>
      </c>
      <c r="B991" s="36" t="s">
        <v>1635</v>
      </c>
    </row>
    <row r="992" spans="1:2" ht="39.6" x14ac:dyDescent="0.3">
      <c r="A992" s="36" t="s">
        <v>1636</v>
      </c>
      <c r="B992" s="36" t="s">
        <v>1637</v>
      </c>
    </row>
    <row r="993" spans="1:2" ht="39.6" x14ac:dyDescent="0.3">
      <c r="A993" s="36" t="s">
        <v>1638</v>
      </c>
      <c r="B993" s="36" t="s">
        <v>1639</v>
      </c>
    </row>
    <row r="994" spans="1:2" ht="39.6" x14ac:dyDescent="0.3">
      <c r="A994" s="36" t="s">
        <v>1640</v>
      </c>
      <c r="B994" s="36" t="s">
        <v>1641</v>
      </c>
    </row>
    <row r="995" spans="1:2" ht="39.6" x14ac:dyDescent="0.3">
      <c r="A995" s="36" t="s">
        <v>1642</v>
      </c>
      <c r="B995" s="36" t="s">
        <v>1643</v>
      </c>
    </row>
    <row r="996" spans="1:2" ht="39.6" x14ac:dyDescent="0.3">
      <c r="A996" s="36" t="s">
        <v>1644</v>
      </c>
      <c r="B996" s="36" t="s">
        <v>1645</v>
      </c>
    </row>
    <row r="997" spans="1:2" ht="39.6" x14ac:dyDescent="0.3">
      <c r="A997" s="36" t="s">
        <v>1646</v>
      </c>
      <c r="B997" s="36" t="s">
        <v>1647</v>
      </c>
    </row>
    <row r="998" spans="1:2" ht="39.6" x14ac:dyDescent="0.3">
      <c r="A998" s="36" t="s">
        <v>1648</v>
      </c>
      <c r="B998" s="36" t="s">
        <v>1649</v>
      </c>
    </row>
    <row r="999" spans="1:2" ht="39.6" x14ac:dyDescent="0.3">
      <c r="A999" s="36" t="s">
        <v>1650</v>
      </c>
      <c r="B999" s="36" t="s">
        <v>1651</v>
      </c>
    </row>
    <row r="1000" spans="1:2" ht="39.6" x14ac:dyDescent="0.3">
      <c r="A1000" s="36" t="s">
        <v>1652</v>
      </c>
      <c r="B1000" s="36" t="s">
        <v>1653</v>
      </c>
    </row>
    <row r="1001" spans="1:2" ht="26.4" x14ac:dyDescent="0.3">
      <c r="A1001" s="35" t="s">
        <v>1654</v>
      </c>
      <c r="B1001" s="35" t="s">
        <v>1654</v>
      </c>
    </row>
    <row r="1002" spans="1:2" ht="26.4" x14ac:dyDescent="0.3">
      <c r="A1002" s="36" t="s">
        <v>1655</v>
      </c>
      <c r="B1002" s="36" t="s">
        <v>1655</v>
      </c>
    </row>
    <row r="1003" spans="1:2" ht="39.6" x14ac:dyDescent="0.3">
      <c r="A1003" s="35" t="s">
        <v>1656</v>
      </c>
      <c r="B1003" s="35" t="s">
        <v>1657</v>
      </c>
    </row>
    <row r="1004" spans="1:2" ht="26.4" x14ac:dyDescent="0.3">
      <c r="A1004" s="36" t="s">
        <v>1658</v>
      </c>
      <c r="B1004" s="36" t="s">
        <v>1658</v>
      </c>
    </row>
    <row r="1005" spans="1:2" ht="26.4" x14ac:dyDescent="0.3">
      <c r="A1005" s="36" t="s">
        <v>1659</v>
      </c>
      <c r="B1005" s="36" t="s">
        <v>1659</v>
      </c>
    </row>
    <row r="1006" spans="1:2" ht="26.4" x14ac:dyDescent="0.3">
      <c r="A1006" s="36" t="s">
        <v>1660</v>
      </c>
      <c r="B1006" s="36" t="s">
        <v>45</v>
      </c>
    </row>
    <row r="1007" spans="1:2" ht="26.4" x14ac:dyDescent="0.3">
      <c r="A1007" s="36" t="s">
        <v>1661</v>
      </c>
      <c r="B1007" s="36" t="s">
        <v>1661</v>
      </c>
    </row>
    <row r="1008" spans="1:2" ht="39.6" x14ac:dyDescent="0.3">
      <c r="A1008" s="36" t="s">
        <v>1662</v>
      </c>
      <c r="B1008" s="36" t="s">
        <v>1662</v>
      </c>
    </row>
    <row r="1009" spans="1:2" ht="39.6" x14ac:dyDescent="0.3">
      <c r="A1009" s="36" t="s">
        <v>1663</v>
      </c>
      <c r="B1009" s="36" t="s">
        <v>1663</v>
      </c>
    </row>
    <row r="1010" spans="1:2" ht="26.4" x14ac:dyDescent="0.3">
      <c r="A1010" s="36" t="s">
        <v>1664</v>
      </c>
      <c r="B1010" s="36" t="s">
        <v>1664</v>
      </c>
    </row>
    <row r="1011" spans="1:2" ht="26.4" x14ac:dyDescent="0.3">
      <c r="A1011" s="36" t="s">
        <v>1665</v>
      </c>
      <c r="B1011" s="36" t="s">
        <v>1665</v>
      </c>
    </row>
    <row r="1012" spans="1:2" ht="26.4" x14ac:dyDescent="0.3">
      <c r="A1012" s="36" t="s">
        <v>1666</v>
      </c>
      <c r="B1012" s="36" t="s">
        <v>1666</v>
      </c>
    </row>
    <row r="1013" spans="1:2" ht="26.4" x14ac:dyDescent="0.3">
      <c r="A1013" s="36" t="s">
        <v>1667</v>
      </c>
      <c r="B1013" s="36" t="s">
        <v>1667</v>
      </c>
    </row>
    <row r="1014" spans="1:2" ht="26.4" x14ac:dyDescent="0.3">
      <c r="A1014" s="36" t="s">
        <v>1668</v>
      </c>
      <c r="B1014" s="36" t="s">
        <v>1668</v>
      </c>
    </row>
    <row r="1015" spans="1:2" ht="26.4" x14ac:dyDescent="0.3">
      <c r="A1015" s="36" t="s">
        <v>1669</v>
      </c>
      <c r="B1015" s="36" t="s">
        <v>1669</v>
      </c>
    </row>
    <row r="1016" spans="1:2" ht="26.4" x14ac:dyDescent="0.3">
      <c r="A1016" s="36" t="s">
        <v>1670</v>
      </c>
      <c r="B1016" s="36" t="s">
        <v>1670</v>
      </c>
    </row>
    <row r="1017" spans="1:2" ht="39.6" x14ac:dyDescent="0.3">
      <c r="A1017" s="36" t="s">
        <v>1671</v>
      </c>
      <c r="B1017" s="36" t="s">
        <v>1671</v>
      </c>
    </row>
    <row r="1018" spans="1:2" ht="26.4" x14ac:dyDescent="0.3">
      <c r="A1018" s="36" t="s">
        <v>1672</v>
      </c>
      <c r="B1018" s="36" t="s">
        <v>1672</v>
      </c>
    </row>
    <row r="1019" spans="1:2" ht="26.4" x14ac:dyDescent="0.3">
      <c r="A1019" s="36" t="s">
        <v>1655</v>
      </c>
      <c r="B1019" s="36" t="s">
        <v>1655</v>
      </c>
    </row>
    <row r="1020" spans="1:2" x14ac:dyDescent="0.3">
      <c r="A1020" s="37" t="s">
        <v>1673</v>
      </c>
      <c r="B1020" s="37" t="s">
        <v>1673</v>
      </c>
    </row>
    <row r="1021" spans="1:2" ht="26.4" x14ac:dyDescent="0.3">
      <c r="A1021" s="35" t="s">
        <v>1674</v>
      </c>
      <c r="B1021" s="14" t="s">
        <v>90</v>
      </c>
    </row>
    <row r="1022" spans="1:2" ht="26.4" x14ac:dyDescent="0.3">
      <c r="A1022" s="36" t="s">
        <v>1675</v>
      </c>
      <c r="B1022" s="36" t="s">
        <v>1675</v>
      </c>
    </row>
    <row r="1023" spans="1:2" ht="26.4" x14ac:dyDescent="0.3">
      <c r="A1023" s="36" t="s">
        <v>1676</v>
      </c>
      <c r="B1023" s="36" t="s">
        <v>1676</v>
      </c>
    </row>
    <row r="1024" spans="1:2" ht="26.4" x14ac:dyDescent="0.3">
      <c r="A1024" s="36" t="s">
        <v>1677</v>
      </c>
      <c r="B1024" s="36" t="s">
        <v>1677</v>
      </c>
    </row>
    <row r="1025" spans="1:2" x14ac:dyDescent="0.3">
      <c r="A1025" s="38" t="s">
        <v>24</v>
      </c>
      <c r="B1025" s="38" t="s">
        <v>24</v>
      </c>
    </row>
    <row r="1026" spans="1:2" x14ac:dyDescent="0.3">
      <c r="A1026" s="39"/>
      <c r="B1026" s="39"/>
    </row>
    <row r="1027" spans="1:2" x14ac:dyDescent="0.3">
      <c r="A1027" s="39"/>
      <c r="B1027" s="39"/>
    </row>
    <row r="1028" spans="1:2" x14ac:dyDescent="0.3">
      <c r="A1028" s="40"/>
      <c r="B1028" s="40"/>
    </row>
    <row r="1029" spans="1:2" ht="39.6" x14ac:dyDescent="0.3">
      <c r="A1029" s="15" t="s">
        <v>25</v>
      </c>
      <c r="B1029" s="15" t="s">
        <v>25</v>
      </c>
    </row>
    <row r="1030" spans="1:2" ht="26.4" x14ac:dyDescent="0.3">
      <c r="A1030" s="15" t="s">
        <v>11</v>
      </c>
      <c r="B1030" s="15" t="s">
        <v>11</v>
      </c>
    </row>
    <row r="1031" spans="1:2" ht="39.6" x14ac:dyDescent="0.3">
      <c r="A1031" s="15" t="s">
        <v>12</v>
      </c>
      <c r="B1031" s="15" t="s">
        <v>12</v>
      </c>
    </row>
    <row r="1032" spans="1:2" ht="26.4" x14ac:dyDescent="0.3">
      <c r="A1032" s="36" t="s">
        <v>1678</v>
      </c>
      <c r="B1032" s="36" t="s">
        <v>1678</v>
      </c>
    </row>
    <row r="1033" spans="1:2" ht="26.4" x14ac:dyDescent="0.3">
      <c r="A1033" s="15" t="s">
        <v>1679</v>
      </c>
      <c r="B1033" s="15" t="s">
        <v>1680</v>
      </c>
    </row>
    <row r="1034" spans="1:2" ht="26.4" x14ac:dyDescent="0.3">
      <c r="A1034" s="36" t="s">
        <v>1681</v>
      </c>
      <c r="B1034" s="36" t="s">
        <v>1681</v>
      </c>
    </row>
    <row r="1035" spans="1:2" ht="39.6" x14ac:dyDescent="0.3">
      <c r="A1035" s="36" t="s">
        <v>1682</v>
      </c>
      <c r="B1035" s="36" t="s">
        <v>1683</v>
      </c>
    </row>
    <row r="1036" spans="1:2" ht="39.6" x14ac:dyDescent="0.3">
      <c r="A1036" s="36" t="s">
        <v>1684</v>
      </c>
      <c r="B1036" s="36" t="s">
        <v>1685</v>
      </c>
    </row>
    <row r="1037" spans="1:2" ht="39.6" x14ac:dyDescent="0.3">
      <c r="A1037" s="36" t="s">
        <v>1686</v>
      </c>
      <c r="B1037" s="36" t="s">
        <v>1687</v>
      </c>
    </row>
    <row r="1038" spans="1:2" ht="39.6" x14ac:dyDescent="0.3">
      <c r="A1038" s="36" t="s">
        <v>1688</v>
      </c>
      <c r="B1038" s="36" t="s">
        <v>1689</v>
      </c>
    </row>
    <row r="1039" spans="1:2" ht="39.6" x14ac:dyDescent="0.3">
      <c r="A1039" s="36" t="s">
        <v>1690</v>
      </c>
      <c r="B1039" s="36" t="s">
        <v>1691</v>
      </c>
    </row>
    <row r="1040" spans="1:2" ht="39.6" x14ac:dyDescent="0.3">
      <c r="A1040" s="36" t="s">
        <v>1692</v>
      </c>
      <c r="B1040" s="36" t="s">
        <v>1693</v>
      </c>
    </row>
    <row r="1041" spans="1:2" ht="39.6" x14ac:dyDescent="0.3">
      <c r="A1041" s="36" t="s">
        <v>1694</v>
      </c>
      <c r="B1041" s="36" t="s">
        <v>1695</v>
      </c>
    </row>
    <row r="1042" spans="1:2" ht="39.6" x14ac:dyDescent="0.3">
      <c r="A1042" s="36" t="s">
        <v>1696</v>
      </c>
      <c r="B1042" s="36" t="s">
        <v>1697</v>
      </c>
    </row>
    <row r="1043" spans="1:2" ht="39.6" x14ac:dyDescent="0.3">
      <c r="A1043" s="36" t="s">
        <v>1698</v>
      </c>
      <c r="B1043" s="36" t="s">
        <v>1699</v>
      </c>
    </row>
    <row r="1044" spans="1:2" ht="39.6" x14ac:dyDescent="0.3">
      <c r="A1044" s="36" t="s">
        <v>1700</v>
      </c>
      <c r="B1044" s="36" t="s">
        <v>1701</v>
      </c>
    </row>
    <row r="1045" spans="1:2" ht="39.6" x14ac:dyDescent="0.3">
      <c r="A1045" s="36" t="s">
        <v>1702</v>
      </c>
      <c r="B1045" s="36" t="s">
        <v>1703</v>
      </c>
    </row>
    <row r="1046" spans="1:2" ht="39.6" x14ac:dyDescent="0.3">
      <c r="A1046" s="36" t="s">
        <v>1704</v>
      </c>
      <c r="B1046" s="36" t="s">
        <v>1705</v>
      </c>
    </row>
    <row r="1047" spans="1:2" ht="39.6" x14ac:dyDescent="0.3">
      <c r="A1047" s="36" t="s">
        <v>1706</v>
      </c>
      <c r="B1047" s="36" t="s">
        <v>1707</v>
      </c>
    </row>
    <row r="1048" spans="1:2" ht="39.6" x14ac:dyDescent="0.3">
      <c r="A1048" s="36" t="s">
        <v>1708</v>
      </c>
      <c r="B1048" s="36" t="s">
        <v>1709</v>
      </c>
    </row>
    <row r="1049" spans="1:2" ht="39.6" x14ac:dyDescent="0.3">
      <c r="A1049" s="36" t="s">
        <v>1710</v>
      </c>
      <c r="B1049" s="36" t="s">
        <v>1711</v>
      </c>
    </row>
    <row r="1050" spans="1:2" ht="39.6" x14ac:dyDescent="0.3">
      <c r="A1050" s="36" t="s">
        <v>1712</v>
      </c>
      <c r="B1050" s="36" t="s">
        <v>1713</v>
      </c>
    </row>
    <row r="1051" spans="1:2" ht="39.6" x14ac:dyDescent="0.3">
      <c r="A1051" s="36" t="s">
        <v>1714</v>
      </c>
      <c r="B1051" s="36" t="s">
        <v>1715</v>
      </c>
    </row>
    <row r="1052" spans="1:2" ht="39.6" x14ac:dyDescent="0.3">
      <c r="A1052" s="36" t="s">
        <v>1716</v>
      </c>
      <c r="B1052" s="36" t="s">
        <v>1717</v>
      </c>
    </row>
    <row r="1053" spans="1:2" ht="39.6" x14ac:dyDescent="0.3">
      <c r="A1053" s="36" t="s">
        <v>1718</v>
      </c>
      <c r="B1053" s="36" t="s">
        <v>1719</v>
      </c>
    </row>
    <row r="1054" spans="1:2" ht="39.6" x14ac:dyDescent="0.3">
      <c r="A1054" s="36" t="s">
        <v>1720</v>
      </c>
      <c r="B1054" s="36" t="s">
        <v>1721</v>
      </c>
    </row>
    <row r="1055" spans="1:2" ht="39.6" x14ac:dyDescent="0.3">
      <c r="A1055" s="36" t="s">
        <v>1722</v>
      </c>
      <c r="B1055" s="36" t="s">
        <v>1723</v>
      </c>
    </row>
    <row r="1056" spans="1:2" ht="39.6" x14ac:dyDescent="0.3">
      <c r="A1056" s="36" t="s">
        <v>1724</v>
      </c>
      <c r="B1056" s="36" t="s">
        <v>1725</v>
      </c>
    </row>
    <row r="1057" spans="1:2" ht="39.6" x14ac:dyDescent="0.3">
      <c r="A1057" s="36" t="s">
        <v>1726</v>
      </c>
      <c r="B1057" s="36" t="s">
        <v>1727</v>
      </c>
    </row>
    <row r="1058" spans="1:2" ht="39.6" x14ac:dyDescent="0.3">
      <c r="A1058" s="36" t="s">
        <v>1728</v>
      </c>
      <c r="B1058" s="36" t="s">
        <v>1729</v>
      </c>
    </row>
    <row r="1059" spans="1:2" ht="39.6" x14ac:dyDescent="0.3">
      <c r="A1059" s="36" t="s">
        <v>1730</v>
      </c>
      <c r="B1059" s="36" t="s">
        <v>1731</v>
      </c>
    </row>
    <row r="1060" spans="1:2" ht="39.6" x14ac:dyDescent="0.3">
      <c r="A1060" s="36" t="s">
        <v>1732</v>
      </c>
      <c r="B1060" s="36" t="s">
        <v>1733</v>
      </c>
    </row>
    <row r="1061" spans="1:2" ht="39.6" x14ac:dyDescent="0.3">
      <c r="A1061" s="36" t="s">
        <v>1734</v>
      </c>
      <c r="B1061" s="36" t="s">
        <v>1735</v>
      </c>
    </row>
    <row r="1062" spans="1:2" ht="39.6" x14ac:dyDescent="0.3">
      <c r="A1062" s="36" t="s">
        <v>1736</v>
      </c>
      <c r="B1062" s="36" t="s">
        <v>1737</v>
      </c>
    </row>
    <row r="1063" spans="1:2" ht="39.6" x14ac:dyDescent="0.3">
      <c r="A1063" s="36" t="s">
        <v>1738</v>
      </c>
      <c r="B1063" s="36" t="s">
        <v>1739</v>
      </c>
    </row>
    <row r="1064" spans="1:2" ht="39.6" x14ac:dyDescent="0.3">
      <c r="A1064" s="36" t="s">
        <v>1740</v>
      </c>
      <c r="B1064" s="36" t="s">
        <v>1741</v>
      </c>
    </row>
    <row r="1065" spans="1:2" ht="39.6" x14ac:dyDescent="0.3">
      <c r="A1065" s="36" t="s">
        <v>1742</v>
      </c>
      <c r="B1065" s="36" t="s">
        <v>1743</v>
      </c>
    </row>
    <row r="1066" spans="1:2" ht="39.6" x14ac:dyDescent="0.3">
      <c r="A1066" s="36" t="s">
        <v>1744</v>
      </c>
      <c r="B1066" s="36" t="s">
        <v>1745</v>
      </c>
    </row>
    <row r="1067" spans="1:2" ht="39.6" x14ac:dyDescent="0.3">
      <c r="A1067" s="41" t="s">
        <v>8</v>
      </c>
      <c r="B1067" s="41" t="s">
        <v>8</v>
      </c>
    </row>
    <row r="1068" spans="1:2" ht="39.6" x14ac:dyDescent="0.3">
      <c r="A1068" s="41" t="s">
        <v>9</v>
      </c>
      <c r="B1068" s="41" t="s">
        <v>9</v>
      </c>
    </row>
    <row r="1069" spans="1:2" ht="26.4" x14ac:dyDescent="0.3">
      <c r="A1069" s="41" t="s">
        <v>10</v>
      </c>
      <c r="B1069" s="41" t="s">
        <v>10</v>
      </c>
    </row>
    <row r="1070" spans="1:2" ht="26.4" x14ac:dyDescent="0.3">
      <c r="A1070" s="36" t="s">
        <v>1746</v>
      </c>
      <c r="B1070" s="36" t="s">
        <v>1746</v>
      </c>
    </row>
    <row r="1071" spans="1:2" ht="26.4" x14ac:dyDescent="0.3">
      <c r="A1071" s="36" t="s">
        <v>1747</v>
      </c>
      <c r="B1071" s="36" t="s">
        <v>1747</v>
      </c>
    </row>
    <row r="1072" spans="1:2" ht="26.4" x14ac:dyDescent="0.3">
      <c r="A1072" s="36" t="s">
        <v>1748</v>
      </c>
      <c r="B1072" s="36" t="s">
        <v>1748</v>
      </c>
    </row>
    <row r="1073" spans="1:2" ht="26.4" x14ac:dyDescent="0.3">
      <c r="A1073" s="42" t="s">
        <v>1749</v>
      </c>
      <c r="B1073" s="42" t="s">
        <v>1749</v>
      </c>
    </row>
    <row r="1074" spans="1:2" ht="26.4" x14ac:dyDescent="0.3">
      <c r="A1074" s="35" t="s">
        <v>1750</v>
      </c>
      <c r="B1074" s="35" t="s">
        <v>1750</v>
      </c>
    </row>
    <row r="1075" spans="1:2" ht="26.4" x14ac:dyDescent="0.3">
      <c r="A1075" s="36" t="s">
        <v>1751</v>
      </c>
      <c r="B1075" s="36" t="s">
        <v>1751</v>
      </c>
    </row>
    <row r="1076" spans="1:2" ht="26.4" x14ac:dyDescent="0.3">
      <c r="A1076" s="36" t="s">
        <v>1752</v>
      </c>
      <c r="B1076" s="36" t="s">
        <v>1752</v>
      </c>
    </row>
    <row r="1077" spans="1:2" ht="26.4" x14ac:dyDescent="0.3">
      <c r="A1077" s="36" t="s">
        <v>1753</v>
      </c>
      <c r="B1077" s="36" t="s">
        <v>1753</v>
      </c>
    </row>
    <row r="1078" spans="1:2" ht="26.4" x14ac:dyDescent="0.3">
      <c r="A1078" s="36" t="s">
        <v>1754</v>
      </c>
      <c r="B1078" s="36" t="s">
        <v>1754</v>
      </c>
    </row>
    <row r="1079" spans="1:2" ht="26.4" x14ac:dyDescent="0.3">
      <c r="A1079" s="36" t="s">
        <v>1755</v>
      </c>
      <c r="B1079" s="36" t="s">
        <v>1755</v>
      </c>
    </row>
    <row r="1080" spans="1:2" ht="26.4" x14ac:dyDescent="0.3">
      <c r="A1080" s="36" t="s">
        <v>1756</v>
      </c>
      <c r="B1080" s="36" t="s">
        <v>1756</v>
      </c>
    </row>
    <row r="1081" spans="1:2" ht="26.4" x14ac:dyDescent="0.3">
      <c r="A1081" s="36" t="s">
        <v>1757</v>
      </c>
      <c r="B1081" s="36" t="s">
        <v>1757</v>
      </c>
    </row>
    <row r="1082" spans="1:2" ht="26.4" x14ac:dyDescent="0.3">
      <c r="A1082" s="36" t="s">
        <v>1758</v>
      </c>
      <c r="B1082" s="36" t="s">
        <v>1758</v>
      </c>
    </row>
    <row r="1083" spans="1:2" ht="26.4" x14ac:dyDescent="0.3">
      <c r="A1083" s="36" t="s">
        <v>1759</v>
      </c>
      <c r="B1083" s="36" t="s">
        <v>1759</v>
      </c>
    </row>
    <row r="1084" spans="1:2" ht="39.6" x14ac:dyDescent="0.3">
      <c r="A1084" s="15" t="s">
        <v>1760</v>
      </c>
      <c r="B1084" s="15" t="s">
        <v>1760</v>
      </c>
    </row>
    <row r="1085" spans="1:2" ht="26.4" x14ac:dyDescent="0.3">
      <c r="A1085" s="36" t="s">
        <v>1761</v>
      </c>
      <c r="B1085" s="36" t="s">
        <v>1761</v>
      </c>
    </row>
    <row r="1086" spans="1:2" ht="26.4" x14ac:dyDescent="0.3">
      <c r="A1086" s="15" t="s">
        <v>1762</v>
      </c>
      <c r="B1086" s="15" t="s">
        <v>1762</v>
      </c>
    </row>
    <row r="1087" spans="1:2" ht="26.4" x14ac:dyDescent="0.3">
      <c r="A1087" s="15" t="s">
        <v>1763</v>
      </c>
      <c r="B1087" s="15" t="s">
        <v>1763</v>
      </c>
    </row>
    <row r="1088" spans="1:2" ht="26.4" x14ac:dyDescent="0.3">
      <c r="A1088" s="36" t="s">
        <v>1764</v>
      </c>
      <c r="B1088" s="36" t="s">
        <v>1764</v>
      </c>
    </row>
    <row r="1089" spans="1:2" ht="26.4" x14ac:dyDescent="0.3">
      <c r="A1089" s="36" t="s">
        <v>1765</v>
      </c>
      <c r="B1089" s="36" t="s">
        <v>1765</v>
      </c>
    </row>
    <row r="1090" spans="1:2" ht="26.4" x14ac:dyDescent="0.3">
      <c r="A1090" s="15" t="s">
        <v>1766</v>
      </c>
      <c r="B1090" s="15" t="s">
        <v>1766</v>
      </c>
    </row>
    <row r="1091" spans="1:2" ht="26.4" x14ac:dyDescent="0.3">
      <c r="A1091" s="15" t="s">
        <v>1767</v>
      </c>
      <c r="B1091" s="15" t="s">
        <v>1767</v>
      </c>
    </row>
    <row r="1092" spans="1:2" ht="26.4" x14ac:dyDescent="0.3">
      <c r="A1092" s="36" t="s">
        <v>1768</v>
      </c>
      <c r="B1092" s="36" t="s">
        <v>1768</v>
      </c>
    </row>
    <row r="1093" spans="1:2" ht="26.4" x14ac:dyDescent="0.3">
      <c r="A1093" s="36" t="s">
        <v>1769</v>
      </c>
      <c r="B1093" s="36" t="s">
        <v>1769</v>
      </c>
    </row>
    <row r="1094" spans="1:2" ht="26.4" x14ac:dyDescent="0.3">
      <c r="A1094" s="15" t="s">
        <v>1770</v>
      </c>
      <c r="B1094" s="15" t="s">
        <v>1770</v>
      </c>
    </row>
    <row r="1095" spans="1:2" ht="26.4" x14ac:dyDescent="0.3">
      <c r="A1095" s="36" t="s">
        <v>1771</v>
      </c>
      <c r="B1095" s="36" t="s">
        <v>1771</v>
      </c>
    </row>
    <row r="1096" spans="1:2" ht="26.4" x14ac:dyDescent="0.3">
      <c r="A1096" s="36" t="s">
        <v>1772</v>
      </c>
      <c r="B1096" s="36" t="s">
        <v>1772</v>
      </c>
    </row>
    <row r="1097" spans="1:2" ht="26.4" x14ac:dyDescent="0.3">
      <c r="A1097" s="36" t="s">
        <v>1773</v>
      </c>
      <c r="B1097" s="36" t="s">
        <v>1773</v>
      </c>
    </row>
    <row r="1098" spans="1:2" ht="26.4" x14ac:dyDescent="0.3">
      <c r="A1098" s="36" t="s">
        <v>1774</v>
      </c>
      <c r="B1098" s="36" t="s">
        <v>1774</v>
      </c>
    </row>
    <row r="1099" spans="1:2" ht="26.4" x14ac:dyDescent="0.3">
      <c r="A1099" s="36" t="s">
        <v>1775</v>
      </c>
      <c r="B1099" s="36" t="s">
        <v>1775</v>
      </c>
    </row>
    <row r="1100" spans="1:2" ht="26.4" x14ac:dyDescent="0.3">
      <c r="A1100" s="36" t="s">
        <v>1776</v>
      </c>
      <c r="B1100" s="36" t="s">
        <v>1776</v>
      </c>
    </row>
    <row r="1101" spans="1:2" ht="26.4" x14ac:dyDescent="0.3">
      <c r="A1101" s="36" t="s">
        <v>1777</v>
      </c>
      <c r="B1101" s="36" t="s">
        <v>1777</v>
      </c>
    </row>
    <row r="1102" spans="1:2" ht="26.4" x14ac:dyDescent="0.3">
      <c r="A1102" s="36" t="s">
        <v>1778</v>
      </c>
      <c r="B1102" s="36" t="s">
        <v>1778</v>
      </c>
    </row>
    <row r="1103" spans="1:2" ht="26.4" x14ac:dyDescent="0.3">
      <c r="A1103" s="36" t="s">
        <v>1779</v>
      </c>
      <c r="B1103" s="36" t="s">
        <v>1779</v>
      </c>
    </row>
    <row r="1104" spans="1:2" x14ac:dyDescent="0.3">
      <c r="A1104" s="36" t="s">
        <v>1780</v>
      </c>
      <c r="B1104" s="36" t="s">
        <v>1780</v>
      </c>
    </row>
    <row r="1105" spans="1:2" ht="26.4" x14ac:dyDescent="0.3">
      <c r="A1105" s="36" t="s">
        <v>1781</v>
      </c>
      <c r="B1105" s="36" t="s">
        <v>1781</v>
      </c>
    </row>
    <row r="1106" spans="1:2" ht="26.4" x14ac:dyDescent="0.3">
      <c r="A1106" s="36" t="s">
        <v>1782</v>
      </c>
      <c r="B1106" s="36" t="s">
        <v>1782</v>
      </c>
    </row>
    <row r="1107" spans="1:2" ht="26.4" x14ac:dyDescent="0.3">
      <c r="A1107" s="36" t="s">
        <v>1783</v>
      </c>
      <c r="B1107" s="36" t="s">
        <v>1783</v>
      </c>
    </row>
    <row r="1108" spans="1:2" ht="26.4" x14ac:dyDescent="0.3">
      <c r="A1108" s="36" t="s">
        <v>1784</v>
      </c>
      <c r="B1108" s="36" t="s">
        <v>1784</v>
      </c>
    </row>
    <row r="1109" spans="1:2" ht="26.4" x14ac:dyDescent="0.3">
      <c r="A1109" s="36" t="s">
        <v>1785</v>
      </c>
      <c r="B1109" s="36" t="s">
        <v>1785</v>
      </c>
    </row>
    <row r="1110" spans="1:2" ht="26.4" x14ac:dyDescent="0.3">
      <c r="A1110" s="36" t="s">
        <v>1786</v>
      </c>
      <c r="B1110" s="36" t="s">
        <v>1786</v>
      </c>
    </row>
    <row r="1111" spans="1:2" ht="26.4" x14ac:dyDescent="0.3">
      <c r="A1111" s="36" t="s">
        <v>1787</v>
      </c>
      <c r="B1111" s="36" t="s">
        <v>1787</v>
      </c>
    </row>
    <row r="1112" spans="1:2" ht="26.4" x14ac:dyDescent="0.3">
      <c r="A1112" s="36" t="s">
        <v>1788</v>
      </c>
      <c r="B1112" s="36" t="s">
        <v>1788</v>
      </c>
    </row>
    <row r="1113" spans="1:2" ht="26.4" x14ac:dyDescent="0.3">
      <c r="A1113" s="36" t="s">
        <v>1789</v>
      </c>
      <c r="B1113" s="36" t="s">
        <v>1789</v>
      </c>
    </row>
    <row r="1114" spans="1:2" ht="26.4" x14ac:dyDescent="0.3">
      <c r="A1114" s="36" t="s">
        <v>1790</v>
      </c>
      <c r="B1114" s="36" t="s">
        <v>1790</v>
      </c>
    </row>
    <row r="1115" spans="1:2" ht="26.4" x14ac:dyDescent="0.3">
      <c r="A1115" s="36" t="s">
        <v>1791</v>
      </c>
      <c r="B1115" s="36" t="s">
        <v>1791</v>
      </c>
    </row>
    <row r="1116" spans="1:2" ht="26.4" x14ac:dyDescent="0.3">
      <c r="A1116" s="36" t="s">
        <v>1792</v>
      </c>
      <c r="B1116" s="36" t="s">
        <v>1792</v>
      </c>
    </row>
    <row r="1117" spans="1:2" ht="26.4" x14ac:dyDescent="0.3">
      <c r="A1117" s="36" t="s">
        <v>1793</v>
      </c>
      <c r="B1117" s="36" t="s">
        <v>1793</v>
      </c>
    </row>
    <row r="1118" spans="1:2" ht="26.4" x14ac:dyDescent="0.3">
      <c r="A1118" s="36" t="s">
        <v>1794</v>
      </c>
      <c r="B1118" s="36" t="s">
        <v>1794</v>
      </c>
    </row>
    <row r="1119" spans="1:2" ht="26.4" x14ac:dyDescent="0.3">
      <c r="A1119" s="36" t="s">
        <v>1795</v>
      </c>
      <c r="B1119" s="36" t="s">
        <v>1795</v>
      </c>
    </row>
    <row r="1120" spans="1:2" ht="26.4" x14ac:dyDescent="0.3">
      <c r="A1120" s="36" t="s">
        <v>1796</v>
      </c>
      <c r="B1120" s="36" t="s">
        <v>1796</v>
      </c>
    </row>
    <row r="1121" spans="1:2" ht="26.4" x14ac:dyDescent="0.3">
      <c r="A1121" s="36" t="s">
        <v>1797</v>
      </c>
      <c r="B1121" s="36" t="s">
        <v>1797</v>
      </c>
    </row>
    <row r="1122" spans="1:2" ht="26.4" x14ac:dyDescent="0.3">
      <c r="A1122" s="36" t="s">
        <v>1798</v>
      </c>
      <c r="B1122" s="36" t="s">
        <v>1798</v>
      </c>
    </row>
    <row r="1123" spans="1:2" ht="26.4" x14ac:dyDescent="0.3">
      <c r="A1123" s="36" t="s">
        <v>1799</v>
      </c>
      <c r="B1123" s="36" t="s">
        <v>1799</v>
      </c>
    </row>
    <row r="1124" spans="1:2" ht="26.4" x14ac:dyDescent="0.3">
      <c r="A1124" s="36" t="s">
        <v>1800</v>
      </c>
      <c r="B1124" s="36" t="s">
        <v>1800</v>
      </c>
    </row>
    <row r="1125" spans="1:2" ht="26.4" x14ac:dyDescent="0.3">
      <c r="A1125" s="36" t="s">
        <v>1801</v>
      </c>
      <c r="B1125" s="36" t="s">
        <v>1801</v>
      </c>
    </row>
    <row r="1126" spans="1:2" ht="26.4" x14ac:dyDescent="0.3">
      <c r="A1126" s="36" t="s">
        <v>1802</v>
      </c>
      <c r="B1126" s="36" t="s">
        <v>1802</v>
      </c>
    </row>
    <row r="1127" spans="1:2" ht="26.4" x14ac:dyDescent="0.3">
      <c r="A1127" s="36" t="s">
        <v>1803</v>
      </c>
      <c r="B1127" s="36" t="s">
        <v>1803</v>
      </c>
    </row>
    <row r="1128" spans="1:2" ht="26.4" x14ac:dyDescent="0.3">
      <c r="A1128" s="36" t="s">
        <v>1804</v>
      </c>
      <c r="B1128" s="36" t="s">
        <v>1804</v>
      </c>
    </row>
    <row r="1129" spans="1:2" ht="26.4" x14ac:dyDescent="0.3">
      <c r="A1129" s="36" t="s">
        <v>1805</v>
      </c>
      <c r="B1129" s="36" t="s">
        <v>1805</v>
      </c>
    </row>
    <row r="1130" spans="1:2" ht="26.4" x14ac:dyDescent="0.3">
      <c r="A1130" s="36" t="s">
        <v>1806</v>
      </c>
      <c r="B1130" s="36" t="s">
        <v>1806</v>
      </c>
    </row>
    <row r="1131" spans="1:2" ht="26.4" x14ac:dyDescent="0.3">
      <c r="A1131" s="36" t="s">
        <v>1807</v>
      </c>
      <c r="B1131" s="36" t="s">
        <v>1807</v>
      </c>
    </row>
    <row r="1132" spans="1:2" ht="26.4" x14ac:dyDescent="0.3">
      <c r="A1132" s="36" t="s">
        <v>1808</v>
      </c>
      <c r="B1132" s="36" t="s">
        <v>1808</v>
      </c>
    </row>
    <row r="1133" spans="1:2" ht="26.4" x14ac:dyDescent="0.3">
      <c r="A1133" s="36" t="s">
        <v>1809</v>
      </c>
      <c r="B1133" s="36" t="s">
        <v>1809</v>
      </c>
    </row>
    <row r="1134" spans="1:2" ht="26.4" x14ac:dyDescent="0.3">
      <c r="A1134" s="36" t="s">
        <v>1810</v>
      </c>
      <c r="B1134" s="36" t="s">
        <v>1810</v>
      </c>
    </row>
    <row r="1135" spans="1:2" ht="26.4" x14ac:dyDescent="0.3">
      <c r="A1135" s="36" t="s">
        <v>1811</v>
      </c>
      <c r="B1135" s="36" t="s">
        <v>1811</v>
      </c>
    </row>
    <row r="1136" spans="1:2" ht="26.4" x14ac:dyDescent="0.3">
      <c r="A1136" s="36" t="s">
        <v>1812</v>
      </c>
      <c r="B1136" s="36" t="s">
        <v>1812</v>
      </c>
    </row>
    <row r="1137" spans="1:2" ht="26.4" x14ac:dyDescent="0.3">
      <c r="A1137" s="36" t="s">
        <v>1813</v>
      </c>
      <c r="B1137" s="36" t="s">
        <v>1813</v>
      </c>
    </row>
    <row r="1138" spans="1:2" ht="39.6" x14ac:dyDescent="0.3">
      <c r="A1138" s="36" t="s">
        <v>1814</v>
      </c>
      <c r="B1138" s="36" t="s">
        <v>126</v>
      </c>
    </row>
    <row r="1139" spans="1:2" ht="26.4" x14ac:dyDescent="0.3">
      <c r="A1139" s="36" t="s">
        <v>1815</v>
      </c>
      <c r="B1139" s="36" t="s">
        <v>1815</v>
      </c>
    </row>
    <row r="1140" spans="1:2" ht="26.4" x14ac:dyDescent="0.3">
      <c r="A1140" s="36" t="s">
        <v>1816</v>
      </c>
      <c r="B1140" s="36" t="s">
        <v>1816</v>
      </c>
    </row>
    <row r="1141" spans="1:2" ht="26.4" x14ac:dyDescent="0.3">
      <c r="A1141" s="36" t="s">
        <v>1817</v>
      </c>
      <c r="B1141" s="36" t="s">
        <v>1817</v>
      </c>
    </row>
    <row r="1142" spans="1:2" ht="26.4" x14ac:dyDescent="0.3">
      <c r="A1142" s="37" t="s">
        <v>1818</v>
      </c>
      <c r="B1142" s="37" t="s">
        <v>1818</v>
      </c>
    </row>
    <row r="1143" spans="1:2" ht="26.4" x14ac:dyDescent="0.3">
      <c r="A1143" s="35" t="s">
        <v>1819</v>
      </c>
      <c r="B1143" s="35" t="s">
        <v>1819</v>
      </c>
    </row>
    <row r="1144" spans="1:2" ht="26.4" x14ac:dyDescent="0.3">
      <c r="A1144" s="36" t="s">
        <v>1820</v>
      </c>
      <c r="B1144" s="36" t="s">
        <v>1820</v>
      </c>
    </row>
    <row r="1145" spans="1:2" ht="39.6" x14ac:dyDescent="0.3">
      <c r="A1145" s="36" t="s">
        <v>1821</v>
      </c>
      <c r="B1145" s="36" t="s">
        <v>1822</v>
      </c>
    </row>
    <row r="1146" spans="1:2" ht="26.4" x14ac:dyDescent="0.3">
      <c r="A1146" s="36" t="s">
        <v>1823</v>
      </c>
      <c r="B1146" s="36" t="s">
        <v>1823</v>
      </c>
    </row>
    <row r="1147" spans="1:2" ht="26.4" x14ac:dyDescent="0.3">
      <c r="A1147" s="36" t="s">
        <v>1824</v>
      </c>
      <c r="B1147" s="36" t="s">
        <v>1824</v>
      </c>
    </row>
    <row r="1148" spans="1:2" ht="26.4" x14ac:dyDescent="0.3">
      <c r="A1148" s="36" t="s">
        <v>1825</v>
      </c>
      <c r="B1148" s="36" t="s">
        <v>1825</v>
      </c>
    </row>
    <row r="1149" spans="1:2" ht="26.4" x14ac:dyDescent="0.3">
      <c r="A1149" s="36" t="s">
        <v>1826</v>
      </c>
      <c r="B1149" s="36" t="s">
        <v>1826</v>
      </c>
    </row>
    <row r="1150" spans="1:2" ht="26.4" x14ac:dyDescent="0.3">
      <c r="A1150" s="36" t="s">
        <v>1827</v>
      </c>
      <c r="B1150" s="36" t="s">
        <v>1827</v>
      </c>
    </row>
    <row r="1151" spans="1:2" ht="26.4" x14ac:dyDescent="0.3">
      <c r="A1151" s="36" t="s">
        <v>1828</v>
      </c>
      <c r="B1151" s="36" t="s">
        <v>1828</v>
      </c>
    </row>
    <row r="1152" spans="1:2" ht="39.6" x14ac:dyDescent="0.3">
      <c r="A1152" s="36" t="s">
        <v>1829</v>
      </c>
      <c r="B1152" s="36" t="s">
        <v>1830</v>
      </c>
    </row>
    <row r="1153" spans="1:2" ht="26.4" x14ac:dyDescent="0.3">
      <c r="A1153" s="36" t="s">
        <v>1831</v>
      </c>
      <c r="B1153" s="36" t="s">
        <v>1831</v>
      </c>
    </row>
    <row r="1154" spans="1:2" ht="39.6" x14ac:dyDescent="0.3">
      <c r="A1154" s="36" t="s">
        <v>1832</v>
      </c>
      <c r="B1154" s="36" t="s">
        <v>1833</v>
      </c>
    </row>
    <row r="1155" spans="1:2" ht="26.4" x14ac:dyDescent="0.3">
      <c r="A1155" s="36" t="s">
        <v>1834</v>
      </c>
      <c r="B1155" s="36" t="s">
        <v>1834</v>
      </c>
    </row>
    <row r="1156" spans="1:2" ht="26.4" x14ac:dyDescent="0.3">
      <c r="A1156" s="36" t="s">
        <v>1835</v>
      </c>
      <c r="B1156" s="36" t="s">
        <v>1835</v>
      </c>
    </row>
    <row r="1157" spans="1:2" ht="26.4" x14ac:dyDescent="0.3">
      <c r="A1157" s="36" t="s">
        <v>1836</v>
      </c>
      <c r="B1157" s="36" t="s">
        <v>1836</v>
      </c>
    </row>
    <row r="1158" spans="1:2" x14ac:dyDescent="0.3">
      <c r="A1158" s="37" t="s">
        <v>1837</v>
      </c>
      <c r="B1158" s="37" t="s">
        <v>1837</v>
      </c>
    </row>
    <row r="1159" spans="1:2" ht="26.4" x14ac:dyDescent="0.3">
      <c r="A1159" s="35" t="s">
        <v>1838</v>
      </c>
      <c r="B1159" s="35" t="s">
        <v>1838</v>
      </c>
    </row>
    <row r="1160" spans="1:2" ht="26.4" x14ac:dyDescent="0.3">
      <c r="A1160" s="36" t="s">
        <v>1839</v>
      </c>
      <c r="B1160" s="36" t="s">
        <v>1839</v>
      </c>
    </row>
    <row r="1161" spans="1:2" ht="26.4" x14ac:dyDescent="0.3">
      <c r="A1161" s="36" t="s">
        <v>1840</v>
      </c>
      <c r="B1161" s="36" t="s">
        <v>1840</v>
      </c>
    </row>
    <row r="1162" spans="1:2" ht="26.4" x14ac:dyDescent="0.3">
      <c r="A1162" s="36" t="s">
        <v>1841</v>
      </c>
      <c r="B1162" s="36" t="s">
        <v>1841</v>
      </c>
    </row>
    <row r="1163" spans="1:2" ht="26.4" x14ac:dyDescent="0.3">
      <c r="A1163" s="36" t="s">
        <v>1842</v>
      </c>
      <c r="B1163" s="36" t="s">
        <v>1842</v>
      </c>
    </row>
    <row r="1164" spans="1:2" ht="26.4" x14ac:dyDescent="0.3">
      <c r="A1164" s="36" t="s">
        <v>1843</v>
      </c>
      <c r="B1164" s="36" t="s">
        <v>1843</v>
      </c>
    </row>
    <row r="1165" spans="1:2" ht="26.4" x14ac:dyDescent="0.3">
      <c r="A1165" s="36" t="s">
        <v>1844</v>
      </c>
      <c r="B1165" s="36" t="s">
        <v>1844</v>
      </c>
    </row>
    <row r="1166" spans="1:2" ht="26.4" x14ac:dyDescent="0.3">
      <c r="A1166" s="36" t="s">
        <v>1845</v>
      </c>
      <c r="B1166" s="36" t="s">
        <v>1845</v>
      </c>
    </row>
    <row r="1167" spans="1:2" ht="26.4" x14ac:dyDescent="0.3">
      <c r="A1167" s="36" t="s">
        <v>1846</v>
      </c>
      <c r="B1167" s="36" t="s">
        <v>1846</v>
      </c>
    </row>
    <row r="1168" spans="1:2" ht="26.4" x14ac:dyDescent="0.3">
      <c r="A1168" s="36" t="s">
        <v>1847</v>
      </c>
      <c r="B1168" s="36" t="s">
        <v>1847</v>
      </c>
    </row>
    <row r="1169" spans="1:2" ht="26.4" x14ac:dyDescent="0.3">
      <c r="A1169" s="36" t="s">
        <v>1848</v>
      </c>
      <c r="B1169" s="36" t="s">
        <v>1848</v>
      </c>
    </row>
    <row r="1170" spans="1:2" ht="26.4" x14ac:dyDescent="0.3">
      <c r="A1170" s="36" t="s">
        <v>1849</v>
      </c>
      <c r="B1170" s="36" t="s">
        <v>1849</v>
      </c>
    </row>
    <row r="1171" spans="1:2" ht="26.4" x14ac:dyDescent="0.3">
      <c r="A1171" s="36" t="s">
        <v>1850</v>
      </c>
      <c r="B1171" s="36" t="s">
        <v>1850</v>
      </c>
    </row>
    <row r="1172" spans="1:2" ht="26.4" x14ac:dyDescent="0.3">
      <c r="A1172" s="36" t="s">
        <v>1851</v>
      </c>
      <c r="B1172" s="36" t="s">
        <v>1851</v>
      </c>
    </row>
    <row r="1173" spans="1:2" ht="26.4" x14ac:dyDescent="0.3">
      <c r="A1173" s="36" t="s">
        <v>1852</v>
      </c>
      <c r="B1173" s="36" t="s">
        <v>1852</v>
      </c>
    </row>
    <row r="1174" spans="1:2" ht="26.4" x14ac:dyDescent="0.3">
      <c r="A1174" s="36" t="s">
        <v>1853</v>
      </c>
      <c r="B1174" s="36" t="s">
        <v>1853</v>
      </c>
    </row>
    <row r="1175" spans="1:2" ht="26.4" x14ac:dyDescent="0.3">
      <c r="A1175" s="36" t="s">
        <v>1854</v>
      </c>
      <c r="B1175" s="36" t="s">
        <v>1854</v>
      </c>
    </row>
    <row r="1176" spans="1:2" ht="26.4" x14ac:dyDescent="0.3">
      <c r="A1176" s="36" t="s">
        <v>1855</v>
      </c>
      <c r="B1176" s="36" t="s">
        <v>1855</v>
      </c>
    </row>
    <row r="1177" spans="1:2" ht="26.4" x14ac:dyDescent="0.3">
      <c r="A1177" s="36" t="s">
        <v>1856</v>
      </c>
      <c r="B1177" s="36" t="s">
        <v>1856</v>
      </c>
    </row>
    <row r="1178" spans="1:2" ht="26.4" x14ac:dyDescent="0.3">
      <c r="A1178" s="36" t="s">
        <v>1857</v>
      </c>
      <c r="B1178" s="36" t="s">
        <v>1857</v>
      </c>
    </row>
    <row r="1179" spans="1:2" ht="26.4" x14ac:dyDescent="0.3">
      <c r="A1179" s="36" t="s">
        <v>1858</v>
      </c>
      <c r="B1179" s="36" t="s">
        <v>1858</v>
      </c>
    </row>
    <row r="1180" spans="1:2" ht="26.4" x14ac:dyDescent="0.3">
      <c r="A1180" s="37" t="s">
        <v>1859</v>
      </c>
      <c r="B1180" s="37" t="s">
        <v>1859</v>
      </c>
    </row>
    <row r="1181" spans="1:2" ht="26.4" x14ac:dyDescent="0.3">
      <c r="A1181" s="35" t="s">
        <v>1860</v>
      </c>
      <c r="B1181" s="35" t="s">
        <v>1860</v>
      </c>
    </row>
    <row r="1182" spans="1:2" ht="26.4" x14ac:dyDescent="0.3">
      <c r="A1182" s="36" t="s">
        <v>1861</v>
      </c>
      <c r="B1182" s="36" t="s">
        <v>1861</v>
      </c>
    </row>
    <row r="1183" spans="1:2" ht="26.4" x14ac:dyDescent="0.3">
      <c r="A1183" s="36" t="s">
        <v>1862</v>
      </c>
      <c r="B1183" s="36" t="s">
        <v>1862</v>
      </c>
    </row>
    <row r="1184" spans="1:2" ht="26.4" x14ac:dyDescent="0.3">
      <c r="A1184" s="36" t="s">
        <v>1863</v>
      </c>
      <c r="B1184" s="36" t="s">
        <v>1863</v>
      </c>
    </row>
    <row r="1185" spans="1:2" ht="26.4" x14ac:dyDescent="0.3">
      <c r="A1185" s="36" t="s">
        <v>1864</v>
      </c>
      <c r="B1185" s="36" t="s">
        <v>1864</v>
      </c>
    </row>
    <row r="1186" spans="1:2" ht="39.6" x14ac:dyDescent="0.3">
      <c r="A1186" s="36" t="s">
        <v>1865</v>
      </c>
      <c r="B1186" s="36" t="s">
        <v>85</v>
      </c>
    </row>
    <row r="1187" spans="1:2" ht="39.6" x14ac:dyDescent="0.3">
      <c r="A1187" s="36" t="s">
        <v>1866</v>
      </c>
      <c r="B1187" s="36" t="s">
        <v>86</v>
      </c>
    </row>
    <row r="1188" spans="1:2" ht="26.4" x14ac:dyDescent="0.3">
      <c r="A1188" s="36" t="s">
        <v>1867</v>
      </c>
      <c r="B1188" s="36" t="s">
        <v>1867</v>
      </c>
    </row>
    <row r="1189" spans="1:2" ht="26.4" x14ac:dyDescent="0.3">
      <c r="A1189" s="36" t="s">
        <v>1868</v>
      </c>
      <c r="B1189" s="36" t="s">
        <v>1868</v>
      </c>
    </row>
    <row r="1190" spans="1:2" ht="39.6" x14ac:dyDescent="0.3">
      <c r="A1190" s="36" t="s">
        <v>1869</v>
      </c>
      <c r="B1190" s="36" t="s">
        <v>1869</v>
      </c>
    </row>
    <row r="1191" spans="1:2" ht="26.4" x14ac:dyDescent="0.3">
      <c r="A1191" s="36" t="s">
        <v>1870</v>
      </c>
      <c r="B1191" s="36" t="s">
        <v>1870</v>
      </c>
    </row>
    <row r="1192" spans="1:2" ht="26.4" x14ac:dyDescent="0.3">
      <c r="A1192" s="36" t="s">
        <v>1871</v>
      </c>
      <c r="B1192" s="36" t="s">
        <v>1871</v>
      </c>
    </row>
    <row r="1193" spans="1:2" ht="39.6" x14ac:dyDescent="0.3">
      <c r="A1193" s="36" t="s">
        <v>1872</v>
      </c>
      <c r="B1193" s="36" t="s">
        <v>87</v>
      </c>
    </row>
    <row r="1194" spans="1:2" ht="26.4" x14ac:dyDescent="0.3">
      <c r="A1194" s="36" t="s">
        <v>1873</v>
      </c>
      <c r="B1194" s="36" t="s">
        <v>1873</v>
      </c>
    </row>
    <row r="1195" spans="1:2" ht="26.4" x14ac:dyDescent="0.3">
      <c r="A1195" s="36" t="s">
        <v>1874</v>
      </c>
      <c r="B1195" s="36" t="s">
        <v>1874</v>
      </c>
    </row>
    <row r="1196" spans="1:2" ht="26.4" x14ac:dyDescent="0.3">
      <c r="A1196" s="36" t="s">
        <v>1875</v>
      </c>
      <c r="B1196" s="36" t="s">
        <v>1875</v>
      </c>
    </row>
    <row r="1197" spans="1:2" ht="26.4" x14ac:dyDescent="0.3">
      <c r="A1197" s="36" t="s">
        <v>1876</v>
      </c>
      <c r="B1197" s="36" t="s">
        <v>1876</v>
      </c>
    </row>
    <row r="1198" spans="1:2" ht="26.4" x14ac:dyDescent="0.3">
      <c r="A1198" s="36" t="s">
        <v>1877</v>
      </c>
      <c r="B1198" s="36" t="s">
        <v>1877</v>
      </c>
    </row>
    <row r="1199" spans="1:2" ht="26.4" x14ac:dyDescent="0.3">
      <c r="A1199" s="36" t="s">
        <v>1878</v>
      </c>
      <c r="B1199" s="36" t="s">
        <v>1878</v>
      </c>
    </row>
    <row r="1200" spans="1:2" ht="39.6" x14ac:dyDescent="0.3">
      <c r="A1200" s="36" t="s">
        <v>1879</v>
      </c>
      <c r="B1200" s="36" t="s">
        <v>47</v>
      </c>
    </row>
    <row r="1201" spans="1:2" ht="26.4" x14ac:dyDescent="0.3">
      <c r="A1201" s="37" t="s">
        <v>1880</v>
      </c>
      <c r="B1201" s="37" t="s">
        <v>1880</v>
      </c>
    </row>
    <row r="1202" spans="1:2" ht="26.4" x14ac:dyDescent="0.3">
      <c r="A1202" s="35" t="s">
        <v>1881</v>
      </c>
      <c r="B1202" s="35" t="s">
        <v>1881</v>
      </c>
    </row>
    <row r="1203" spans="1:2" ht="26.4" x14ac:dyDescent="0.3">
      <c r="A1203" s="36" t="s">
        <v>1882</v>
      </c>
      <c r="B1203" s="36" t="s">
        <v>1882</v>
      </c>
    </row>
    <row r="1204" spans="1:2" ht="26.4" x14ac:dyDescent="0.3">
      <c r="A1204" s="36" t="s">
        <v>1883</v>
      </c>
      <c r="B1204" s="36" t="s">
        <v>1883</v>
      </c>
    </row>
    <row r="1205" spans="1:2" ht="26.4" x14ac:dyDescent="0.3">
      <c r="A1205" s="36" t="s">
        <v>1884</v>
      </c>
      <c r="B1205" s="36" t="s">
        <v>1884</v>
      </c>
    </row>
    <row r="1206" spans="1:2" ht="26.4" x14ac:dyDescent="0.3">
      <c r="A1206" s="36" t="s">
        <v>1885</v>
      </c>
      <c r="B1206" s="36" t="s">
        <v>1885</v>
      </c>
    </row>
    <row r="1207" spans="1:2" ht="26.4" x14ac:dyDescent="0.3">
      <c r="A1207" s="36" t="s">
        <v>1886</v>
      </c>
      <c r="B1207" s="36" t="s">
        <v>1886</v>
      </c>
    </row>
    <row r="1208" spans="1:2" ht="26.4" x14ac:dyDescent="0.3">
      <c r="A1208" s="36" t="s">
        <v>1887</v>
      </c>
      <c r="B1208" s="36" t="s">
        <v>1887</v>
      </c>
    </row>
    <row r="1209" spans="1:2" ht="26.4" x14ac:dyDescent="0.3">
      <c r="A1209" s="36" t="s">
        <v>1888</v>
      </c>
      <c r="B1209" s="36" t="s">
        <v>1888</v>
      </c>
    </row>
    <row r="1210" spans="1:2" ht="26.4" x14ac:dyDescent="0.3">
      <c r="A1210" s="36" t="s">
        <v>1889</v>
      </c>
      <c r="B1210" s="36" t="s">
        <v>1889</v>
      </c>
    </row>
    <row r="1211" spans="1:2" ht="26.4" x14ac:dyDescent="0.3">
      <c r="A1211" s="36" t="s">
        <v>1890</v>
      </c>
      <c r="B1211" s="36" t="s">
        <v>1890</v>
      </c>
    </row>
    <row r="1212" spans="1:2" ht="26.4" x14ac:dyDescent="0.3">
      <c r="A1212" s="36" t="s">
        <v>1891</v>
      </c>
      <c r="B1212" s="36" t="s">
        <v>1891</v>
      </c>
    </row>
    <row r="1213" spans="1:2" ht="26.4" x14ac:dyDescent="0.3">
      <c r="A1213" s="36" t="s">
        <v>1892</v>
      </c>
      <c r="B1213" s="36" t="s">
        <v>1892</v>
      </c>
    </row>
    <row r="1214" spans="1:2" ht="26.4" x14ac:dyDescent="0.3">
      <c r="A1214" s="36" t="s">
        <v>1893</v>
      </c>
      <c r="B1214" s="36" t="s">
        <v>1893</v>
      </c>
    </row>
    <row r="1215" spans="1:2" ht="26.4" x14ac:dyDescent="0.3">
      <c r="A1215" s="36" t="s">
        <v>1894</v>
      </c>
      <c r="B1215" s="36" t="s">
        <v>1894</v>
      </c>
    </row>
    <row r="1216" spans="1:2" ht="26.4" x14ac:dyDescent="0.3">
      <c r="A1216" s="36" t="s">
        <v>1895</v>
      </c>
      <c r="B1216" s="36" t="s">
        <v>1895</v>
      </c>
    </row>
    <row r="1217" spans="1:2" ht="26.4" x14ac:dyDescent="0.3">
      <c r="A1217" s="36" t="s">
        <v>1896</v>
      </c>
      <c r="B1217" s="36" t="s">
        <v>1896</v>
      </c>
    </row>
    <row r="1218" spans="1:2" ht="26.4" x14ac:dyDescent="0.3">
      <c r="A1218" s="36" t="s">
        <v>1897</v>
      </c>
      <c r="B1218" s="36" t="s">
        <v>1897</v>
      </c>
    </row>
    <row r="1219" spans="1:2" ht="26.4" x14ac:dyDescent="0.3">
      <c r="A1219" s="36" t="s">
        <v>1898</v>
      </c>
      <c r="B1219" s="36" t="s">
        <v>1898</v>
      </c>
    </row>
    <row r="1220" spans="1:2" ht="26.4" x14ac:dyDescent="0.3">
      <c r="A1220" s="36" t="s">
        <v>1899</v>
      </c>
      <c r="B1220" s="36" t="s">
        <v>1899</v>
      </c>
    </row>
    <row r="1221" spans="1:2" ht="26.4" x14ac:dyDescent="0.3">
      <c r="A1221" s="36" t="s">
        <v>1900</v>
      </c>
      <c r="B1221" s="36" t="s">
        <v>1900</v>
      </c>
    </row>
    <row r="1222" spans="1:2" ht="26.4" x14ac:dyDescent="0.3">
      <c r="A1222" s="36" t="s">
        <v>1901</v>
      </c>
      <c r="B1222" s="36" t="s">
        <v>1901</v>
      </c>
    </row>
    <row r="1223" spans="1:2" ht="26.4" x14ac:dyDescent="0.3">
      <c r="A1223" s="37" t="s">
        <v>1902</v>
      </c>
      <c r="B1223" s="37" t="s">
        <v>1902</v>
      </c>
    </row>
    <row r="1224" spans="1:2" ht="26.4" x14ac:dyDescent="0.3">
      <c r="A1224" s="35" t="s">
        <v>1903</v>
      </c>
      <c r="B1224" s="35" t="s">
        <v>1903</v>
      </c>
    </row>
    <row r="1225" spans="1:2" ht="26.4" x14ac:dyDescent="0.3">
      <c r="A1225" s="36" t="s">
        <v>1904</v>
      </c>
      <c r="B1225" s="36" t="s">
        <v>1904</v>
      </c>
    </row>
    <row r="1226" spans="1:2" ht="26.4" x14ac:dyDescent="0.3">
      <c r="A1226" s="15" t="s">
        <v>1905</v>
      </c>
      <c r="B1226" s="15" t="s">
        <v>1905</v>
      </c>
    </row>
    <row r="1227" spans="1:2" ht="26.4" x14ac:dyDescent="0.3">
      <c r="A1227" s="15" t="s">
        <v>1906</v>
      </c>
      <c r="B1227" s="15" t="s">
        <v>1906</v>
      </c>
    </row>
    <row r="1228" spans="1:2" ht="26.4" x14ac:dyDescent="0.3">
      <c r="A1228" s="15" t="s">
        <v>1907</v>
      </c>
      <c r="B1228" s="15" t="s">
        <v>1907</v>
      </c>
    </row>
    <row r="1229" spans="1:2" ht="26.4" x14ac:dyDescent="0.3">
      <c r="A1229" s="36" t="s">
        <v>1908</v>
      </c>
      <c r="B1229" s="36" t="s">
        <v>1908</v>
      </c>
    </row>
    <row r="1230" spans="1:2" ht="26.4" x14ac:dyDescent="0.3">
      <c r="A1230" s="15" t="s">
        <v>1909</v>
      </c>
      <c r="B1230" s="15" t="s">
        <v>1909</v>
      </c>
    </row>
    <row r="1231" spans="1:2" ht="26.4" x14ac:dyDescent="0.3">
      <c r="A1231" s="15" t="s">
        <v>1910</v>
      </c>
      <c r="B1231" s="15" t="s">
        <v>1910</v>
      </c>
    </row>
    <row r="1232" spans="1:2" ht="26.4" x14ac:dyDescent="0.3">
      <c r="A1232" s="15" t="s">
        <v>1911</v>
      </c>
      <c r="B1232" s="15" t="s">
        <v>1911</v>
      </c>
    </row>
    <row r="1233" spans="1:2" ht="26.4" x14ac:dyDescent="0.3">
      <c r="A1233" s="15" t="s">
        <v>1912</v>
      </c>
      <c r="B1233" s="15" t="s">
        <v>1912</v>
      </c>
    </row>
    <row r="1234" spans="1:2" ht="26.4" x14ac:dyDescent="0.3">
      <c r="A1234" s="15" t="s">
        <v>1913</v>
      </c>
      <c r="B1234" s="15" t="s">
        <v>1913</v>
      </c>
    </row>
    <row r="1235" spans="1:2" ht="26.4" x14ac:dyDescent="0.3">
      <c r="A1235" s="36" t="s">
        <v>1914</v>
      </c>
      <c r="B1235" s="36" t="s">
        <v>1914</v>
      </c>
    </row>
    <row r="1236" spans="1:2" ht="26.4" x14ac:dyDescent="0.3">
      <c r="A1236" s="36" t="s">
        <v>1915</v>
      </c>
      <c r="B1236" s="36" t="s">
        <v>1915</v>
      </c>
    </row>
    <row r="1237" spans="1:2" ht="26.4" x14ac:dyDescent="0.3">
      <c r="A1237" s="36" t="s">
        <v>1916</v>
      </c>
      <c r="B1237" s="36" t="s">
        <v>1916</v>
      </c>
    </row>
    <row r="1238" spans="1:2" ht="26.4" x14ac:dyDescent="0.3">
      <c r="A1238" s="15" t="s">
        <v>1917</v>
      </c>
      <c r="B1238" s="36" t="s">
        <v>1917</v>
      </c>
    </row>
    <row r="1239" spans="1:2" ht="26.4" x14ac:dyDescent="0.3">
      <c r="A1239" s="36" t="s">
        <v>1918</v>
      </c>
      <c r="B1239" s="36" t="s">
        <v>1918</v>
      </c>
    </row>
    <row r="1240" spans="1:2" ht="26.4" x14ac:dyDescent="0.3">
      <c r="A1240" s="14" t="s">
        <v>1919</v>
      </c>
      <c r="B1240" s="35" t="s">
        <v>1919</v>
      </c>
    </row>
    <row r="1241" spans="1:2" ht="26.4" x14ac:dyDescent="0.3">
      <c r="A1241" s="14" t="s">
        <v>1920</v>
      </c>
      <c r="B1241" s="14" t="s">
        <v>1920</v>
      </c>
    </row>
    <row r="1242" spans="1:2" ht="26.4" x14ac:dyDescent="0.3">
      <c r="A1242" s="14" t="s">
        <v>1921</v>
      </c>
      <c r="B1242" s="14" t="s">
        <v>1921</v>
      </c>
    </row>
    <row r="1243" spans="1:2" ht="26.4" x14ac:dyDescent="0.3">
      <c r="A1243" s="15" t="s">
        <v>1922</v>
      </c>
      <c r="B1243" s="15" t="s">
        <v>1922</v>
      </c>
    </row>
    <row r="1244" spans="1:2" ht="26.4" x14ac:dyDescent="0.3">
      <c r="A1244" s="15" t="s">
        <v>1923</v>
      </c>
      <c r="B1244" s="15" t="s">
        <v>1923</v>
      </c>
    </row>
    <row r="1245" spans="1:2" ht="26.4" x14ac:dyDescent="0.3">
      <c r="A1245" s="15" t="s">
        <v>1924</v>
      </c>
      <c r="B1245" s="15" t="s">
        <v>1924</v>
      </c>
    </row>
    <row r="1246" spans="1:2" ht="26.4" x14ac:dyDescent="0.3">
      <c r="A1246" s="15" t="s">
        <v>1925</v>
      </c>
      <c r="B1246" s="15" t="s">
        <v>1925</v>
      </c>
    </row>
    <row r="1247" spans="1:2" ht="26.4" x14ac:dyDescent="0.3">
      <c r="A1247" s="15" t="s">
        <v>1926</v>
      </c>
      <c r="B1247" s="15" t="s">
        <v>1926</v>
      </c>
    </row>
    <row r="1248" spans="1:2" ht="26.4" x14ac:dyDescent="0.3">
      <c r="A1248" s="15" t="s">
        <v>1927</v>
      </c>
      <c r="B1248" s="15" t="s">
        <v>1927</v>
      </c>
    </row>
    <row r="1249" spans="1:2" ht="26.4" x14ac:dyDescent="0.3">
      <c r="A1249" s="43" t="s">
        <v>1928</v>
      </c>
      <c r="B1249" s="44" t="s">
        <v>1929</v>
      </c>
    </row>
    <row r="1250" spans="1:2" ht="39.6" x14ac:dyDescent="0.3">
      <c r="A1250" s="43" t="s">
        <v>1930</v>
      </c>
      <c r="B1250" s="44" t="s">
        <v>1931</v>
      </c>
    </row>
    <row r="1251" spans="1:2" ht="26.4" x14ac:dyDescent="0.3">
      <c r="A1251" s="43" t="s">
        <v>1932</v>
      </c>
      <c r="B1251" s="44" t="s">
        <v>1933</v>
      </c>
    </row>
    <row r="1252" spans="1:2" ht="26.4" x14ac:dyDescent="0.3">
      <c r="A1252" s="43" t="s">
        <v>1934</v>
      </c>
      <c r="B1252" s="44" t="s">
        <v>1935</v>
      </c>
    </row>
    <row r="1253" spans="1:2" ht="26.4" x14ac:dyDescent="0.3">
      <c r="A1253" s="43" t="s">
        <v>1936</v>
      </c>
      <c r="B1253" s="43" t="s">
        <v>1937</v>
      </c>
    </row>
    <row r="1254" spans="1:2" ht="26.4" x14ac:dyDescent="0.3">
      <c r="A1254" s="43" t="s">
        <v>1938</v>
      </c>
      <c r="B1254" s="43" t="s">
        <v>1939</v>
      </c>
    </row>
    <row r="1255" spans="1:2" ht="26.4" x14ac:dyDescent="0.3">
      <c r="A1255" s="43" t="s">
        <v>1940</v>
      </c>
      <c r="B1255" s="43" t="s">
        <v>1941</v>
      </c>
    </row>
    <row r="1256" spans="1:2" x14ac:dyDescent="0.3">
      <c r="A1256" s="15" t="s">
        <v>1942</v>
      </c>
      <c r="B1256" s="36" t="s">
        <v>1942</v>
      </c>
    </row>
    <row r="1257" spans="1:2" ht="26.4" x14ac:dyDescent="0.3">
      <c r="A1257" s="16" t="s">
        <v>1943</v>
      </c>
      <c r="B1257" s="37" t="s">
        <v>1943</v>
      </c>
    </row>
    <row r="1258" spans="1:2" ht="26.4" x14ac:dyDescent="0.3">
      <c r="A1258" s="35" t="s">
        <v>1944</v>
      </c>
      <c r="B1258" s="35" t="s">
        <v>1944</v>
      </c>
    </row>
    <row r="1259" spans="1:2" ht="26.4" x14ac:dyDescent="0.3">
      <c r="A1259" s="36" t="s">
        <v>1945</v>
      </c>
      <c r="B1259" s="36" t="s">
        <v>1945</v>
      </c>
    </row>
    <row r="1260" spans="1:2" ht="26.4" x14ac:dyDescent="0.3">
      <c r="A1260" s="36" t="s">
        <v>1946</v>
      </c>
      <c r="B1260" s="36" t="s">
        <v>1946</v>
      </c>
    </row>
    <row r="1261" spans="1:2" ht="26.4" x14ac:dyDescent="0.3">
      <c r="A1261" s="36" t="s">
        <v>1947</v>
      </c>
      <c r="B1261" s="36" t="s">
        <v>1947</v>
      </c>
    </row>
    <row r="1262" spans="1:2" ht="26.4" x14ac:dyDescent="0.3">
      <c r="A1262" s="36" t="s">
        <v>1948</v>
      </c>
      <c r="B1262" s="36" t="s">
        <v>1948</v>
      </c>
    </row>
    <row r="1263" spans="1:2" ht="26.4" x14ac:dyDescent="0.3">
      <c r="A1263" s="36" t="s">
        <v>94</v>
      </c>
      <c r="B1263" s="36" t="s">
        <v>94</v>
      </c>
    </row>
    <row r="1264" spans="1:2" ht="26.4" x14ac:dyDescent="0.3">
      <c r="A1264" s="36" t="s">
        <v>95</v>
      </c>
      <c r="B1264" s="36" t="s">
        <v>95</v>
      </c>
    </row>
    <row r="1265" spans="1:2" x14ac:dyDescent="0.3">
      <c r="A1265" s="36" t="s">
        <v>96</v>
      </c>
      <c r="B1265" s="36" t="s">
        <v>96</v>
      </c>
    </row>
    <row r="1266" spans="1:2" ht="26.4" x14ac:dyDescent="0.3">
      <c r="A1266" s="36" t="s">
        <v>91</v>
      </c>
      <c r="B1266" s="36" t="s">
        <v>91</v>
      </c>
    </row>
    <row r="1267" spans="1:2" ht="26.4" x14ac:dyDescent="0.3">
      <c r="A1267" s="36" t="s">
        <v>92</v>
      </c>
      <c r="B1267" s="36" t="s">
        <v>92</v>
      </c>
    </row>
    <row r="1268" spans="1:2" ht="26.4" x14ac:dyDescent="0.3">
      <c r="A1268" s="36" t="s">
        <v>1949</v>
      </c>
      <c r="B1268" s="36" t="s">
        <v>1949</v>
      </c>
    </row>
    <row r="1269" spans="1:2" ht="26.4" x14ac:dyDescent="0.3">
      <c r="A1269" s="36" t="s">
        <v>1950</v>
      </c>
      <c r="B1269" s="36" t="s">
        <v>1950</v>
      </c>
    </row>
    <row r="1270" spans="1:2" ht="26.4" x14ac:dyDescent="0.3">
      <c r="A1270" s="36" t="s">
        <v>1951</v>
      </c>
      <c r="B1270" s="36" t="s">
        <v>1951</v>
      </c>
    </row>
    <row r="1271" spans="1:2" ht="52.8" x14ac:dyDescent="0.3">
      <c r="A1271" s="36" t="s">
        <v>1952</v>
      </c>
      <c r="B1271" s="36" t="s">
        <v>1953</v>
      </c>
    </row>
    <row r="1272" spans="1:2" ht="26.4" x14ac:dyDescent="0.3">
      <c r="A1272" s="36" t="s">
        <v>1954</v>
      </c>
      <c r="B1272" s="36" t="s">
        <v>1954</v>
      </c>
    </row>
    <row r="1273" spans="1:2" ht="26.4" x14ac:dyDescent="0.3">
      <c r="A1273" s="36" t="s">
        <v>1955</v>
      </c>
      <c r="B1273" s="36" t="s">
        <v>1955</v>
      </c>
    </row>
    <row r="1274" spans="1:2" ht="26.4" x14ac:dyDescent="0.3">
      <c r="A1274" s="36" t="s">
        <v>1956</v>
      </c>
      <c r="B1274" s="36" t="s">
        <v>1956</v>
      </c>
    </row>
    <row r="1275" spans="1:2" ht="26.4" x14ac:dyDescent="0.3">
      <c r="A1275" s="36" t="s">
        <v>1957</v>
      </c>
      <c r="B1275" s="36" t="s">
        <v>1957</v>
      </c>
    </row>
    <row r="1276" spans="1:2" ht="26.4" x14ac:dyDescent="0.3">
      <c r="A1276" s="36" t="s">
        <v>1958</v>
      </c>
      <c r="B1276" s="36" t="s">
        <v>1958</v>
      </c>
    </row>
    <row r="1277" spans="1:2" ht="39.6" x14ac:dyDescent="0.3">
      <c r="A1277" s="36" t="s">
        <v>1959</v>
      </c>
      <c r="B1277" s="36" t="s">
        <v>1960</v>
      </c>
    </row>
    <row r="1278" spans="1:2" ht="26.4" x14ac:dyDescent="0.3">
      <c r="A1278" s="36" t="s">
        <v>1961</v>
      </c>
      <c r="B1278" s="36" t="s">
        <v>1961</v>
      </c>
    </row>
    <row r="1279" spans="1:2" ht="26.4" x14ac:dyDescent="0.3">
      <c r="A1279" s="36" t="s">
        <v>1962</v>
      </c>
      <c r="B1279" s="36" t="s">
        <v>1962</v>
      </c>
    </row>
    <row r="1280" spans="1:2" ht="26.4" x14ac:dyDescent="0.3">
      <c r="A1280" s="36" t="s">
        <v>1963</v>
      </c>
      <c r="B1280" s="36" t="s">
        <v>1963</v>
      </c>
    </row>
    <row r="1281" spans="1:2" ht="26.4" x14ac:dyDescent="0.3">
      <c r="A1281" s="36" t="s">
        <v>1964</v>
      </c>
      <c r="B1281" s="36" t="s">
        <v>1964</v>
      </c>
    </row>
    <row r="1282" spans="1:2" ht="26.4" x14ac:dyDescent="0.3">
      <c r="A1282" s="36" t="s">
        <v>1965</v>
      </c>
      <c r="B1282" s="36" t="s">
        <v>1965</v>
      </c>
    </row>
    <row r="1283" spans="1:2" ht="26.4" x14ac:dyDescent="0.3">
      <c r="A1283" s="36" t="s">
        <v>1966</v>
      </c>
      <c r="B1283" s="36" t="s">
        <v>1966</v>
      </c>
    </row>
    <row r="1284" spans="1:2" ht="26.4" x14ac:dyDescent="0.3">
      <c r="A1284" s="36" t="s">
        <v>1967</v>
      </c>
      <c r="B1284" s="36" t="s">
        <v>1967</v>
      </c>
    </row>
    <row r="1285" spans="1:2" ht="26.4" x14ac:dyDescent="0.3">
      <c r="A1285" s="36" t="s">
        <v>1968</v>
      </c>
      <c r="B1285" s="36" t="s">
        <v>1968</v>
      </c>
    </row>
    <row r="1286" spans="1:2" ht="26.4" x14ac:dyDescent="0.3">
      <c r="A1286" s="36" t="s">
        <v>1969</v>
      </c>
      <c r="B1286" s="36" t="s">
        <v>1969</v>
      </c>
    </row>
    <row r="1287" spans="1:2" ht="26.4" x14ac:dyDescent="0.3">
      <c r="A1287" s="36" t="s">
        <v>1970</v>
      </c>
      <c r="B1287" s="36" t="s">
        <v>1970</v>
      </c>
    </row>
    <row r="1288" spans="1:2" x14ac:dyDescent="0.3">
      <c r="A1288" s="37" t="s">
        <v>1971</v>
      </c>
      <c r="B1288" s="37" t="s">
        <v>1971</v>
      </c>
    </row>
    <row r="1289" spans="1:2" ht="26.4" x14ac:dyDescent="0.3">
      <c r="A1289" s="35" t="s">
        <v>1972</v>
      </c>
      <c r="B1289" s="35" t="s">
        <v>1972</v>
      </c>
    </row>
    <row r="1290" spans="1:2" ht="26.4" x14ac:dyDescent="0.3">
      <c r="A1290" s="36" t="s">
        <v>1973</v>
      </c>
      <c r="B1290" s="36" t="s">
        <v>1973</v>
      </c>
    </row>
    <row r="1291" spans="1:2" ht="26.4" x14ac:dyDescent="0.3">
      <c r="A1291" s="36" t="s">
        <v>1974</v>
      </c>
      <c r="B1291" s="36" t="s">
        <v>1974</v>
      </c>
    </row>
    <row r="1292" spans="1:2" ht="26.4" x14ac:dyDescent="0.3">
      <c r="A1292" s="36" t="s">
        <v>1975</v>
      </c>
      <c r="B1292" s="36" t="s">
        <v>1975</v>
      </c>
    </row>
    <row r="1293" spans="1:2" ht="39.6" x14ac:dyDescent="0.3">
      <c r="A1293" s="36" t="s">
        <v>1976</v>
      </c>
      <c r="B1293" s="36" t="s">
        <v>1976</v>
      </c>
    </row>
    <row r="1294" spans="1:2" ht="26.4" x14ac:dyDescent="0.3">
      <c r="A1294" s="36" t="s">
        <v>1977</v>
      </c>
      <c r="B1294" s="36" t="s">
        <v>1977</v>
      </c>
    </row>
    <row r="1295" spans="1:2" ht="39.6" x14ac:dyDescent="0.3">
      <c r="A1295" s="36" t="s">
        <v>1978</v>
      </c>
      <c r="B1295" s="36" t="s">
        <v>1978</v>
      </c>
    </row>
    <row r="1296" spans="1:2" ht="26.4" x14ac:dyDescent="0.3">
      <c r="A1296" s="36" t="s">
        <v>1979</v>
      </c>
      <c r="B1296" s="36" t="s">
        <v>1979</v>
      </c>
    </row>
    <row r="1297" spans="1:2" ht="26.4" x14ac:dyDescent="0.3">
      <c r="A1297" s="36" t="s">
        <v>1980</v>
      </c>
      <c r="B1297" s="36" t="s">
        <v>1980</v>
      </c>
    </row>
    <row r="1298" spans="1:2" ht="26.4" x14ac:dyDescent="0.3">
      <c r="A1298" s="36" t="s">
        <v>1981</v>
      </c>
      <c r="B1298" s="36" t="s">
        <v>1981</v>
      </c>
    </row>
    <row r="1299" spans="1:2" ht="26.4" x14ac:dyDescent="0.3">
      <c r="A1299" s="36" t="s">
        <v>1982</v>
      </c>
      <c r="B1299" s="36" t="s">
        <v>1982</v>
      </c>
    </row>
    <row r="1300" spans="1:2" ht="26.4" x14ac:dyDescent="0.3">
      <c r="A1300" s="36" t="s">
        <v>1983</v>
      </c>
      <c r="B1300" s="36" t="s">
        <v>1983</v>
      </c>
    </row>
    <row r="1301" spans="1:2" ht="26.4" x14ac:dyDescent="0.3">
      <c r="A1301" s="36" t="s">
        <v>1984</v>
      </c>
      <c r="B1301" s="36" t="s">
        <v>1984</v>
      </c>
    </row>
    <row r="1302" spans="1:2" ht="26.4" x14ac:dyDescent="0.3">
      <c r="A1302" s="36" t="s">
        <v>97</v>
      </c>
      <c r="B1302" s="36" t="s">
        <v>97</v>
      </c>
    </row>
    <row r="1303" spans="1:2" ht="26.4" x14ac:dyDescent="0.3">
      <c r="A1303" s="36" t="s">
        <v>1985</v>
      </c>
      <c r="B1303" s="36" t="s">
        <v>1985</v>
      </c>
    </row>
    <row r="1304" spans="1:2" ht="26.4" x14ac:dyDescent="0.3">
      <c r="A1304" s="36" t="s">
        <v>1986</v>
      </c>
      <c r="B1304" s="36" t="s">
        <v>1986</v>
      </c>
    </row>
    <row r="1305" spans="1:2" ht="26.4" x14ac:dyDescent="0.3">
      <c r="A1305" s="36" t="s">
        <v>1987</v>
      </c>
      <c r="B1305" s="36" t="s">
        <v>1987</v>
      </c>
    </row>
    <row r="1306" spans="1:2" ht="26.4" x14ac:dyDescent="0.3">
      <c r="A1306" s="36" t="s">
        <v>1988</v>
      </c>
      <c r="B1306" s="36" t="s">
        <v>1988</v>
      </c>
    </row>
    <row r="1307" spans="1:2" ht="26.4" x14ac:dyDescent="0.3">
      <c r="A1307" s="36" t="s">
        <v>1989</v>
      </c>
      <c r="B1307" s="36" t="s">
        <v>1989</v>
      </c>
    </row>
    <row r="1308" spans="1:2" ht="26.4" x14ac:dyDescent="0.3">
      <c r="A1308" s="36" t="s">
        <v>1990</v>
      </c>
      <c r="B1308" s="36" t="s">
        <v>1990</v>
      </c>
    </row>
    <row r="1309" spans="1:2" ht="26.4" x14ac:dyDescent="0.3">
      <c r="A1309" s="36" t="s">
        <v>1991</v>
      </c>
      <c r="B1309" s="36" t="s">
        <v>1991</v>
      </c>
    </row>
    <row r="1310" spans="1:2" ht="26.4" x14ac:dyDescent="0.3">
      <c r="A1310" s="36" t="s">
        <v>1992</v>
      </c>
      <c r="B1310" s="36" t="s">
        <v>1992</v>
      </c>
    </row>
    <row r="1311" spans="1:2" ht="26.4" x14ac:dyDescent="0.3">
      <c r="A1311" s="18" t="s">
        <v>1993</v>
      </c>
      <c r="B1311" s="18" t="s">
        <v>1994</v>
      </c>
    </row>
    <row r="1312" spans="1:2" ht="52.8" x14ac:dyDescent="0.3">
      <c r="A1312" s="23" t="s">
        <v>1995</v>
      </c>
      <c r="B1312" s="23" t="s">
        <v>1996</v>
      </c>
    </row>
    <row r="1313" spans="1:2" ht="26.4" x14ac:dyDescent="0.3">
      <c r="A1313" s="18" t="s">
        <v>1997</v>
      </c>
      <c r="B1313" s="18" t="s">
        <v>1997</v>
      </c>
    </row>
    <row r="1314" spans="1:2" ht="26.4" x14ac:dyDescent="0.3">
      <c r="A1314" s="23" t="s">
        <v>1998</v>
      </c>
      <c r="B1314" s="23" t="s">
        <v>1998</v>
      </c>
    </row>
    <row r="1315" spans="1:2" ht="26.4" x14ac:dyDescent="0.3">
      <c r="A1315" s="23" t="s">
        <v>1999</v>
      </c>
      <c r="B1315" s="23" t="s">
        <v>1999</v>
      </c>
    </row>
    <row r="1316" spans="1:2" ht="26.4" x14ac:dyDescent="0.3">
      <c r="A1316" s="23" t="s">
        <v>2000</v>
      </c>
      <c r="B1316" s="23" t="s">
        <v>2000</v>
      </c>
    </row>
    <row r="1317" spans="1:2" ht="39.6" x14ac:dyDescent="0.3">
      <c r="A1317" s="23" t="s">
        <v>2001</v>
      </c>
      <c r="B1317" s="23" t="s">
        <v>2001</v>
      </c>
    </row>
    <row r="1318" spans="1:2" ht="39.6" x14ac:dyDescent="0.3">
      <c r="A1318" s="23" t="s">
        <v>2002</v>
      </c>
      <c r="B1318" s="23" t="s">
        <v>2002</v>
      </c>
    </row>
    <row r="1319" spans="1:2" ht="26.4" x14ac:dyDescent="0.3">
      <c r="A1319" s="23" t="s">
        <v>2003</v>
      </c>
      <c r="B1319" s="23" t="s">
        <v>2003</v>
      </c>
    </row>
    <row r="1320" spans="1:2" ht="26.4" x14ac:dyDescent="0.3">
      <c r="A1320" s="23" t="s">
        <v>2004</v>
      </c>
      <c r="B1320" s="23" t="s">
        <v>2004</v>
      </c>
    </row>
    <row r="1321" spans="1:2" ht="26.4" x14ac:dyDescent="0.3">
      <c r="A1321" s="23" t="s">
        <v>2005</v>
      </c>
      <c r="B1321" s="23" t="s">
        <v>2005</v>
      </c>
    </row>
    <row r="1322" spans="1:2" ht="39.6" x14ac:dyDescent="0.3">
      <c r="A1322" s="23" t="s">
        <v>2006</v>
      </c>
      <c r="B1322" s="23" t="s">
        <v>2006</v>
      </c>
    </row>
    <row r="1323" spans="1:2" ht="26.4" x14ac:dyDescent="0.3">
      <c r="A1323" s="23" t="s">
        <v>2007</v>
      </c>
      <c r="B1323" s="23" t="s">
        <v>2007</v>
      </c>
    </row>
    <row r="1324" spans="1:2" ht="39.6" x14ac:dyDescent="0.3">
      <c r="A1324" s="23" t="s">
        <v>2008</v>
      </c>
      <c r="B1324" s="23" t="s">
        <v>2008</v>
      </c>
    </row>
    <row r="1325" spans="1:2" ht="39.6" x14ac:dyDescent="0.3">
      <c r="A1325" s="23" t="s">
        <v>2009</v>
      </c>
      <c r="B1325" s="23" t="s">
        <v>2009</v>
      </c>
    </row>
    <row r="1326" spans="1:2" ht="39.6" x14ac:dyDescent="0.3">
      <c r="A1326" s="23" t="s">
        <v>2010</v>
      </c>
      <c r="B1326" s="23" t="s">
        <v>2010</v>
      </c>
    </row>
    <row r="1327" spans="1:2" ht="26.4" x14ac:dyDescent="0.3">
      <c r="A1327" s="23" t="s">
        <v>2011</v>
      </c>
      <c r="B1327" s="23" t="s">
        <v>2011</v>
      </c>
    </row>
    <row r="1328" spans="1:2" ht="26.4" x14ac:dyDescent="0.3">
      <c r="A1328" s="23" t="s">
        <v>2012</v>
      </c>
      <c r="B1328" s="23" t="s">
        <v>2012</v>
      </c>
    </row>
    <row r="1329" spans="1:2" ht="26.4" x14ac:dyDescent="0.3">
      <c r="A1329" s="23" t="s">
        <v>2013</v>
      </c>
      <c r="B1329" s="23" t="s">
        <v>2013</v>
      </c>
    </row>
    <row r="1330" spans="1:2" ht="39.6" x14ac:dyDescent="0.3">
      <c r="A1330" s="23" t="s">
        <v>2014</v>
      </c>
      <c r="B1330" s="23" t="s">
        <v>2014</v>
      </c>
    </row>
    <row r="1331" spans="1:2" ht="26.4" x14ac:dyDescent="0.3">
      <c r="A1331" s="25" t="s">
        <v>2015</v>
      </c>
      <c r="B1331" s="25" t="s">
        <v>2015</v>
      </c>
    </row>
    <row r="1332" spans="1:2" ht="26.4" x14ac:dyDescent="0.3">
      <c r="A1332" s="14" t="s">
        <v>2016</v>
      </c>
      <c r="B1332" s="14" t="s">
        <v>2016</v>
      </c>
    </row>
    <row r="1333" spans="1:2" ht="26.4" x14ac:dyDescent="0.3">
      <c r="A1333" s="15" t="s">
        <v>2017</v>
      </c>
      <c r="B1333" s="15" t="s">
        <v>2017</v>
      </c>
    </row>
    <row r="1334" spans="1:2" ht="26.4" x14ac:dyDescent="0.3">
      <c r="A1334" s="15" t="s">
        <v>2018</v>
      </c>
      <c r="B1334" s="15" t="s">
        <v>2018</v>
      </c>
    </row>
    <row r="1335" spans="1:2" ht="26.4" x14ac:dyDescent="0.3">
      <c r="A1335" s="15" t="s">
        <v>2019</v>
      </c>
      <c r="B1335" s="15" t="s">
        <v>2019</v>
      </c>
    </row>
    <row r="1336" spans="1:2" ht="26.4" x14ac:dyDescent="0.3">
      <c r="A1336" s="15" t="s">
        <v>2020</v>
      </c>
      <c r="B1336" s="15" t="s">
        <v>2020</v>
      </c>
    </row>
    <row r="1337" spans="1:2" ht="26.4" x14ac:dyDescent="0.3">
      <c r="A1337" s="15" t="s">
        <v>2021</v>
      </c>
      <c r="B1337" s="15" t="s">
        <v>2021</v>
      </c>
    </row>
    <row r="1338" spans="1:2" ht="26.4" x14ac:dyDescent="0.3">
      <c r="A1338" s="15" t="s">
        <v>2022</v>
      </c>
      <c r="B1338" s="15" t="s">
        <v>2022</v>
      </c>
    </row>
    <row r="1339" spans="1:2" ht="26.4" x14ac:dyDescent="0.3">
      <c r="A1339" s="15" t="s">
        <v>2023</v>
      </c>
      <c r="B1339" s="15" t="s">
        <v>2023</v>
      </c>
    </row>
    <row r="1340" spans="1:2" ht="26.4" x14ac:dyDescent="0.3">
      <c r="A1340" s="15" t="s">
        <v>2024</v>
      </c>
      <c r="B1340" s="15" t="s">
        <v>2024</v>
      </c>
    </row>
    <row r="1341" spans="1:2" ht="26.4" x14ac:dyDescent="0.3">
      <c r="A1341" s="15" t="s">
        <v>2025</v>
      </c>
      <c r="B1341" s="15" t="s">
        <v>2025</v>
      </c>
    </row>
    <row r="1342" spans="1:2" ht="26.4" x14ac:dyDescent="0.3">
      <c r="A1342" s="15" t="s">
        <v>2026</v>
      </c>
      <c r="B1342" s="15" t="s">
        <v>2026</v>
      </c>
    </row>
    <row r="1343" spans="1:2" ht="26.4" x14ac:dyDescent="0.3">
      <c r="A1343" s="15" t="s">
        <v>2027</v>
      </c>
      <c r="B1343" s="15" t="s">
        <v>2027</v>
      </c>
    </row>
    <row r="1344" spans="1:2" ht="26.4" x14ac:dyDescent="0.3">
      <c r="A1344" s="15" t="s">
        <v>2028</v>
      </c>
      <c r="B1344" s="15" t="s">
        <v>2028</v>
      </c>
    </row>
    <row r="1345" spans="1:2" ht="26.4" x14ac:dyDescent="0.3">
      <c r="A1345" s="15" t="s">
        <v>2029</v>
      </c>
      <c r="B1345" s="15" t="s">
        <v>2029</v>
      </c>
    </row>
    <row r="1346" spans="1:2" ht="26.4" x14ac:dyDescent="0.3">
      <c r="A1346" s="15" t="s">
        <v>2030</v>
      </c>
      <c r="B1346" s="15" t="s">
        <v>2030</v>
      </c>
    </row>
    <row r="1347" spans="1:2" ht="26.4" x14ac:dyDescent="0.3">
      <c r="A1347" s="15" t="s">
        <v>2031</v>
      </c>
      <c r="B1347" s="15" t="s">
        <v>2031</v>
      </c>
    </row>
    <row r="1348" spans="1:2" ht="26.4" x14ac:dyDescent="0.3">
      <c r="A1348" s="15" t="s">
        <v>2032</v>
      </c>
      <c r="B1348" s="15" t="s">
        <v>2032</v>
      </c>
    </row>
    <row r="1349" spans="1:2" ht="26.4" x14ac:dyDescent="0.3">
      <c r="A1349" s="15" t="s">
        <v>2033</v>
      </c>
      <c r="B1349" s="15" t="s">
        <v>2033</v>
      </c>
    </row>
    <row r="1350" spans="1:2" ht="26.4" x14ac:dyDescent="0.3">
      <c r="A1350" s="15" t="s">
        <v>2034</v>
      </c>
      <c r="B1350" s="15" t="s">
        <v>2034</v>
      </c>
    </row>
    <row r="1351" spans="1:2" ht="26.4" x14ac:dyDescent="0.3">
      <c r="A1351" s="15" t="s">
        <v>2035</v>
      </c>
      <c r="B1351" s="15" t="s">
        <v>2035</v>
      </c>
    </row>
    <row r="1352" spans="1:2" ht="26.4" x14ac:dyDescent="0.3">
      <c r="A1352" s="15" t="s">
        <v>2036</v>
      </c>
      <c r="B1352" s="15" t="s">
        <v>2036</v>
      </c>
    </row>
    <row r="1353" spans="1:2" ht="26.4" x14ac:dyDescent="0.3">
      <c r="A1353" s="15" t="s">
        <v>2037</v>
      </c>
      <c r="B1353" s="15" t="s">
        <v>2037</v>
      </c>
    </row>
    <row r="1354" spans="1:2" ht="26.4" x14ac:dyDescent="0.3">
      <c r="A1354" s="15" t="s">
        <v>2038</v>
      </c>
      <c r="B1354" s="15" t="s">
        <v>2038</v>
      </c>
    </row>
    <row r="1355" spans="1:2" ht="26.4" x14ac:dyDescent="0.3">
      <c r="A1355" s="15" t="s">
        <v>2039</v>
      </c>
      <c r="B1355" s="15" t="s">
        <v>2039</v>
      </c>
    </row>
    <row r="1356" spans="1:2" ht="26.4" x14ac:dyDescent="0.3">
      <c r="A1356" s="15" t="s">
        <v>2040</v>
      </c>
      <c r="B1356" s="15" t="s">
        <v>2040</v>
      </c>
    </row>
    <row r="1357" spans="1:2" ht="26.4" x14ac:dyDescent="0.3">
      <c r="A1357" s="15" t="s">
        <v>2041</v>
      </c>
      <c r="B1357" s="15" t="s">
        <v>2041</v>
      </c>
    </row>
    <row r="1358" spans="1:2" ht="26.4" x14ac:dyDescent="0.3">
      <c r="A1358" s="15" t="s">
        <v>2042</v>
      </c>
      <c r="B1358" s="15" t="s">
        <v>2042</v>
      </c>
    </row>
    <row r="1359" spans="1:2" ht="26.4" x14ac:dyDescent="0.3">
      <c r="A1359" s="15" t="s">
        <v>2043</v>
      </c>
      <c r="B1359" s="15" t="s">
        <v>2043</v>
      </c>
    </row>
    <row r="1360" spans="1:2" ht="26.4" x14ac:dyDescent="0.3">
      <c r="A1360" s="15" t="s">
        <v>2044</v>
      </c>
      <c r="B1360" s="15" t="s">
        <v>2044</v>
      </c>
    </row>
    <row r="1361" spans="1:2" ht="26.4" x14ac:dyDescent="0.3">
      <c r="A1361" s="15" t="s">
        <v>2045</v>
      </c>
      <c r="B1361" s="15" t="s">
        <v>2045</v>
      </c>
    </row>
    <row r="1362" spans="1:2" ht="26.4" x14ac:dyDescent="0.3">
      <c r="A1362" s="15" t="s">
        <v>2046</v>
      </c>
      <c r="B1362" s="15" t="s">
        <v>2046</v>
      </c>
    </row>
    <row r="1363" spans="1:2" ht="26.4" x14ac:dyDescent="0.3">
      <c r="A1363" s="15" t="s">
        <v>2047</v>
      </c>
      <c r="B1363" s="15" t="s">
        <v>2047</v>
      </c>
    </row>
    <row r="1364" spans="1:2" ht="26.4" x14ac:dyDescent="0.3">
      <c r="A1364" s="15" t="s">
        <v>2048</v>
      </c>
      <c r="B1364" s="15" t="s">
        <v>2048</v>
      </c>
    </row>
    <row r="1365" spans="1:2" ht="26.4" x14ac:dyDescent="0.3">
      <c r="A1365" s="15" t="s">
        <v>2049</v>
      </c>
      <c r="B1365" s="15" t="s">
        <v>2049</v>
      </c>
    </row>
    <row r="1366" spans="1:2" ht="26.4" x14ac:dyDescent="0.3">
      <c r="A1366" s="15" t="s">
        <v>2050</v>
      </c>
      <c r="B1366" s="15" t="s">
        <v>2050</v>
      </c>
    </row>
    <row r="1367" spans="1:2" ht="26.4" x14ac:dyDescent="0.3">
      <c r="A1367" s="15" t="s">
        <v>2051</v>
      </c>
      <c r="B1367" s="15" t="s">
        <v>2051</v>
      </c>
    </row>
    <row r="1368" spans="1:2" ht="26.4" x14ac:dyDescent="0.3">
      <c r="A1368" s="15" t="s">
        <v>2052</v>
      </c>
      <c r="B1368" s="15" t="s">
        <v>2052</v>
      </c>
    </row>
    <row r="1369" spans="1:2" ht="26.4" x14ac:dyDescent="0.3">
      <c r="A1369" s="15" t="s">
        <v>2053</v>
      </c>
      <c r="B1369" s="15" t="s">
        <v>2053</v>
      </c>
    </row>
    <row r="1370" spans="1:2" ht="26.4" x14ac:dyDescent="0.3">
      <c r="A1370" s="15" t="s">
        <v>2054</v>
      </c>
      <c r="B1370" s="15" t="s">
        <v>2054</v>
      </c>
    </row>
    <row r="1371" spans="1:2" ht="26.4" x14ac:dyDescent="0.3">
      <c r="A1371" s="15" t="s">
        <v>2055</v>
      </c>
      <c r="B1371" s="15" t="s">
        <v>2055</v>
      </c>
    </row>
    <row r="1372" spans="1:2" ht="26.4" x14ac:dyDescent="0.3">
      <c r="A1372" s="15" t="s">
        <v>2056</v>
      </c>
      <c r="B1372" s="15" t="s">
        <v>2056</v>
      </c>
    </row>
    <row r="1373" spans="1:2" ht="26.4" x14ac:dyDescent="0.3">
      <c r="A1373" s="15" t="s">
        <v>2057</v>
      </c>
      <c r="B1373" s="15" t="s">
        <v>2057</v>
      </c>
    </row>
    <row r="1374" spans="1:2" ht="26.4" x14ac:dyDescent="0.3">
      <c r="A1374" s="15" t="s">
        <v>2058</v>
      </c>
      <c r="B1374" s="15" t="s">
        <v>2058</v>
      </c>
    </row>
    <row r="1375" spans="1:2" ht="26.4" x14ac:dyDescent="0.3">
      <c r="A1375" s="15" t="s">
        <v>2059</v>
      </c>
      <c r="B1375" s="15" t="s">
        <v>2059</v>
      </c>
    </row>
    <row r="1376" spans="1:2" ht="26.4" x14ac:dyDescent="0.3">
      <c r="A1376" s="15" t="s">
        <v>2060</v>
      </c>
      <c r="B1376" s="15" t="s">
        <v>2060</v>
      </c>
    </row>
    <row r="1377" spans="1:2" ht="26.4" x14ac:dyDescent="0.3">
      <c r="A1377" s="15" t="s">
        <v>2061</v>
      </c>
      <c r="B1377" s="15" t="s">
        <v>2061</v>
      </c>
    </row>
    <row r="1378" spans="1:2" ht="26.4" x14ac:dyDescent="0.3">
      <c r="A1378" s="15" t="s">
        <v>2062</v>
      </c>
      <c r="B1378" s="15" t="s">
        <v>2062</v>
      </c>
    </row>
    <row r="1379" spans="1:2" ht="26.4" x14ac:dyDescent="0.3">
      <c r="A1379" s="15" t="s">
        <v>2063</v>
      </c>
      <c r="B1379" s="15" t="s">
        <v>2063</v>
      </c>
    </row>
    <row r="1380" spans="1:2" ht="26.4" x14ac:dyDescent="0.3">
      <c r="A1380" s="15" t="s">
        <v>2064</v>
      </c>
      <c r="B1380" s="15" t="s">
        <v>2064</v>
      </c>
    </row>
    <row r="1381" spans="1:2" ht="26.4" x14ac:dyDescent="0.3">
      <c r="A1381" s="15" t="s">
        <v>2065</v>
      </c>
      <c r="B1381" s="15" t="s">
        <v>2065</v>
      </c>
    </row>
    <row r="1382" spans="1:2" ht="26.4" x14ac:dyDescent="0.3">
      <c r="A1382" s="15" t="s">
        <v>2066</v>
      </c>
      <c r="B1382" s="15" t="s">
        <v>2066</v>
      </c>
    </row>
    <row r="1383" spans="1:2" ht="26.4" x14ac:dyDescent="0.3">
      <c r="A1383" s="15" t="s">
        <v>2067</v>
      </c>
      <c r="B1383" s="15" t="s">
        <v>2067</v>
      </c>
    </row>
    <row r="1384" spans="1:2" ht="26.4" x14ac:dyDescent="0.3">
      <c r="A1384" s="15" t="s">
        <v>2068</v>
      </c>
      <c r="B1384" s="15" t="s">
        <v>2068</v>
      </c>
    </row>
    <row r="1385" spans="1:2" ht="26.4" x14ac:dyDescent="0.3">
      <c r="A1385" s="15" t="s">
        <v>2069</v>
      </c>
      <c r="B1385" s="15" t="s">
        <v>2069</v>
      </c>
    </row>
    <row r="1386" spans="1:2" ht="26.4" x14ac:dyDescent="0.3">
      <c r="A1386" s="15" t="s">
        <v>2070</v>
      </c>
      <c r="B1386" s="15" t="s">
        <v>2070</v>
      </c>
    </row>
    <row r="1387" spans="1:2" ht="26.4" x14ac:dyDescent="0.3">
      <c r="A1387" s="15" t="s">
        <v>2071</v>
      </c>
      <c r="B1387" s="15" t="s">
        <v>2071</v>
      </c>
    </row>
    <row r="1388" spans="1:2" ht="26.4" x14ac:dyDescent="0.3">
      <c r="A1388" s="15" t="s">
        <v>2072</v>
      </c>
      <c r="B1388" s="15" t="s">
        <v>2072</v>
      </c>
    </row>
    <row r="1389" spans="1:2" ht="26.4" x14ac:dyDescent="0.3">
      <c r="A1389" s="15" t="s">
        <v>2073</v>
      </c>
      <c r="B1389" s="15" t="s">
        <v>2073</v>
      </c>
    </row>
    <row r="1390" spans="1:2" ht="26.4" x14ac:dyDescent="0.3">
      <c r="A1390" s="15" t="s">
        <v>2074</v>
      </c>
      <c r="B1390" s="15" t="s">
        <v>2074</v>
      </c>
    </row>
    <row r="1391" spans="1:2" ht="26.4" x14ac:dyDescent="0.3">
      <c r="A1391" s="15" t="s">
        <v>2075</v>
      </c>
      <c r="B1391" s="15" t="s">
        <v>2075</v>
      </c>
    </row>
    <row r="1392" spans="1:2" ht="26.4" x14ac:dyDescent="0.3">
      <c r="A1392" s="15" t="s">
        <v>2076</v>
      </c>
      <c r="B1392" s="15" t="s">
        <v>2076</v>
      </c>
    </row>
    <row r="1393" spans="1:2" ht="26.4" x14ac:dyDescent="0.3">
      <c r="A1393" s="15" t="s">
        <v>2077</v>
      </c>
      <c r="B1393" s="15" t="s">
        <v>2077</v>
      </c>
    </row>
    <row r="1394" spans="1:2" ht="26.4" x14ac:dyDescent="0.3">
      <c r="A1394" s="15" t="s">
        <v>2078</v>
      </c>
      <c r="B1394" s="15" t="s">
        <v>2078</v>
      </c>
    </row>
    <row r="1395" spans="1:2" ht="26.4" x14ac:dyDescent="0.3">
      <c r="A1395" s="16" t="s">
        <v>2079</v>
      </c>
      <c r="B1395" s="16" t="s">
        <v>2079</v>
      </c>
    </row>
    <row r="1396" spans="1:2" ht="26.4" x14ac:dyDescent="0.3">
      <c r="A1396" s="14" t="s">
        <v>2080</v>
      </c>
      <c r="B1396" s="14" t="s">
        <v>2080</v>
      </c>
    </row>
    <row r="1397" spans="1:2" ht="26.4" x14ac:dyDescent="0.3">
      <c r="A1397" s="15" t="s">
        <v>2081</v>
      </c>
      <c r="B1397" s="15" t="s">
        <v>2081</v>
      </c>
    </row>
    <row r="1398" spans="1:2" ht="39.6" x14ac:dyDescent="0.3">
      <c r="A1398" s="36" t="s">
        <v>2082</v>
      </c>
      <c r="B1398" s="45" t="s">
        <v>2083</v>
      </c>
    </row>
    <row r="1399" spans="1:2" ht="39.6" x14ac:dyDescent="0.3">
      <c r="A1399" s="36" t="s">
        <v>2084</v>
      </c>
      <c r="B1399" s="46"/>
    </row>
    <row r="1400" spans="1:2" ht="52.8" x14ac:dyDescent="0.3">
      <c r="A1400" s="15" t="s">
        <v>46</v>
      </c>
      <c r="B1400" s="15" t="s">
        <v>46</v>
      </c>
    </row>
    <row r="1401" spans="1:2" x14ac:dyDescent="0.3">
      <c r="A1401" s="47" t="s">
        <v>2085</v>
      </c>
      <c r="B1401" s="47" t="s">
        <v>2085</v>
      </c>
    </row>
    <row r="1402" spans="1:2" x14ac:dyDescent="0.3">
      <c r="A1402" s="47" t="s">
        <v>2086</v>
      </c>
      <c r="B1402" s="47" t="s">
        <v>2086</v>
      </c>
    </row>
    <row r="1403" spans="1:2" x14ac:dyDescent="0.3">
      <c r="A1403" s="47" t="s">
        <v>2087</v>
      </c>
      <c r="B1403" s="47" t="s">
        <v>2087</v>
      </c>
    </row>
    <row r="1404" spans="1:2" ht="26.4" x14ac:dyDescent="0.3">
      <c r="A1404" s="36" t="s">
        <v>2088</v>
      </c>
      <c r="B1404" s="36" t="s">
        <v>2088</v>
      </c>
    </row>
    <row r="1405" spans="1:2" ht="26.4" x14ac:dyDescent="0.3">
      <c r="A1405" s="36" t="s">
        <v>2089</v>
      </c>
      <c r="B1405" s="36" t="s">
        <v>2089</v>
      </c>
    </row>
    <row r="1406" spans="1:2" ht="26.4" x14ac:dyDescent="0.3">
      <c r="A1406" s="15" t="s">
        <v>29</v>
      </c>
      <c r="B1406" s="15" t="s">
        <v>29</v>
      </c>
    </row>
    <row r="1407" spans="1:2" ht="39.6" x14ac:dyDescent="0.3">
      <c r="A1407" s="15" t="s">
        <v>3</v>
      </c>
      <c r="B1407" s="15" t="s">
        <v>3</v>
      </c>
    </row>
    <row r="1408" spans="1:2" ht="26.4" x14ac:dyDescent="0.3">
      <c r="A1408" s="36" t="s">
        <v>2090</v>
      </c>
      <c r="B1408" s="36" t="s">
        <v>2090</v>
      </c>
    </row>
    <row r="1409" spans="1:2" ht="39.6" x14ac:dyDescent="0.3">
      <c r="A1409" s="15" t="s">
        <v>2091</v>
      </c>
      <c r="B1409" s="15" t="s">
        <v>2091</v>
      </c>
    </row>
    <row r="1410" spans="1:2" ht="39.6" x14ac:dyDescent="0.3">
      <c r="A1410" s="36" t="s">
        <v>2092</v>
      </c>
      <c r="B1410" s="36" t="s">
        <v>2092</v>
      </c>
    </row>
    <row r="1411" spans="1:2" ht="39.6" x14ac:dyDescent="0.3">
      <c r="A1411" s="15" t="s">
        <v>2093</v>
      </c>
      <c r="B1411" s="15" t="s">
        <v>2093</v>
      </c>
    </row>
    <row r="1412" spans="1:2" ht="39.6" x14ac:dyDescent="0.3">
      <c r="A1412" s="15" t="s">
        <v>2094</v>
      </c>
      <c r="B1412" s="15" t="s">
        <v>2094</v>
      </c>
    </row>
    <row r="1413" spans="1:2" ht="39.6" x14ac:dyDescent="0.3">
      <c r="A1413" s="17" t="s">
        <v>2</v>
      </c>
      <c r="B1413" s="15" t="s">
        <v>2</v>
      </c>
    </row>
    <row r="1414" spans="1:2" ht="26.4" x14ac:dyDescent="0.3">
      <c r="A1414" s="15" t="s">
        <v>2095</v>
      </c>
      <c r="B1414" s="15" t="s">
        <v>2095</v>
      </c>
    </row>
    <row r="1415" spans="1:2" ht="26.4" x14ac:dyDescent="0.3">
      <c r="A1415" s="15" t="s">
        <v>2096</v>
      </c>
      <c r="B1415" s="15" t="s">
        <v>2096</v>
      </c>
    </row>
    <row r="1416" spans="1:2" ht="26.4" x14ac:dyDescent="0.3">
      <c r="A1416" s="15" t="s">
        <v>2097</v>
      </c>
      <c r="B1416" s="15" t="s">
        <v>2097</v>
      </c>
    </row>
    <row r="1417" spans="1:2" ht="26.4" x14ac:dyDescent="0.3">
      <c r="A1417" s="15" t="s">
        <v>2098</v>
      </c>
      <c r="B1417" s="15" t="s">
        <v>2098</v>
      </c>
    </row>
    <row r="1418" spans="1:2" ht="26.4" x14ac:dyDescent="0.3">
      <c r="A1418" s="16" t="s">
        <v>2099</v>
      </c>
      <c r="B1418" s="16" t="s">
        <v>2099</v>
      </c>
    </row>
    <row r="1419" spans="1:2" ht="26.4" x14ac:dyDescent="0.3">
      <c r="A1419" s="35" t="s">
        <v>2100</v>
      </c>
      <c r="B1419" s="35" t="s">
        <v>2100</v>
      </c>
    </row>
    <row r="1420" spans="1:2" ht="26.4" x14ac:dyDescent="0.3">
      <c r="A1420" s="36" t="s">
        <v>2101</v>
      </c>
      <c r="B1420" s="36" t="s">
        <v>2101</v>
      </c>
    </row>
    <row r="1421" spans="1:2" ht="26.4" x14ac:dyDescent="0.3">
      <c r="A1421" s="36" t="s">
        <v>2102</v>
      </c>
      <c r="B1421" s="36" t="s">
        <v>2102</v>
      </c>
    </row>
    <row r="1422" spans="1:2" ht="39.6" x14ac:dyDescent="0.3">
      <c r="A1422" s="36" t="s">
        <v>2103</v>
      </c>
      <c r="B1422" s="36" t="s">
        <v>2103</v>
      </c>
    </row>
    <row r="1423" spans="1:2" ht="26.4" x14ac:dyDescent="0.3">
      <c r="A1423" s="36" t="s">
        <v>2104</v>
      </c>
      <c r="B1423" s="36" t="s">
        <v>2104</v>
      </c>
    </row>
    <row r="1424" spans="1:2" ht="26.4" x14ac:dyDescent="0.3">
      <c r="A1424" s="36" t="s">
        <v>2105</v>
      </c>
      <c r="B1424" s="36" t="s">
        <v>2105</v>
      </c>
    </row>
    <row r="1425" spans="1:2" ht="39.6" x14ac:dyDescent="0.3">
      <c r="A1425" s="36" t="s">
        <v>2106</v>
      </c>
      <c r="B1425" s="36" t="s">
        <v>2106</v>
      </c>
    </row>
    <row r="1426" spans="1:2" ht="26.4" x14ac:dyDescent="0.3">
      <c r="A1426" s="36" t="s">
        <v>2107</v>
      </c>
      <c r="B1426" s="36" t="s">
        <v>2107</v>
      </c>
    </row>
    <row r="1427" spans="1:2" ht="26.4" x14ac:dyDescent="0.3">
      <c r="A1427" s="36" t="s">
        <v>2108</v>
      </c>
      <c r="B1427" s="36" t="s">
        <v>2108</v>
      </c>
    </row>
    <row r="1428" spans="1:2" ht="26.4" x14ac:dyDescent="0.3">
      <c r="A1428" s="36" t="s">
        <v>2109</v>
      </c>
      <c r="B1428" s="36" t="s">
        <v>2109</v>
      </c>
    </row>
    <row r="1429" spans="1:2" ht="26.4" x14ac:dyDescent="0.3">
      <c r="A1429" s="36" t="s">
        <v>2110</v>
      </c>
      <c r="B1429" s="36" t="s">
        <v>2110</v>
      </c>
    </row>
    <row r="1430" spans="1:2" ht="26.4" x14ac:dyDescent="0.3">
      <c r="A1430" s="36" t="s">
        <v>2111</v>
      </c>
      <c r="B1430" s="36" t="s">
        <v>2111</v>
      </c>
    </row>
    <row r="1431" spans="1:2" ht="26.4" x14ac:dyDescent="0.3">
      <c r="A1431" s="36" t="s">
        <v>2112</v>
      </c>
      <c r="B1431" s="36" t="s">
        <v>2112</v>
      </c>
    </row>
    <row r="1432" spans="1:2" ht="26.4" x14ac:dyDescent="0.3">
      <c r="A1432" s="36" t="s">
        <v>2113</v>
      </c>
      <c r="B1432" s="36" t="s">
        <v>2113</v>
      </c>
    </row>
    <row r="1433" spans="1:2" ht="26.4" x14ac:dyDescent="0.3">
      <c r="A1433" s="36" t="s">
        <v>2114</v>
      </c>
      <c r="B1433" s="36" t="s">
        <v>2114</v>
      </c>
    </row>
    <row r="1434" spans="1:2" ht="26.4" x14ac:dyDescent="0.3">
      <c r="A1434" s="36" t="s">
        <v>2115</v>
      </c>
      <c r="B1434" s="36" t="s">
        <v>2115</v>
      </c>
    </row>
    <row r="1435" spans="1:2" ht="26.4" x14ac:dyDescent="0.3">
      <c r="A1435" s="36" t="s">
        <v>2116</v>
      </c>
      <c r="B1435" s="36" t="s">
        <v>2116</v>
      </c>
    </row>
    <row r="1436" spans="1:2" ht="26.4" x14ac:dyDescent="0.3">
      <c r="A1436" s="36" t="s">
        <v>2117</v>
      </c>
      <c r="B1436" s="36" t="s">
        <v>2117</v>
      </c>
    </row>
    <row r="1437" spans="1:2" ht="26.4" x14ac:dyDescent="0.3">
      <c r="A1437" s="36" t="s">
        <v>2118</v>
      </c>
      <c r="B1437" s="36" t="s">
        <v>2118</v>
      </c>
    </row>
    <row r="1438" spans="1:2" ht="26.4" x14ac:dyDescent="0.3">
      <c r="A1438" s="36" t="s">
        <v>2119</v>
      </c>
      <c r="B1438" s="36" t="s">
        <v>2119</v>
      </c>
    </row>
    <row r="1439" spans="1:2" ht="26.4" x14ac:dyDescent="0.3">
      <c r="A1439" s="36" t="s">
        <v>2120</v>
      </c>
      <c r="B1439" s="36" t="s">
        <v>2120</v>
      </c>
    </row>
    <row r="1440" spans="1:2" ht="26.4" x14ac:dyDescent="0.3">
      <c r="A1440" s="36" t="s">
        <v>2121</v>
      </c>
      <c r="B1440" s="36" t="s">
        <v>2121</v>
      </c>
    </row>
    <row r="1441" spans="1:2" ht="26.4" x14ac:dyDescent="0.3">
      <c r="A1441" s="36" t="s">
        <v>2122</v>
      </c>
      <c r="B1441" s="36" t="s">
        <v>2122</v>
      </c>
    </row>
    <row r="1442" spans="1:2" ht="26.4" x14ac:dyDescent="0.3">
      <c r="A1442" s="36" t="s">
        <v>2123</v>
      </c>
      <c r="B1442" s="36" t="s">
        <v>2123</v>
      </c>
    </row>
    <row r="1443" spans="1:2" ht="26.4" x14ac:dyDescent="0.3">
      <c r="A1443" s="36" t="s">
        <v>2124</v>
      </c>
      <c r="B1443" s="36" t="s">
        <v>2124</v>
      </c>
    </row>
    <row r="1444" spans="1:2" ht="26.4" x14ac:dyDescent="0.3">
      <c r="A1444" s="36" t="s">
        <v>2125</v>
      </c>
      <c r="B1444" s="36" t="s">
        <v>2125</v>
      </c>
    </row>
    <row r="1445" spans="1:2" ht="26.4" x14ac:dyDescent="0.3">
      <c r="A1445" s="36" t="s">
        <v>2126</v>
      </c>
      <c r="B1445" s="36" t="s">
        <v>2126</v>
      </c>
    </row>
    <row r="1446" spans="1:2" ht="26.4" x14ac:dyDescent="0.3">
      <c r="A1446" s="36" t="s">
        <v>2127</v>
      </c>
      <c r="B1446" s="36" t="s">
        <v>2127</v>
      </c>
    </row>
    <row r="1447" spans="1:2" ht="26.4" x14ac:dyDescent="0.3">
      <c r="A1447" s="36" t="s">
        <v>2128</v>
      </c>
      <c r="B1447" s="36" t="s">
        <v>2128</v>
      </c>
    </row>
    <row r="1448" spans="1:2" ht="26.4" x14ac:dyDescent="0.3">
      <c r="A1448" s="36" t="s">
        <v>2129</v>
      </c>
      <c r="B1448" s="36" t="s">
        <v>2129</v>
      </c>
    </row>
    <row r="1449" spans="1:2" ht="39.6" x14ac:dyDescent="0.3">
      <c r="A1449" s="36" t="s">
        <v>2130</v>
      </c>
      <c r="B1449" s="36" t="s">
        <v>2130</v>
      </c>
    </row>
    <row r="1450" spans="1:2" ht="26.4" x14ac:dyDescent="0.3">
      <c r="A1450" s="36" t="s">
        <v>2131</v>
      </c>
      <c r="B1450" s="36" t="s">
        <v>2131</v>
      </c>
    </row>
    <row r="1451" spans="1:2" ht="26.4" x14ac:dyDescent="0.3">
      <c r="A1451" s="36" t="s">
        <v>2132</v>
      </c>
      <c r="B1451" s="36" t="s">
        <v>2132</v>
      </c>
    </row>
    <row r="1452" spans="1:2" ht="39.6" x14ac:dyDescent="0.3">
      <c r="A1452" s="36" t="s">
        <v>2133</v>
      </c>
      <c r="B1452" s="36" t="s">
        <v>2133</v>
      </c>
    </row>
    <row r="1453" spans="1:2" ht="26.4" x14ac:dyDescent="0.3">
      <c r="A1453" s="36" t="s">
        <v>2134</v>
      </c>
      <c r="B1453" s="36" t="s">
        <v>2134</v>
      </c>
    </row>
    <row r="1454" spans="1:2" ht="26.4" x14ac:dyDescent="0.3">
      <c r="A1454" s="36" t="s">
        <v>2135</v>
      </c>
      <c r="B1454" s="36" t="s">
        <v>2135</v>
      </c>
    </row>
    <row r="1455" spans="1:2" ht="26.4" x14ac:dyDescent="0.3">
      <c r="A1455" s="36" t="s">
        <v>2136</v>
      </c>
      <c r="B1455" s="36" t="s">
        <v>2136</v>
      </c>
    </row>
    <row r="1456" spans="1:2" ht="26.4" x14ac:dyDescent="0.3">
      <c r="A1456" s="36" t="s">
        <v>2137</v>
      </c>
      <c r="B1456" s="36" t="s">
        <v>2137</v>
      </c>
    </row>
    <row r="1457" spans="1:2" ht="26.4" x14ac:dyDescent="0.3">
      <c r="A1457" s="36" t="s">
        <v>2138</v>
      </c>
      <c r="B1457" s="36" t="s">
        <v>2138</v>
      </c>
    </row>
    <row r="1458" spans="1:2" ht="39.6" x14ac:dyDescent="0.3">
      <c r="A1458" s="36" t="s">
        <v>2139</v>
      </c>
      <c r="B1458" s="36" t="s">
        <v>2139</v>
      </c>
    </row>
    <row r="1459" spans="1:2" ht="39.6" x14ac:dyDescent="0.3">
      <c r="A1459" s="36" t="s">
        <v>2140</v>
      </c>
      <c r="B1459" s="36" t="s">
        <v>2140</v>
      </c>
    </row>
    <row r="1460" spans="1:2" ht="39.6" x14ac:dyDescent="0.3">
      <c r="A1460" s="36" t="s">
        <v>2141</v>
      </c>
      <c r="B1460" s="36" t="s">
        <v>2141</v>
      </c>
    </row>
    <row r="1461" spans="1:2" x14ac:dyDescent="0.3">
      <c r="A1461" s="36" t="s">
        <v>2142</v>
      </c>
      <c r="B1461" s="36" t="s">
        <v>2142</v>
      </c>
    </row>
    <row r="1462" spans="1:2" ht="26.4" x14ac:dyDescent="0.3">
      <c r="A1462" s="36" t="s">
        <v>2143</v>
      </c>
      <c r="B1462" s="36" t="s">
        <v>2143</v>
      </c>
    </row>
    <row r="1463" spans="1:2" ht="26.4" x14ac:dyDescent="0.3">
      <c r="A1463" s="36" t="s">
        <v>2144</v>
      </c>
      <c r="B1463" s="36" t="s">
        <v>2144</v>
      </c>
    </row>
    <row r="1464" spans="1:2" ht="39.6" x14ac:dyDescent="0.3">
      <c r="A1464" s="36" t="s">
        <v>2145</v>
      </c>
      <c r="B1464" s="36" t="s">
        <v>2145</v>
      </c>
    </row>
    <row r="1465" spans="1:2" ht="26.4" x14ac:dyDescent="0.3">
      <c r="A1465" s="37" t="s">
        <v>2146</v>
      </c>
      <c r="B1465" s="37" t="s">
        <v>2146</v>
      </c>
    </row>
    <row r="1466" spans="1:2" ht="26.4" x14ac:dyDescent="0.3">
      <c r="A1466" s="14" t="s">
        <v>2147</v>
      </c>
      <c r="B1466" s="14" t="s">
        <v>2147</v>
      </c>
    </row>
    <row r="1467" spans="1:2" ht="26.4" x14ac:dyDescent="0.3">
      <c r="A1467" s="15" t="s">
        <v>2148</v>
      </c>
      <c r="B1467" s="15" t="s">
        <v>2148</v>
      </c>
    </row>
    <row r="1468" spans="1:2" ht="26.4" x14ac:dyDescent="0.3">
      <c r="A1468" s="15" t="s">
        <v>2149</v>
      </c>
      <c r="B1468" s="15" t="s">
        <v>2149</v>
      </c>
    </row>
    <row r="1469" spans="1:2" ht="26.4" x14ac:dyDescent="0.3">
      <c r="A1469" s="15" t="s">
        <v>2150</v>
      </c>
      <c r="B1469" s="15" t="s">
        <v>2150</v>
      </c>
    </row>
    <row r="1470" spans="1:2" ht="26.4" x14ac:dyDescent="0.3">
      <c r="A1470" s="15" t="s">
        <v>2151</v>
      </c>
      <c r="B1470" s="15" t="s">
        <v>2151</v>
      </c>
    </row>
    <row r="1471" spans="1:2" ht="26.4" x14ac:dyDescent="0.3">
      <c r="A1471" s="15" t="s">
        <v>2152</v>
      </c>
      <c r="B1471" s="15" t="s">
        <v>2152</v>
      </c>
    </row>
    <row r="1472" spans="1:2" ht="26.4" x14ac:dyDescent="0.3">
      <c r="A1472" s="15" t="s">
        <v>2153</v>
      </c>
      <c r="B1472" s="15" t="s">
        <v>2153</v>
      </c>
    </row>
    <row r="1473" spans="1:2" ht="26.4" x14ac:dyDescent="0.3">
      <c r="A1473" s="15" t="s">
        <v>2154</v>
      </c>
      <c r="B1473" s="15" t="s">
        <v>2154</v>
      </c>
    </row>
    <row r="1474" spans="1:2" ht="26.4" x14ac:dyDescent="0.3">
      <c r="A1474" s="15" t="s">
        <v>156</v>
      </c>
      <c r="B1474" s="15" t="s">
        <v>156</v>
      </c>
    </row>
    <row r="1475" spans="1:2" ht="26.4" x14ac:dyDescent="0.3">
      <c r="A1475" s="15" t="s">
        <v>2155</v>
      </c>
      <c r="B1475" s="15" t="s">
        <v>2155</v>
      </c>
    </row>
    <row r="1476" spans="1:2" ht="26.4" x14ac:dyDescent="0.3">
      <c r="A1476" s="15" t="s">
        <v>2156</v>
      </c>
      <c r="B1476" s="15" t="s">
        <v>2156</v>
      </c>
    </row>
    <row r="1477" spans="1:2" ht="26.4" x14ac:dyDescent="0.3">
      <c r="A1477" s="15" t="s">
        <v>2157</v>
      </c>
      <c r="B1477" s="15" t="s">
        <v>2157</v>
      </c>
    </row>
    <row r="1478" spans="1:2" ht="26.4" x14ac:dyDescent="0.3">
      <c r="A1478" s="15" t="s">
        <v>2158</v>
      </c>
      <c r="B1478" s="15" t="s">
        <v>2158</v>
      </c>
    </row>
    <row r="1479" spans="1:2" ht="26.4" x14ac:dyDescent="0.3">
      <c r="A1479" s="15" t="s">
        <v>168</v>
      </c>
      <c r="B1479" s="15" t="s">
        <v>168</v>
      </c>
    </row>
    <row r="1480" spans="1:2" ht="26.4" x14ac:dyDescent="0.3">
      <c r="A1480" s="15" t="s">
        <v>42</v>
      </c>
      <c r="B1480" s="15" t="s">
        <v>42</v>
      </c>
    </row>
    <row r="1481" spans="1:2" ht="26.4" x14ac:dyDescent="0.3">
      <c r="A1481" s="15" t="s">
        <v>49</v>
      </c>
      <c r="B1481" s="15" t="s">
        <v>49</v>
      </c>
    </row>
    <row r="1482" spans="1:2" ht="26.4" x14ac:dyDescent="0.3">
      <c r="A1482" s="15" t="s">
        <v>2159</v>
      </c>
      <c r="B1482" s="15" t="s">
        <v>2159</v>
      </c>
    </row>
    <row r="1483" spans="1:2" ht="26.4" x14ac:dyDescent="0.3">
      <c r="A1483" s="15" t="s">
        <v>2160</v>
      </c>
      <c r="B1483" s="15" t="s">
        <v>2160</v>
      </c>
    </row>
    <row r="1484" spans="1:2" ht="52.8" x14ac:dyDescent="0.3">
      <c r="A1484" s="15" t="s">
        <v>48</v>
      </c>
      <c r="B1484" s="15" t="s">
        <v>48</v>
      </c>
    </row>
    <row r="1485" spans="1:2" ht="39.6" x14ac:dyDescent="0.3">
      <c r="A1485" s="15" t="s">
        <v>30</v>
      </c>
      <c r="B1485" s="15" t="s">
        <v>30</v>
      </c>
    </row>
    <row r="1486" spans="1:2" ht="39.6" x14ac:dyDescent="0.3">
      <c r="A1486" s="15" t="s">
        <v>73</v>
      </c>
      <c r="B1486" s="15" t="s">
        <v>73</v>
      </c>
    </row>
    <row r="1487" spans="1:2" ht="39.6" x14ac:dyDescent="0.3">
      <c r="A1487" s="15" t="s">
        <v>74</v>
      </c>
      <c r="B1487" s="15" t="s">
        <v>74</v>
      </c>
    </row>
    <row r="1488" spans="1:2" ht="39.6" x14ac:dyDescent="0.3">
      <c r="A1488" s="15" t="s">
        <v>75</v>
      </c>
      <c r="B1488" s="15" t="s">
        <v>75</v>
      </c>
    </row>
    <row r="1489" spans="1:2" ht="39.6" x14ac:dyDescent="0.3">
      <c r="A1489" s="15" t="s">
        <v>76</v>
      </c>
      <c r="B1489" s="15" t="s">
        <v>76</v>
      </c>
    </row>
    <row r="1490" spans="1:2" ht="39.6" x14ac:dyDescent="0.3">
      <c r="A1490" s="15" t="s">
        <v>78</v>
      </c>
      <c r="B1490" s="15" t="s">
        <v>78</v>
      </c>
    </row>
    <row r="1491" spans="1:2" ht="39.6" x14ac:dyDescent="0.3">
      <c r="A1491" s="15" t="s">
        <v>79</v>
      </c>
      <c r="B1491" s="15" t="s">
        <v>79</v>
      </c>
    </row>
    <row r="1492" spans="1:2" ht="26.4" x14ac:dyDescent="0.3">
      <c r="A1492" s="15" t="s">
        <v>2161</v>
      </c>
      <c r="B1492" s="15" t="s">
        <v>2161</v>
      </c>
    </row>
    <row r="1493" spans="1:2" ht="26.4" x14ac:dyDescent="0.3">
      <c r="A1493" s="15" t="s">
        <v>2162</v>
      </c>
      <c r="B1493" s="15" t="s">
        <v>2162</v>
      </c>
    </row>
    <row r="1494" spans="1:2" ht="26.4" x14ac:dyDescent="0.3">
      <c r="A1494" s="15" t="s">
        <v>2163</v>
      </c>
      <c r="B1494" s="15" t="s">
        <v>2163</v>
      </c>
    </row>
    <row r="1495" spans="1:2" ht="26.4" x14ac:dyDescent="0.3">
      <c r="A1495" s="15" t="s">
        <v>2164</v>
      </c>
      <c r="B1495" s="15" t="s">
        <v>2164</v>
      </c>
    </row>
    <row r="1496" spans="1:2" ht="26.4" x14ac:dyDescent="0.3">
      <c r="A1496" s="15" t="s">
        <v>2165</v>
      </c>
      <c r="B1496" s="15" t="s">
        <v>2165</v>
      </c>
    </row>
    <row r="1497" spans="1:2" ht="26.4" x14ac:dyDescent="0.3">
      <c r="A1497" s="15" t="s">
        <v>2166</v>
      </c>
      <c r="B1497" s="15" t="s">
        <v>2166</v>
      </c>
    </row>
    <row r="1498" spans="1:2" ht="26.4" x14ac:dyDescent="0.3">
      <c r="A1498" s="15" t="s">
        <v>2167</v>
      </c>
      <c r="B1498" s="15" t="s">
        <v>2167</v>
      </c>
    </row>
    <row r="1499" spans="1:2" ht="26.4" x14ac:dyDescent="0.3">
      <c r="A1499" s="15" t="s">
        <v>2168</v>
      </c>
      <c r="B1499" s="15" t="s">
        <v>2168</v>
      </c>
    </row>
    <row r="1500" spans="1:2" ht="26.4" x14ac:dyDescent="0.3">
      <c r="A1500" s="15" t="s">
        <v>2169</v>
      </c>
      <c r="B1500" s="15" t="s">
        <v>2169</v>
      </c>
    </row>
    <row r="1501" spans="1:2" ht="26.4" x14ac:dyDescent="0.3">
      <c r="A1501" s="15" t="s">
        <v>2170</v>
      </c>
      <c r="B1501" s="15" t="s">
        <v>2170</v>
      </c>
    </row>
    <row r="1502" spans="1:2" ht="26.4" x14ac:dyDescent="0.3">
      <c r="A1502" s="15" t="s">
        <v>2171</v>
      </c>
      <c r="B1502" s="15" t="s">
        <v>2171</v>
      </c>
    </row>
    <row r="1503" spans="1:2" ht="26.4" x14ac:dyDescent="0.3">
      <c r="A1503" s="15" t="s">
        <v>26</v>
      </c>
      <c r="B1503" s="15" t="s">
        <v>26</v>
      </c>
    </row>
    <row r="1504" spans="1:2" ht="26.4" x14ac:dyDescent="0.3">
      <c r="A1504" s="15" t="s">
        <v>84</v>
      </c>
      <c r="B1504" s="15" t="s">
        <v>84</v>
      </c>
    </row>
    <row r="1505" spans="1:2" ht="39.6" x14ac:dyDescent="0.3">
      <c r="A1505" s="15" t="s">
        <v>2172</v>
      </c>
      <c r="B1505" s="15" t="s">
        <v>2172</v>
      </c>
    </row>
    <row r="1506" spans="1:2" ht="26.4" x14ac:dyDescent="0.3">
      <c r="A1506" s="15" t="s">
        <v>2173</v>
      </c>
      <c r="B1506" s="15" t="s">
        <v>2173</v>
      </c>
    </row>
    <row r="1507" spans="1:2" ht="26.4" x14ac:dyDescent="0.3">
      <c r="A1507" s="15" t="s">
        <v>2174</v>
      </c>
      <c r="B1507" s="15" t="s">
        <v>2174</v>
      </c>
    </row>
    <row r="1508" spans="1:2" ht="26.4" x14ac:dyDescent="0.3">
      <c r="A1508" s="16" t="s">
        <v>2175</v>
      </c>
      <c r="B1508" s="16" t="s">
        <v>2175</v>
      </c>
    </row>
    <row r="1509" spans="1:2" ht="26.4" x14ac:dyDescent="0.3">
      <c r="A1509" s="14" t="s">
        <v>2176</v>
      </c>
      <c r="B1509" s="14" t="s">
        <v>2176</v>
      </c>
    </row>
    <row r="1510" spans="1:2" ht="26.4" x14ac:dyDescent="0.3">
      <c r="A1510" s="15" t="s">
        <v>33</v>
      </c>
      <c r="B1510" s="15" t="s">
        <v>33</v>
      </c>
    </row>
    <row r="1511" spans="1:2" ht="26.4" x14ac:dyDescent="0.3">
      <c r="A1511" s="15" t="s">
        <v>34</v>
      </c>
      <c r="B1511" s="15" t="s">
        <v>34</v>
      </c>
    </row>
    <row r="1512" spans="1:2" ht="26.4" x14ac:dyDescent="0.3">
      <c r="A1512" s="15" t="s">
        <v>18</v>
      </c>
      <c r="B1512" s="15" t="s">
        <v>18</v>
      </c>
    </row>
    <row r="1513" spans="1:2" ht="26.4" x14ac:dyDescent="0.3">
      <c r="A1513" s="15" t="s">
        <v>17</v>
      </c>
      <c r="B1513" s="15" t="s">
        <v>17</v>
      </c>
    </row>
    <row r="1514" spans="1:2" ht="26.4" x14ac:dyDescent="0.3">
      <c r="A1514" s="15" t="s">
        <v>21</v>
      </c>
      <c r="B1514" s="15" t="s">
        <v>21</v>
      </c>
    </row>
    <row r="1515" spans="1:2" ht="26.4" x14ac:dyDescent="0.3">
      <c r="A1515" s="15" t="s">
        <v>19</v>
      </c>
      <c r="B1515" s="15" t="s">
        <v>19</v>
      </c>
    </row>
    <row r="1516" spans="1:2" ht="26.4" x14ac:dyDescent="0.3">
      <c r="A1516" s="15" t="s">
        <v>2177</v>
      </c>
      <c r="B1516" s="15" t="s">
        <v>2177</v>
      </c>
    </row>
    <row r="1517" spans="1:2" ht="26.4" x14ac:dyDescent="0.3">
      <c r="A1517" s="15" t="s">
        <v>2178</v>
      </c>
      <c r="B1517" s="15" t="s">
        <v>2178</v>
      </c>
    </row>
    <row r="1518" spans="1:2" ht="39.6" x14ac:dyDescent="0.3">
      <c r="A1518" s="15" t="s">
        <v>20</v>
      </c>
      <c r="B1518" s="15" t="s">
        <v>20</v>
      </c>
    </row>
    <row r="1519" spans="1:2" ht="26.4" x14ac:dyDescent="0.3">
      <c r="A1519" s="15" t="s">
        <v>2179</v>
      </c>
      <c r="B1519" s="15" t="s">
        <v>2179</v>
      </c>
    </row>
    <row r="1520" spans="1:2" ht="26.4" x14ac:dyDescent="0.3">
      <c r="A1520" s="15" t="s">
        <v>2180</v>
      </c>
      <c r="B1520" s="15" t="s">
        <v>2180</v>
      </c>
    </row>
    <row r="1521" spans="1:2" ht="26.4" x14ac:dyDescent="0.3">
      <c r="A1521" s="15" t="s">
        <v>80</v>
      </c>
      <c r="B1521" s="15" t="s">
        <v>80</v>
      </c>
    </row>
    <row r="1522" spans="1:2" ht="26.4" x14ac:dyDescent="0.3">
      <c r="A1522" s="15" t="s">
        <v>2181</v>
      </c>
      <c r="B1522" s="15" t="s">
        <v>2181</v>
      </c>
    </row>
    <row r="1523" spans="1:2" ht="26.4" x14ac:dyDescent="0.3">
      <c r="A1523" s="15" t="s">
        <v>2182</v>
      </c>
      <c r="B1523" s="15" t="s">
        <v>2182</v>
      </c>
    </row>
    <row r="1524" spans="1:2" ht="26.4" x14ac:dyDescent="0.3">
      <c r="A1524" s="15" t="s">
        <v>2183</v>
      </c>
      <c r="B1524" s="15" t="s">
        <v>2183</v>
      </c>
    </row>
    <row r="1525" spans="1:2" ht="39.6" x14ac:dyDescent="0.3">
      <c r="A1525" s="15" t="s">
        <v>2184</v>
      </c>
      <c r="B1525" s="15" t="s">
        <v>2184</v>
      </c>
    </row>
    <row r="1526" spans="1:2" ht="26.4" x14ac:dyDescent="0.3">
      <c r="A1526" s="15" t="s">
        <v>41</v>
      </c>
      <c r="B1526" s="15" t="s">
        <v>41</v>
      </c>
    </row>
    <row r="1527" spans="1:2" ht="26.4" x14ac:dyDescent="0.3">
      <c r="A1527" s="15" t="s">
        <v>2185</v>
      </c>
      <c r="B1527" s="15" t="s">
        <v>2185</v>
      </c>
    </row>
    <row r="1528" spans="1:2" ht="26.4" x14ac:dyDescent="0.3">
      <c r="A1528" s="15" t="s">
        <v>2186</v>
      </c>
      <c r="B1528" s="15" t="s">
        <v>2186</v>
      </c>
    </row>
    <row r="1529" spans="1:2" ht="26.4" x14ac:dyDescent="0.3">
      <c r="A1529" s="16" t="s">
        <v>2187</v>
      </c>
      <c r="B1529" s="16" t="s">
        <v>2187</v>
      </c>
    </row>
    <row r="1530" spans="1:2" ht="39.6" x14ac:dyDescent="0.3">
      <c r="A1530" s="14" t="s">
        <v>2188</v>
      </c>
      <c r="B1530" s="14" t="s">
        <v>2188</v>
      </c>
    </row>
    <row r="1531" spans="1:2" ht="26.4" x14ac:dyDescent="0.3">
      <c r="A1531" s="15" t="s">
        <v>2189</v>
      </c>
      <c r="B1531" s="15" t="s">
        <v>2189</v>
      </c>
    </row>
    <row r="1532" spans="1:2" ht="39.6" x14ac:dyDescent="0.3">
      <c r="A1532" s="15" t="s">
        <v>2190</v>
      </c>
      <c r="B1532" s="15" t="s">
        <v>2190</v>
      </c>
    </row>
    <row r="1533" spans="1:2" ht="26.4" x14ac:dyDescent="0.3">
      <c r="A1533" s="15" t="s">
        <v>2191</v>
      </c>
      <c r="B1533" s="15" t="s">
        <v>2191</v>
      </c>
    </row>
    <row r="1534" spans="1:2" ht="26.4" x14ac:dyDescent="0.3">
      <c r="A1534" s="15" t="s">
        <v>2192</v>
      </c>
      <c r="B1534" s="15" t="s">
        <v>2192</v>
      </c>
    </row>
    <row r="1535" spans="1:2" ht="26.4" x14ac:dyDescent="0.3">
      <c r="A1535" s="15" t="s">
        <v>2193</v>
      </c>
      <c r="B1535" s="15" t="s">
        <v>2193</v>
      </c>
    </row>
    <row r="1536" spans="1:2" ht="39.6" x14ac:dyDescent="0.3">
      <c r="A1536" s="15" t="s">
        <v>2194</v>
      </c>
      <c r="B1536" s="15" t="s">
        <v>2194</v>
      </c>
    </row>
    <row r="1537" spans="1:2" ht="39.6" x14ac:dyDescent="0.3">
      <c r="A1537" s="15" t="s">
        <v>2195</v>
      </c>
      <c r="B1537" s="15" t="s">
        <v>2195</v>
      </c>
    </row>
    <row r="1538" spans="1:2" ht="39.6" x14ac:dyDescent="0.3">
      <c r="A1538" s="15" t="s">
        <v>2196</v>
      </c>
      <c r="B1538" s="15" t="s">
        <v>2196</v>
      </c>
    </row>
    <row r="1539" spans="1:2" ht="26.4" x14ac:dyDescent="0.3">
      <c r="A1539" s="15" t="s">
        <v>2197</v>
      </c>
      <c r="B1539" s="15" t="s">
        <v>2197</v>
      </c>
    </row>
    <row r="1540" spans="1:2" ht="26.4" x14ac:dyDescent="0.3">
      <c r="A1540" s="15" t="s">
        <v>2198</v>
      </c>
      <c r="B1540" s="15" t="s">
        <v>2198</v>
      </c>
    </row>
    <row r="1541" spans="1:2" ht="39.6" x14ac:dyDescent="0.3">
      <c r="A1541" s="15" t="s">
        <v>2199</v>
      </c>
      <c r="B1541" s="15" t="s">
        <v>2199</v>
      </c>
    </row>
    <row r="1542" spans="1:2" ht="39.6" x14ac:dyDescent="0.3">
      <c r="A1542" s="15" t="s">
        <v>2200</v>
      </c>
      <c r="B1542" s="15" t="s">
        <v>2200</v>
      </c>
    </row>
    <row r="1543" spans="1:2" ht="39.6" x14ac:dyDescent="0.3">
      <c r="A1543" s="15" t="s">
        <v>2201</v>
      </c>
      <c r="B1543" s="15" t="s">
        <v>2201</v>
      </c>
    </row>
    <row r="1544" spans="1:2" ht="39.6" x14ac:dyDescent="0.3">
      <c r="A1544" s="15" t="s">
        <v>2202</v>
      </c>
      <c r="B1544" s="15" t="s">
        <v>2202</v>
      </c>
    </row>
    <row r="1545" spans="1:2" ht="26.4" x14ac:dyDescent="0.3">
      <c r="A1545" s="15" t="s">
        <v>2203</v>
      </c>
      <c r="B1545" s="15" t="s">
        <v>2203</v>
      </c>
    </row>
    <row r="1546" spans="1:2" ht="39.6" x14ac:dyDescent="0.3">
      <c r="A1546" s="15" t="s">
        <v>2204</v>
      </c>
      <c r="B1546" s="15" t="s">
        <v>2204</v>
      </c>
    </row>
    <row r="1547" spans="1:2" ht="26.4" x14ac:dyDescent="0.3">
      <c r="A1547" s="15" t="s">
        <v>2205</v>
      </c>
      <c r="B1547" s="15" t="s">
        <v>2205</v>
      </c>
    </row>
    <row r="1548" spans="1:2" ht="39.6" x14ac:dyDescent="0.3">
      <c r="A1548" s="15" t="s">
        <v>2206</v>
      </c>
      <c r="B1548" s="15" t="s">
        <v>2206</v>
      </c>
    </row>
    <row r="1549" spans="1:2" ht="26.4" x14ac:dyDescent="0.3">
      <c r="A1549" s="15" t="s">
        <v>2207</v>
      </c>
      <c r="B1549" s="15" t="s">
        <v>2207</v>
      </c>
    </row>
    <row r="1550" spans="1:2" ht="39.6" x14ac:dyDescent="0.3">
      <c r="A1550" s="15" t="s">
        <v>2208</v>
      </c>
      <c r="B1550" s="15" t="s">
        <v>2208</v>
      </c>
    </row>
    <row r="1551" spans="1:2" ht="39.6" x14ac:dyDescent="0.3">
      <c r="A1551" s="15" t="s">
        <v>2209</v>
      </c>
      <c r="B1551" s="15" t="s">
        <v>2209</v>
      </c>
    </row>
    <row r="1552" spans="1:2" ht="26.4" x14ac:dyDescent="0.3">
      <c r="A1552" s="15" t="s">
        <v>2210</v>
      </c>
      <c r="B1552" s="15" t="s">
        <v>2210</v>
      </c>
    </row>
    <row r="1553" spans="1:2" ht="39.6" x14ac:dyDescent="0.3">
      <c r="A1553" s="15" t="s">
        <v>2211</v>
      </c>
      <c r="B1553" s="15" t="s">
        <v>2211</v>
      </c>
    </row>
    <row r="1554" spans="1:2" ht="39.6" x14ac:dyDescent="0.3">
      <c r="A1554" s="15" t="s">
        <v>2212</v>
      </c>
      <c r="B1554" s="15" t="s">
        <v>2212</v>
      </c>
    </row>
    <row r="1555" spans="1:2" ht="39.6" x14ac:dyDescent="0.3">
      <c r="A1555" s="15" t="s">
        <v>2213</v>
      </c>
      <c r="B1555" s="15" t="s">
        <v>2213</v>
      </c>
    </row>
    <row r="1556" spans="1:2" ht="39.6" x14ac:dyDescent="0.3">
      <c r="A1556" s="15" t="s">
        <v>2214</v>
      </c>
      <c r="B1556" s="15" t="s">
        <v>2214</v>
      </c>
    </row>
    <row r="1557" spans="1:2" ht="39.6" x14ac:dyDescent="0.3">
      <c r="A1557" s="15" t="s">
        <v>2215</v>
      </c>
      <c r="B1557" s="15" t="s">
        <v>2215</v>
      </c>
    </row>
    <row r="1558" spans="1:2" ht="39.6" x14ac:dyDescent="0.3">
      <c r="A1558" s="15" t="s">
        <v>2216</v>
      </c>
      <c r="B1558" s="36" t="s">
        <v>2216</v>
      </c>
    </row>
    <row r="1559" spans="1:2" ht="26.4" x14ac:dyDescent="0.3">
      <c r="A1559" s="15" t="s">
        <v>2217</v>
      </c>
      <c r="B1559" s="15" t="s">
        <v>2217</v>
      </c>
    </row>
    <row r="1560" spans="1:2" ht="39.6" x14ac:dyDescent="0.3">
      <c r="A1560" s="15" t="s">
        <v>2218</v>
      </c>
      <c r="B1560" s="15" t="s">
        <v>2218</v>
      </c>
    </row>
    <row r="1561" spans="1:2" ht="26.4" x14ac:dyDescent="0.3">
      <c r="A1561" s="15" t="s">
        <v>31</v>
      </c>
      <c r="B1561" s="15" t="s">
        <v>31</v>
      </c>
    </row>
    <row r="1562" spans="1:2" ht="26.4" x14ac:dyDescent="0.3">
      <c r="A1562" s="15" t="s">
        <v>32</v>
      </c>
      <c r="B1562" s="15" t="s">
        <v>32</v>
      </c>
    </row>
    <row r="1563" spans="1:2" ht="39.6" x14ac:dyDescent="0.3">
      <c r="A1563" s="15" t="s">
        <v>2219</v>
      </c>
      <c r="B1563" s="15" t="s">
        <v>2219</v>
      </c>
    </row>
    <row r="1564" spans="1:2" ht="26.4" x14ac:dyDescent="0.3">
      <c r="A1564" s="15" t="s">
        <v>2220</v>
      </c>
      <c r="B1564" s="15" t="s">
        <v>2220</v>
      </c>
    </row>
    <row r="1565" spans="1:2" ht="39.6" x14ac:dyDescent="0.3">
      <c r="A1565" s="15" t="s">
        <v>2221</v>
      </c>
      <c r="B1565" s="15" t="s">
        <v>2221</v>
      </c>
    </row>
    <row r="1566" spans="1:2" ht="52.8" x14ac:dyDescent="0.3">
      <c r="A1566" s="15" t="s">
        <v>2222</v>
      </c>
      <c r="B1566" s="15" t="s">
        <v>2222</v>
      </c>
    </row>
    <row r="1567" spans="1:2" ht="66" x14ac:dyDescent="0.3">
      <c r="A1567" s="15" t="s">
        <v>2223</v>
      </c>
      <c r="B1567" s="15" t="s">
        <v>2223</v>
      </c>
    </row>
    <row r="1568" spans="1:2" ht="66" x14ac:dyDescent="0.3">
      <c r="A1568" s="15" t="s">
        <v>2224</v>
      </c>
      <c r="B1568" s="15" t="s">
        <v>2224</v>
      </c>
    </row>
    <row r="1569" spans="1:2" ht="39.6" x14ac:dyDescent="0.3">
      <c r="A1569" s="15" t="s">
        <v>2225</v>
      </c>
      <c r="B1569" s="15" t="s">
        <v>2225</v>
      </c>
    </row>
    <row r="1570" spans="1:2" ht="39.6" x14ac:dyDescent="0.3">
      <c r="A1570" s="15" t="s">
        <v>2226</v>
      </c>
      <c r="B1570" s="15" t="s">
        <v>2226</v>
      </c>
    </row>
    <row r="1571" spans="1:2" ht="79.2" x14ac:dyDescent="0.3">
      <c r="A1571" s="15" t="s">
        <v>2227</v>
      </c>
      <c r="B1571" s="15" t="s">
        <v>2227</v>
      </c>
    </row>
    <row r="1572" spans="1:2" ht="39.6" x14ac:dyDescent="0.3">
      <c r="A1572" s="15" t="s">
        <v>2228</v>
      </c>
      <c r="B1572" s="15" t="s">
        <v>2228</v>
      </c>
    </row>
    <row r="1573" spans="1:2" ht="39.6" x14ac:dyDescent="0.3">
      <c r="A1573" s="15" t="s">
        <v>2229</v>
      </c>
      <c r="B1573" s="15" t="s">
        <v>2229</v>
      </c>
    </row>
    <row r="1574" spans="1:2" ht="39.6" x14ac:dyDescent="0.3">
      <c r="A1574" s="15" t="s">
        <v>2230</v>
      </c>
      <c r="B1574" s="15" t="s">
        <v>2230</v>
      </c>
    </row>
    <row r="1575" spans="1:2" ht="39.6" x14ac:dyDescent="0.3">
      <c r="A1575" s="15" t="s">
        <v>2231</v>
      </c>
      <c r="B1575" s="15" t="s">
        <v>2231</v>
      </c>
    </row>
    <row r="1576" spans="1:2" ht="39.6" x14ac:dyDescent="0.3">
      <c r="A1576" s="15" t="s">
        <v>2232</v>
      </c>
      <c r="B1576" s="15" t="s">
        <v>2232</v>
      </c>
    </row>
    <row r="1577" spans="1:2" ht="39.6" x14ac:dyDescent="0.3">
      <c r="A1577" s="15" t="s">
        <v>2233</v>
      </c>
      <c r="B1577" s="15" t="s">
        <v>2233</v>
      </c>
    </row>
    <row r="1578" spans="1:2" ht="39.6" x14ac:dyDescent="0.3">
      <c r="A1578" s="15" t="s">
        <v>2234</v>
      </c>
      <c r="B1578" s="15" t="s">
        <v>2234</v>
      </c>
    </row>
    <row r="1579" spans="1:2" ht="39.6" x14ac:dyDescent="0.3">
      <c r="A1579" s="15" t="s">
        <v>2235</v>
      </c>
      <c r="B1579" s="15" t="s">
        <v>2235</v>
      </c>
    </row>
    <row r="1580" spans="1:2" ht="39.6" x14ac:dyDescent="0.3">
      <c r="A1580" s="15" t="s">
        <v>2236</v>
      </c>
      <c r="B1580" s="15" t="s">
        <v>2236</v>
      </c>
    </row>
    <row r="1581" spans="1:2" ht="39.6" x14ac:dyDescent="0.3">
      <c r="A1581" s="15" t="s">
        <v>2237</v>
      </c>
      <c r="B1581" s="15" t="s">
        <v>2237</v>
      </c>
    </row>
    <row r="1582" spans="1:2" ht="39.6" x14ac:dyDescent="0.3">
      <c r="A1582" s="15" t="s">
        <v>2238</v>
      </c>
      <c r="B1582" s="15" t="s">
        <v>2238</v>
      </c>
    </row>
    <row r="1583" spans="1:2" ht="39.6" x14ac:dyDescent="0.3">
      <c r="A1583" s="15" t="s">
        <v>2239</v>
      </c>
      <c r="B1583" s="15" t="s">
        <v>2239</v>
      </c>
    </row>
    <row r="1584" spans="1:2" ht="39.6" x14ac:dyDescent="0.3">
      <c r="A1584" s="15" t="s">
        <v>2240</v>
      </c>
      <c r="B1584" s="15" t="s">
        <v>2240</v>
      </c>
    </row>
    <row r="1585" spans="1:2" ht="39.6" x14ac:dyDescent="0.3">
      <c r="A1585" s="15" t="s">
        <v>2241</v>
      </c>
      <c r="B1585" s="15" t="s">
        <v>2241</v>
      </c>
    </row>
    <row r="1586" spans="1:2" ht="52.8" x14ac:dyDescent="0.3">
      <c r="A1586" s="15" t="s">
        <v>2242</v>
      </c>
      <c r="B1586" s="15" t="s">
        <v>2242</v>
      </c>
    </row>
    <row r="1587" spans="1:2" ht="26.4" x14ac:dyDescent="0.3">
      <c r="A1587" s="15" t="s">
        <v>2243</v>
      </c>
      <c r="B1587" s="15" t="s">
        <v>2243</v>
      </c>
    </row>
    <row r="1588" spans="1:2" ht="39.6" x14ac:dyDescent="0.3">
      <c r="A1588" s="15" t="s">
        <v>2244</v>
      </c>
      <c r="B1588" s="15" t="s">
        <v>2244</v>
      </c>
    </row>
    <row r="1589" spans="1:2" ht="39.6" x14ac:dyDescent="0.3">
      <c r="A1589" s="16" t="s">
        <v>2245</v>
      </c>
      <c r="B1589" s="16" t="s">
        <v>2245</v>
      </c>
    </row>
    <row r="1590" spans="1:2" ht="39.6" x14ac:dyDescent="0.3">
      <c r="A1590" s="14" t="s">
        <v>2246</v>
      </c>
      <c r="B1590" s="14" t="s">
        <v>2246</v>
      </c>
    </row>
    <row r="1591" spans="1:2" ht="39.6" x14ac:dyDescent="0.3">
      <c r="A1591" s="15" t="s">
        <v>2247</v>
      </c>
      <c r="B1591" s="15" t="s">
        <v>2247</v>
      </c>
    </row>
    <row r="1592" spans="1:2" ht="26.4" x14ac:dyDescent="0.3">
      <c r="A1592" s="15" t="s">
        <v>2248</v>
      </c>
      <c r="B1592" s="15" t="s">
        <v>2248</v>
      </c>
    </row>
    <row r="1593" spans="1:2" ht="26.4" x14ac:dyDescent="0.3">
      <c r="A1593" s="15" t="s">
        <v>2249</v>
      </c>
      <c r="B1593" s="15" t="s">
        <v>2249</v>
      </c>
    </row>
    <row r="1594" spans="1:2" ht="39.6" x14ac:dyDescent="0.3">
      <c r="A1594" s="15" t="s">
        <v>2250</v>
      </c>
      <c r="B1594" s="15" t="s">
        <v>2250</v>
      </c>
    </row>
    <row r="1595" spans="1:2" ht="26.4" x14ac:dyDescent="0.3">
      <c r="A1595" s="15" t="s">
        <v>2251</v>
      </c>
      <c r="B1595" s="15" t="s">
        <v>2251</v>
      </c>
    </row>
    <row r="1596" spans="1:2" ht="26.4" x14ac:dyDescent="0.3">
      <c r="A1596" s="15" t="s">
        <v>2252</v>
      </c>
      <c r="B1596" s="15" t="s">
        <v>2252</v>
      </c>
    </row>
    <row r="1597" spans="1:2" x14ac:dyDescent="0.3">
      <c r="A1597" s="45" t="s">
        <v>77</v>
      </c>
      <c r="B1597" s="45" t="s">
        <v>77</v>
      </c>
    </row>
    <row r="1598" spans="1:2" x14ac:dyDescent="0.3">
      <c r="A1598" s="19"/>
      <c r="B1598" s="19"/>
    </row>
    <row r="1599" spans="1:2" x14ac:dyDescent="0.3">
      <c r="A1599" s="19"/>
      <c r="B1599" s="19"/>
    </row>
    <row r="1600" spans="1:2" x14ac:dyDescent="0.3">
      <c r="A1600" s="19"/>
      <c r="B1600" s="19"/>
    </row>
    <row r="1601" spans="1:2" x14ac:dyDescent="0.3">
      <c r="A1601" s="19"/>
      <c r="B1601" s="19"/>
    </row>
    <row r="1602" spans="1:2" x14ac:dyDescent="0.3">
      <c r="A1602" s="19"/>
      <c r="B1602" s="19"/>
    </row>
    <row r="1603" spans="1:2" x14ac:dyDescent="0.3">
      <c r="A1603" s="19"/>
      <c r="B1603" s="19"/>
    </row>
    <row r="1604" spans="1:2" x14ac:dyDescent="0.3">
      <c r="A1604" s="46"/>
      <c r="B1604" s="46"/>
    </row>
    <row r="1605" spans="1:2" x14ac:dyDescent="0.3">
      <c r="A1605" s="15" t="s">
        <v>2253</v>
      </c>
      <c r="B1605" s="15" t="s">
        <v>2253</v>
      </c>
    </row>
    <row r="1606" spans="1:2" ht="39.6" x14ac:dyDescent="0.3">
      <c r="A1606" s="15" t="s">
        <v>2254</v>
      </c>
      <c r="B1606" s="15" t="s">
        <v>2254</v>
      </c>
    </row>
    <row r="1607" spans="1:2" ht="39.6" x14ac:dyDescent="0.3">
      <c r="A1607" s="15" t="s">
        <v>2255</v>
      </c>
      <c r="B1607" s="15" t="s">
        <v>2255</v>
      </c>
    </row>
    <row r="1608" spans="1:2" ht="26.4" x14ac:dyDescent="0.3">
      <c r="A1608" s="15" t="s">
        <v>2256</v>
      </c>
      <c r="B1608" s="15" t="s">
        <v>2256</v>
      </c>
    </row>
    <row r="1609" spans="1:2" ht="26.4" x14ac:dyDescent="0.3">
      <c r="A1609" s="15" t="s">
        <v>2257</v>
      </c>
      <c r="B1609" s="15" t="s">
        <v>2257</v>
      </c>
    </row>
    <row r="1610" spans="1:2" ht="26.4" x14ac:dyDescent="0.3">
      <c r="A1610" s="15" t="s">
        <v>2258</v>
      </c>
      <c r="B1610" s="15" t="s">
        <v>2258</v>
      </c>
    </row>
    <row r="1611" spans="1:2" ht="26.4" x14ac:dyDescent="0.3">
      <c r="A1611" s="15" t="s">
        <v>2259</v>
      </c>
      <c r="B1611" s="15" t="s">
        <v>2259</v>
      </c>
    </row>
    <row r="1612" spans="1:2" ht="26.4" x14ac:dyDescent="0.3">
      <c r="A1612" s="16" t="s">
        <v>2260</v>
      </c>
      <c r="B1612" s="16" t="s">
        <v>2260</v>
      </c>
    </row>
    <row r="1613" spans="1:2" x14ac:dyDescent="0.3">
      <c r="A1613" s="48"/>
      <c r="B1613" s="48" t="s">
        <v>2261</v>
      </c>
    </row>
    <row r="1614" spans="1:2" x14ac:dyDescent="0.3">
      <c r="A1614" s="49"/>
      <c r="B1614" s="50" t="s">
        <v>2262</v>
      </c>
    </row>
    <row r="1615" spans="1:2" ht="39.6" x14ac:dyDescent="0.3">
      <c r="A1615" s="49"/>
      <c r="B1615" s="50" t="s">
        <v>2263</v>
      </c>
    </row>
    <row r="1616" spans="1:2" ht="26.4" x14ac:dyDescent="0.3">
      <c r="A1616" s="49"/>
      <c r="B1616" s="50" t="s">
        <v>2264</v>
      </c>
    </row>
    <row r="1617" spans="1:2" ht="39.6" x14ac:dyDescent="0.3">
      <c r="A1617" s="49"/>
      <c r="B1617" s="50" t="s">
        <v>2265</v>
      </c>
    </row>
    <row r="1618" spans="1:2" x14ac:dyDescent="0.3">
      <c r="A1618" s="49"/>
      <c r="B1618" s="50" t="s">
        <v>2262</v>
      </c>
    </row>
    <row r="1619" spans="1:2" ht="39.6" x14ac:dyDescent="0.3">
      <c r="A1619" s="49"/>
      <c r="B1619" s="50" t="s">
        <v>2266</v>
      </c>
    </row>
    <row r="1620" spans="1:2" x14ac:dyDescent="0.3">
      <c r="A1620" s="49"/>
      <c r="B1620" s="50" t="s">
        <v>2262</v>
      </c>
    </row>
    <row r="1621" spans="1:2" x14ac:dyDescent="0.3">
      <c r="A1621" s="49"/>
      <c r="B1621" s="50" t="s">
        <v>2262</v>
      </c>
    </row>
    <row r="1622" spans="1:2" x14ac:dyDescent="0.3">
      <c r="A1622" s="49"/>
      <c r="B1622" s="50" t="s">
        <v>2262</v>
      </c>
    </row>
    <row r="1623" spans="1:2" x14ac:dyDescent="0.3">
      <c r="A1623" s="49"/>
      <c r="B1623" s="50" t="s">
        <v>2262</v>
      </c>
    </row>
    <row r="1624" spans="1:2" x14ac:dyDescent="0.3">
      <c r="A1624" s="49"/>
      <c r="B1624" s="50" t="s">
        <v>2262</v>
      </c>
    </row>
    <row r="1625" spans="1:2" x14ac:dyDescent="0.3">
      <c r="A1625" s="49"/>
      <c r="B1625" s="50" t="s">
        <v>2262</v>
      </c>
    </row>
    <row r="1626" spans="1:2" x14ac:dyDescent="0.3">
      <c r="A1626" s="49"/>
      <c r="B1626" s="50" t="s">
        <v>2267</v>
      </c>
    </row>
    <row r="1627" spans="1:2" x14ac:dyDescent="0.3">
      <c r="A1627" s="49"/>
      <c r="B1627" s="50" t="s">
        <v>2268</v>
      </c>
    </row>
    <row r="1628" spans="1:2" x14ac:dyDescent="0.3">
      <c r="A1628" s="49"/>
      <c r="B1628" s="50" t="s">
        <v>2262</v>
      </c>
    </row>
    <row r="1629" spans="1:2" ht="39.6" x14ac:dyDescent="0.3">
      <c r="A1629" s="49"/>
      <c r="B1629" s="50" t="s">
        <v>2269</v>
      </c>
    </row>
    <row r="1630" spans="1:2" x14ac:dyDescent="0.3">
      <c r="A1630" s="49"/>
      <c r="B1630" s="50" t="s">
        <v>2262</v>
      </c>
    </row>
    <row r="1631" spans="1:2" x14ac:dyDescent="0.3">
      <c r="A1631" s="49"/>
      <c r="B1631" s="50" t="s">
        <v>2262</v>
      </c>
    </row>
    <row r="1632" spans="1:2" x14ac:dyDescent="0.3">
      <c r="A1632" s="49"/>
      <c r="B1632" s="50" t="s">
        <v>2262</v>
      </c>
    </row>
    <row r="1633" spans="1:2" x14ac:dyDescent="0.3">
      <c r="A1633" s="49"/>
      <c r="B1633" s="50" t="s">
        <v>2262</v>
      </c>
    </row>
    <row r="1634" spans="1:2" x14ac:dyDescent="0.3">
      <c r="A1634" s="49"/>
      <c r="B1634" s="50" t="s">
        <v>2262</v>
      </c>
    </row>
    <row r="1635" spans="1:2" x14ac:dyDescent="0.3">
      <c r="A1635" s="49"/>
      <c r="B1635" s="50" t="s">
        <v>2262</v>
      </c>
    </row>
    <row r="1636" spans="1:2" x14ac:dyDescent="0.3">
      <c r="A1636" s="51"/>
      <c r="B1636" s="52" t="s">
        <v>2270</v>
      </c>
    </row>
    <row r="1637" spans="1:2" x14ac:dyDescent="0.3">
      <c r="A1637" s="48"/>
      <c r="B1637" s="53" t="s">
        <v>2271</v>
      </c>
    </row>
    <row r="1638" spans="1:2" x14ac:dyDescent="0.3">
      <c r="A1638" s="49"/>
      <c r="B1638" s="50" t="s">
        <v>2262</v>
      </c>
    </row>
    <row r="1639" spans="1:2" ht="39.6" x14ac:dyDescent="0.3">
      <c r="A1639" s="49"/>
      <c r="B1639" s="50" t="s">
        <v>2272</v>
      </c>
    </row>
    <row r="1640" spans="1:2" x14ac:dyDescent="0.3">
      <c r="A1640" s="49"/>
      <c r="B1640" s="50" t="s">
        <v>2262</v>
      </c>
    </row>
    <row r="1641" spans="1:2" x14ac:dyDescent="0.3">
      <c r="A1641" s="49"/>
      <c r="B1641" s="50" t="s">
        <v>2262</v>
      </c>
    </row>
    <row r="1642" spans="1:2" x14ac:dyDescent="0.3">
      <c r="A1642" s="49"/>
      <c r="B1642" s="50" t="s">
        <v>2262</v>
      </c>
    </row>
    <row r="1643" spans="1:2" x14ac:dyDescent="0.3">
      <c r="A1643" s="49"/>
      <c r="B1643" s="50" t="s">
        <v>2262</v>
      </c>
    </row>
    <row r="1644" spans="1:2" x14ac:dyDescent="0.3">
      <c r="A1644" s="49"/>
      <c r="B1644" s="50" t="s">
        <v>2262</v>
      </c>
    </row>
    <row r="1645" spans="1:2" x14ac:dyDescent="0.3">
      <c r="A1645" s="49"/>
      <c r="B1645" s="50" t="s">
        <v>2262</v>
      </c>
    </row>
    <row r="1646" spans="1:2" x14ac:dyDescent="0.3">
      <c r="A1646" s="51"/>
      <c r="B1646" s="52" t="s">
        <v>2273</v>
      </c>
    </row>
    <row r="1647" spans="1:2" ht="26.4" x14ac:dyDescent="0.3">
      <c r="A1647" s="48"/>
      <c r="B1647" s="54" t="s">
        <v>2274</v>
      </c>
    </row>
    <row r="1648" spans="1:2" ht="26.4" x14ac:dyDescent="0.3">
      <c r="A1648" s="49"/>
      <c r="B1648" s="50" t="s">
        <v>2275</v>
      </c>
    </row>
    <row r="1649" spans="1:2" ht="26.4" x14ac:dyDescent="0.3">
      <c r="A1649" s="49"/>
      <c r="B1649" s="50" t="s">
        <v>2276</v>
      </c>
    </row>
    <row r="1650" spans="1:2" ht="26.4" x14ac:dyDescent="0.3">
      <c r="A1650" s="49"/>
      <c r="B1650" s="50" t="s">
        <v>2277</v>
      </c>
    </row>
    <row r="1651" spans="1:2" ht="26.4" x14ac:dyDescent="0.3">
      <c r="A1651" s="49"/>
      <c r="B1651" s="50" t="s">
        <v>2278</v>
      </c>
    </row>
  </sheetData>
  <mergeCells count="9">
    <mergeCell ref="B1398:B1399"/>
    <mergeCell ref="A1597:A1604"/>
    <mergeCell ref="B1597:B1604"/>
    <mergeCell ref="A295:A310"/>
    <mergeCell ref="B295:B310"/>
    <mergeCell ref="A1025:A1028"/>
    <mergeCell ref="B1025:B1028"/>
    <mergeCell ref="A271:A286"/>
    <mergeCell ref="B271:B286"/>
  </mergeCells>
  <conditionalFormatting sqref="A1613:B1613 A1614:A1616 A1621:A1626 A1628:A1645 B1626 A1627:B1627 B1637 A1647:B1650">
    <cfRule type="expression" dxfId="97" priority="103">
      <formula>#REF!&lt;&gt;#REF!</formula>
    </cfRule>
  </conditionalFormatting>
  <conditionalFormatting sqref="A1:B1">
    <cfRule type="expression" dxfId="93" priority="106">
      <formula>#REF!&lt;&gt;#REF!</formula>
    </cfRule>
  </conditionalFormatting>
  <conditionalFormatting sqref="A2:B34 A69:B271 A287:B295 A311:B316 A1258:B1310 A1396:B1589 A1605:A1609 A1590:A1597 A1610:B1612">
    <cfRule type="cellIs" dxfId="91" priority="98" operator="equal">
      <formula>"Spare"</formula>
    </cfRule>
  </conditionalFormatting>
  <conditionalFormatting sqref="A35:B68">
    <cfRule type="cellIs" dxfId="90" priority="97" operator="equal">
      <formula>"Spare"</formula>
    </cfRule>
  </conditionalFormatting>
  <conditionalFormatting sqref="A318:B323 A328:B328 A333:B349 A354:B354 A359:B360 A362:B368 A272:B286 A296:B310">
    <cfRule type="cellIs" dxfId="89" priority="94" operator="equal">
      <formula>"Spare"</formula>
    </cfRule>
  </conditionalFormatting>
  <conditionalFormatting sqref="A317:B317">
    <cfRule type="cellIs" dxfId="88" priority="93" operator="equal">
      <formula>"Spare"</formula>
    </cfRule>
  </conditionalFormatting>
  <conditionalFormatting sqref="A324:B327">
    <cfRule type="cellIs" dxfId="87" priority="92" operator="equal">
      <formula>"Spare"</formula>
    </cfRule>
  </conditionalFormatting>
  <conditionalFormatting sqref="A329:B331">
    <cfRule type="cellIs" dxfId="86" priority="91" operator="equal">
      <formula>"Spare"</formula>
    </cfRule>
  </conditionalFormatting>
  <conditionalFormatting sqref="A332:B332">
    <cfRule type="cellIs" dxfId="85" priority="90" operator="equal">
      <formula>"Spare"</formula>
    </cfRule>
  </conditionalFormatting>
  <conditionalFormatting sqref="A350:B353">
    <cfRule type="cellIs" dxfId="84" priority="89" operator="equal">
      <formula>"Spare"</formula>
    </cfRule>
  </conditionalFormatting>
  <conditionalFormatting sqref="A355:B358">
    <cfRule type="cellIs" dxfId="83" priority="88" operator="equal">
      <formula>"Spare"</formula>
    </cfRule>
  </conditionalFormatting>
  <conditionalFormatting sqref="A361:B361">
    <cfRule type="cellIs" dxfId="82" priority="87" operator="equal">
      <formula>"Spare"</formula>
    </cfRule>
  </conditionalFormatting>
  <conditionalFormatting sqref="A369:B488">
    <cfRule type="cellIs" dxfId="81" priority="86" operator="equal">
      <formula>"Spare"</formula>
    </cfRule>
  </conditionalFormatting>
  <conditionalFormatting sqref="A489:B1000">
    <cfRule type="cellIs" dxfId="80" priority="85" operator="equal">
      <formula>"Spare"</formula>
    </cfRule>
  </conditionalFormatting>
  <conditionalFormatting sqref="A1003:B1020">
    <cfRule type="cellIs" dxfId="68" priority="73" operator="equal">
      <formula>"Spare"</formula>
    </cfRule>
  </conditionalFormatting>
  <conditionalFormatting sqref="A1001:B1002">
    <cfRule type="cellIs" dxfId="67" priority="72" operator="equal">
      <formula>"Spare"</formula>
    </cfRule>
  </conditionalFormatting>
  <conditionalFormatting sqref="A1021:B1223">
    <cfRule type="cellIs" dxfId="66" priority="71" operator="equal">
      <formula>"Spare"</formula>
    </cfRule>
  </conditionalFormatting>
  <conditionalFormatting sqref="A1256:B1257 A1243:B1248 A1241:A1242 A1224:B1240">
    <cfRule type="cellIs" dxfId="64" priority="69" operator="equal">
      <formula>"Spare"</formula>
    </cfRule>
  </conditionalFormatting>
  <conditionalFormatting sqref="A1311:B1395">
    <cfRule type="cellIs" dxfId="62" priority="66" operator="equal">
      <formula>"Spare"</formula>
    </cfRule>
  </conditionalFormatting>
  <conditionalFormatting sqref="B1605:B1609 B1590:B1597">
    <cfRule type="cellIs" dxfId="58" priority="59" operator="equal">
      <formula>"Spare"</formula>
    </cfRule>
  </conditionalFormatting>
  <conditionalFormatting sqref="B1615:B1616 B1626:B1627 B1629 B1637 B1639">
    <cfRule type="expression" dxfId="52" priority="110">
      <formula>#REF!&lt;&gt;#REF!</formula>
    </cfRule>
  </conditionalFormatting>
  <conditionalFormatting sqref="A1646 A1651:B1651">
    <cfRule type="expression" dxfId="27" priority="112">
      <formula>#REF!&lt;&gt;#REF!</formula>
    </cfRule>
  </conditionalFormatting>
  <conditionalFormatting sqref="A1617">
    <cfRule type="expression" dxfId="19" priority="118">
      <formula>#REF!&lt;&gt;#REF!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BE1AB0-6AFF-4EF4-ABFD-F9CE1FD543A6}">
  <sheetPr codeName="Feuil1"/>
  <dimension ref="A1:E335"/>
  <sheetViews>
    <sheetView tabSelected="1" topLeftCell="A163" workbookViewId="0">
      <selection activeCell="C8" sqref="C8"/>
    </sheetView>
  </sheetViews>
  <sheetFormatPr baseColWidth="10" defaultRowHeight="14.4" x14ac:dyDescent="0.3"/>
  <cols>
    <col min="1" max="1" width="34.88671875" customWidth="1"/>
    <col min="2" max="2" width="20.21875" customWidth="1"/>
  </cols>
  <sheetData>
    <row r="1" spans="1:2" x14ac:dyDescent="0.3">
      <c r="A1" t="s">
        <v>0</v>
      </c>
      <c r="B1" t="s">
        <v>1</v>
      </c>
    </row>
    <row r="2" spans="1:2" x14ac:dyDescent="0.3">
      <c r="A2" s="1" t="s">
        <v>2</v>
      </c>
      <c r="B2" t="s">
        <v>2279</v>
      </c>
    </row>
    <row r="3" spans="1:2" x14ac:dyDescent="0.3">
      <c r="A3" s="1" t="s">
        <v>3</v>
      </c>
      <c r="B3" t="s">
        <v>2279</v>
      </c>
    </row>
    <row r="4" spans="1:2" x14ac:dyDescent="0.3">
      <c r="A4" s="1" t="s">
        <v>4</v>
      </c>
      <c r="B4" t="s">
        <v>2279</v>
      </c>
    </row>
    <row r="5" spans="1:2" x14ac:dyDescent="0.3">
      <c r="A5" s="1" t="s">
        <v>5</v>
      </c>
      <c r="B5" t="s">
        <v>2279</v>
      </c>
    </row>
    <row r="6" spans="1:2" x14ac:dyDescent="0.3">
      <c r="A6" s="1" t="s">
        <v>6</v>
      </c>
      <c r="B6" t="s">
        <v>2279</v>
      </c>
    </row>
    <row r="7" spans="1:2" x14ac:dyDescent="0.3">
      <c r="A7" s="1" t="s">
        <v>7</v>
      </c>
      <c r="B7" t="s">
        <v>2279</v>
      </c>
    </row>
    <row r="8" spans="1:2" x14ac:dyDescent="0.3">
      <c r="A8" s="1" t="s">
        <v>8</v>
      </c>
      <c r="B8" t="s">
        <v>2279</v>
      </c>
    </row>
    <row r="9" spans="1:2" x14ac:dyDescent="0.3">
      <c r="A9" s="1" t="s">
        <v>9</v>
      </c>
      <c r="B9" t="s">
        <v>2279</v>
      </c>
    </row>
    <row r="10" spans="1:2" x14ac:dyDescent="0.3">
      <c r="A10" s="1" t="s">
        <v>10</v>
      </c>
      <c r="B10" t="s">
        <v>2279</v>
      </c>
    </row>
    <row r="11" spans="1:2" x14ac:dyDescent="0.3">
      <c r="A11" s="1" t="s">
        <v>11</v>
      </c>
      <c r="B11" t="s">
        <v>2279</v>
      </c>
    </row>
    <row r="12" spans="1:2" x14ac:dyDescent="0.3">
      <c r="A12" s="1" t="s">
        <v>12</v>
      </c>
      <c r="B12" t="s">
        <v>2279</v>
      </c>
    </row>
    <row r="13" spans="1:2" x14ac:dyDescent="0.3">
      <c r="A13" s="1" t="s">
        <v>13</v>
      </c>
      <c r="B13" t="s">
        <v>2279</v>
      </c>
    </row>
    <row r="14" spans="1:2" x14ac:dyDescent="0.3">
      <c r="A14" s="1" t="s">
        <v>14</v>
      </c>
      <c r="B14" t="s">
        <v>2279</v>
      </c>
    </row>
    <row r="15" spans="1:2" x14ac:dyDescent="0.3">
      <c r="A15" s="1" t="s">
        <v>15</v>
      </c>
      <c r="B15" t="s">
        <v>2279</v>
      </c>
    </row>
    <row r="16" spans="1:2" x14ac:dyDescent="0.3">
      <c r="A16" s="1" t="s">
        <v>16</v>
      </c>
      <c r="B16" t="s">
        <v>2279</v>
      </c>
    </row>
    <row r="17" spans="1:5" x14ac:dyDescent="0.3">
      <c r="A17" s="2" t="s">
        <v>17</v>
      </c>
      <c r="B17" t="s">
        <v>2279</v>
      </c>
      <c r="C17" s="2"/>
      <c r="D17" s="2"/>
      <c r="E17" s="2"/>
    </row>
    <row r="18" spans="1:5" x14ac:dyDescent="0.3">
      <c r="A18" s="2" t="s">
        <v>18</v>
      </c>
      <c r="B18" t="s">
        <v>2279</v>
      </c>
      <c r="C18" s="2"/>
      <c r="D18" s="2"/>
    </row>
    <row r="19" spans="1:5" x14ac:dyDescent="0.3">
      <c r="A19" s="2" t="s">
        <v>19</v>
      </c>
      <c r="B19" t="s">
        <v>2279</v>
      </c>
      <c r="C19" s="2"/>
      <c r="D19" s="2"/>
      <c r="E19" s="2"/>
    </row>
    <row r="20" spans="1:5" x14ac:dyDescent="0.3">
      <c r="A20" s="2" t="s">
        <v>20</v>
      </c>
      <c r="B20" t="s">
        <v>2279</v>
      </c>
      <c r="C20" s="2"/>
    </row>
    <row r="21" spans="1:5" x14ac:dyDescent="0.3">
      <c r="A21" s="2" t="s">
        <v>21</v>
      </c>
      <c r="B21" t="s">
        <v>2279</v>
      </c>
      <c r="C21" s="2"/>
    </row>
    <row r="22" spans="1:5" x14ac:dyDescent="0.3">
      <c r="A22" s="2" t="s">
        <v>22</v>
      </c>
      <c r="B22" t="s">
        <v>2279</v>
      </c>
    </row>
    <row r="23" spans="1:5" x14ac:dyDescent="0.3">
      <c r="A23" s="1" t="s">
        <v>23</v>
      </c>
      <c r="B23" t="s">
        <v>2279</v>
      </c>
    </row>
    <row r="24" spans="1:5" x14ac:dyDescent="0.3">
      <c r="A24" s="1" t="s">
        <v>24</v>
      </c>
      <c r="B24" t="s">
        <v>2279</v>
      </c>
    </row>
    <row r="25" spans="1:5" x14ac:dyDescent="0.3">
      <c r="A25" s="1" t="s">
        <v>25</v>
      </c>
      <c r="B25" t="s">
        <v>2279</v>
      </c>
    </row>
    <row r="26" spans="1:5" x14ac:dyDescent="0.3">
      <c r="A26" s="2" t="s">
        <v>26</v>
      </c>
      <c r="B26" t="s">
        <v>2279</v>
      </c>
    </row>
    <row r="27" spans="1:5" x14ac:dyDescent="0.3">
      <c r="A27" s="1" t="s">
        <v>26</v>
      </c>
      <c r="B27" t="s">
        <v>2279</v>
      </c>
    </row>
    <row r="28" spans="1:5" x14ac:dyDescent="0.3">
      <c r="A28" s="1" t="s">
        <v>27</v>
      </c>
      <c r="B28" t="s">
        <v>2279</v>
      </c>
    </row>
    <row r="29" spans="1:5" x14ac:dyDescent="0.3">
      <c r="A29" s="1" t="s">
        <v>28</v>
      </c>
      <c r="B29" t="s">
        <v>2279</v>
      </c>
    </row>
    <row r="30" spans="1:5" x14ac:dyDescent="0.3">
      <c r="A30" s="1" t="s">
        <v>29</v>
      </c>
      <c r="B30" t="s">
        <v>2279</v>
      </c>
    </row>
    <row r="31" spans="1:5" x14ac:dyDescent="0.3">
      <c r="A31" s="1" t="s">
        <v>25</v>
      </c>
      <c r="B31" t="s">
        <v>2279</v>
      </c>
    </row>
    <row r="32" spans="1:5" x14ac:dyDescent="0.3">
      <c r="A32" s="2" t="s">
        <v>30</v>
      </c>
      <c r="B32" t="s">
        <v>2279</v>
      </c>
    </row>
    <row r="33" spans="1:2" x14ac:dyDescent="0.3">
      <c r="A33" s="2" t="s">
        <v>31</v>
      </c>
      <c r="B33" t="s">
        <v>2279</v>
      </c>
    </row>
    <row r="34" spans="1:2" x14ac:dyDescent="0.3">
      <c r="A34" s="2" t="s">
        <v>32</v>
      </c>
      <c r="B34" t="s">
        <v>2279</v>
      </c>
    </row>
    <row r="35" spans="1:2" x14ac:dyDescent="0.3">
      <c r="A35" s="2" t="s">
        <v>33</v>
      </c>
      <c r="B35" t="s">
        <v>2279</v>
      </c>
    </row>
    <row r="36" spans="1:2" x14ac:dyDescent="0.3">
      <c r="A36" s="2" t="s">
        <v>34</v>
      </c>
      <c r="B36" t="s">
        <v>2279</v>
      </c>
    </row>
    <row r="37" spans="1:2" x14ac:dyDescent="0.3">
      <c r="A37" s="1" t="s">
        <v>35</v>
      </c>
      <c r="B37" t="s">
        <v>2279</v>
      </c>
    </row>
    <row r="38" spans="1:2" x14ac:dyDescent="0.3">
      <c r="A38" s="1" t="s">
        <v>36</v>
      </c>
      <c r="B38" t="s">
        <v>2279</v>
      </c>
    </row>
    <row r="39" spans="1:2" x14ac:dyDescent="0.3">
      <c r="A39" s="1" t="s">
        <v>37</v>
      </c>
      <c r="B39" t="s">
        <v>2279</v>
      </c>
    </row>
    <row r="40" spans="1:2" x14ac:dyDescent="0.3">
      <c r="A40" s="1" t="s">
        <v>38</v>
      </c>
      <c r="B40" t="s">
        <v>2279</v>
      </c>
    </row>
    <row r="41" spans="1:2" x14ac:dyDescent="0.3">
      <c r="A41" s="1" t="s">
        <v>39</v>
      </c>
      <c r="B41" t="s">
        <v>2279</v>
      </c>
    </row>
    <row r="42" spans="1:2" x14ac:dyDescent="0.3">
      <c r="A42" s="1" t="s">
        <v>40</v>
      </c>
      <c r="B42" t="s">
        <v>2279</v>
      </c>
    </row>
    <row r="43" spans="1:2" x14ac:dyDescent="0.3">
      <c r="A43" s="2" t="s">
        <v>41</v>
      </c>
      <c r="B43" t="s">
        <v>2279</v>
      </c>
    </row>
    <row r="44" spans="1:2" x14ac:dyDescent="0.3">
      <c r="A44" s="2" t="s">
        <v>42</v>
      </c>
      <c r="B44" t="s">
        <v>2279</v>
      </c>
    </row>
    <row r="45" spans="1:2" x14ac:dyDescent="0.3">
      <c r="A45" s="1" t="s">
        <v>31</v>
      </c>
      <c r="B45" t="s">
        <v>2279</v>
      </c>
    </row>
    <row r="46" spans="1:2" x14ac:dyDescent="0.3">
      <c r="A46" s="1" t="s">
        <v>32</v>
      </c>
      <c r="B46" t="s">
        <v>2279</v>
      </c>
    </row>
    <row r="47" spans="1:2" x14ac:dyDescent="0.3">
      <c r="A47" s="1" t="s">
        <v>43</v>
      </c>
      <c r="B47" t="s">
        <v>2279</v>
      </c>
    </row>
    <row r="48" spans="1:2" x14ac:dyDescent="0.3">
      <c r="A48" s="1" t="s">
        <v>44</v>
      </c>
      <c r="B48" t="s">
        <v>2279</v>
      </c>
    </row>
    <row r="49" spans="1:2" x14ac:dyDescent="0.3">
      <c r="A49" s="3" t="s">
        <v>45</v>
      </c>
      <c r="B49" t="s">
        <v>2279</v>
      </c>
    </row>
    <row r="50" spans="1:2" x14ac:dyDescent="0.3">
      <c r="A50" s="1" t="s">
        <v>46</v>
      </c>
      <c r="B50" t="s">
        <v>2279</v>
      </c>
    </row>
    <row r="51" spans="1:2" x14ac:dyDescent="0.3">
      <c r="A51" s="1" t="s">
        <v>39</v>
      </c>
      <c r="B51" t="s">
        <v>2279</v>
      </c>
    </row>
    <row r="52" spans="1:2" x14ac:dyDescent="0.3">
      <c r="A52" s="1" t="s">
        <v>40</v>
      </c>
      <c r="B52" t="s">
        <v>2279</v>
      </c>
    </row>
    <row r="53" spans="1:2" x14ac:dyDescent="0.3">
      <c r="A53" s="1" t="s">
        <v>47</v>
      </c>
      <c r="B53" t="s">
        <v>2279</v>
      </c>
    </row>
    <row r="54" spans="1:2" x14ac:dyDescent="0.3">
      <c r="A54" s="2" t="s">
        <v>48</v>
      </c>
      <c r="B54" t="s">
        <v>2279</v>
      </c>
    </row>
    <row r="55" spans="1:2" x14ac:dyDescent="0.3">
      <c r="A55" s="2" t="s">
        <v>49</v>
      </c>
      <c r="B55" t="s">
        <v>2279</v>
      </c>
    </row>
    <row r="56" spans="1:2" x14ac:dyDescent="0.3">
      <c r="A56" s="2" t="s">
        <v>50</v>
      </c>
      <c r="B56" t="s">
        <v>179</v>
      </c>
    </row>
    <row r="57" spans="1:2" x14ac:dyDescent="0.3">
      <c r="A57" s="2" t="s">
        <v>51</v>
      </c>
      <c r="B57" t="s">
        <v>179</v>
      </c>
    </row>
    <row r="58" spans="1:2" x14ac:dyDescent="0.3">
      <c r="A58" s="2" t="s">
        <v>52</v>
      </c>
      <c r="B58" t="s">
        <v>179</v>
      </c>
    </row>
    <row r="59" spans="1:2" x14ac:dyDescent="0.3">
      <c r="A59" s="2" t="s">
        <v>53</v>
      </c>
      <c r="B59" t="s">
        <v>179</v>
      </c>
    </row>
    <row r="60" spans="1:2" x14ac:dyDescent="0.3">
      <c r="A60" s="2" t="s">
        <v>54</v>
      </c>
      <c r="B60" t="s">
        <v>179</v>
      </c>
    </row>
    <row r="61" spans="1:2" x14ac:dyDescent="0.3">
      <c r="A61" s="2" t="s">
        <v>55</v>
      </c>
      <c r="B61" t="s">
        <v>179</v>
      </c>
    </row>
    <row r="62" spans="1:2" x14ac:dyDescent="0.3">
      <c r="A62" s="2" t="s">
        <v>56</v>
      </c>
      <c r="B62" t="s">
        <v>179</v>
      </c>
    </row>
    <row r="63" spans="1:2" x14ac:dyDescent="0.3">
      <c r="A63" s="2" t="s">
        <v>57</v>
      </c>
      <c r="B63" t="s">
        <v>179</v>
      </c>
    </row>
    <row r="64" spans="1:2" x14ac:dyDescent="0.3">
      <c r="A64" s="2" t="s">
        <v>58</v>
      </c>
      <c r="B64" t="s">
        <v>179</v>
      </c>
    </row>
    <row r="65" spans="1:2" x14ac:dyDescent="0.3">
      <c r="A65" s="2" t="s">
        <v>59</v>
      </c>
      <c r="B65" t="s">
        <v>179</v>
      </c>
    </row>
    <row r="66" spans="1:2" x14ac:dyDescent="0.3">
      <c r="A66" s="2" t="s">
        <v>60</v>
      </c>
      <c r="B66" t="s">
        <v>179</v>
      </c>
    </row>
    <row r="67" spans="1:2" x14ac:dyDescent="0.3">
      <c r="A67" s="2" t="s">
        <v>61</v>
      </c>
      <c r="B67" t="s">
        <v>179</v>
      </c>
    </row>
    <row r="68" spans="1:2" x14ac:dyDescent="0.3">
      <c r="A68" s="2" t="s">
        <v>62</v>
      </c>
      <c r="B68" t="s">
        <v>179</v>
      </c>
    </row>
    <row r="69" spans="1:2" x14ac:dyDescent="0.3">
      <c r="A69" s="2" t="s">
        <v>63</v>
      </c>
      <c r="B69" t="s">
        <v>179</v>
      </c>
    </row>
    <row r="70" spans="1:2" x14ac:dyDescent="0.3">
      <c r="A70" s="2" t="s">
        <v>64</v>
      </c>
      <c r="B70" t="s">
        <v>179</v>
      </c>
    </row>
    <row r="71" spans="1:2" x14ac:dyDescent="0.3">
      <c r="A71" s="2" t="s">
        <v>65</v>
      </c>
      <c r="B71" t="s">
        <v>179</v>
      </c>
    </row>
    <row r="72" spans="1:2" x14ac:dyDescent="0.3">
      <c r="A72" s="2" t="s">
        <v>66</v>
      </c>
      <c r="B72" t="s">
        <v>179</v>
      </c>
    </row>
    <row r="73" spans="1:2" x14ac:dyDescent="0.3">
      <c r="A73" s="2" t="s">
        <v>67</v>
      </c>
      <c r="B73" t="s">
        <v>179</v>
      </c>
    </row>
    <row r="74" spans="1:2" x14ac:dyDescent="0.3">
      <c r="A74" s="2" t="s">
        <v>68</v>
      </c>
      <c r="B74" t="s">
        <v>179</v>
      </c>
    </row>
    <row r="75" spans="1:2" x14ac:dyDescent="0.3">
      <c r="A75" s="2" t="s">
        <v>69</v>
      </c>
      <c r="B75" t="s">
        <v>179</v>
      </c>
    </row>
    <row r="76" spans="1:2" x14ac:dyDescent="0.3">
      <c r="A76" s="2" t="s">
        <v>70</v>
      </c>
      <c r="B76" t="s">
        <v>179</v>
      </c>
    </row>
    <row r="77" spans="1:2" x14ac:dyDescent="0.3">
      <c r="A77" s="2" t="s">
        <v>71</v>
      </c>
      <c r="B77" t="s">
        <v>179</v>
      </c>
    </row>
    <row r="78" spans="1:2" x14ac:dyDescent="0.3">
      <c r="A78" s="2" t="s">
        <v>72</v>
      </c>
      <c r="B78" t="s">
        <v>179</v>
      </c>
    </row>
    <row r="79" spans="1:2" x14ac:dyDescent="0.3">
      <c r="A79" s="2" t="s">
        <v>73</v>
      </c>
      <c r="B79" t="s">
        <v>2279</v>
      </c>
    </row>
    <row r="80" spans="1:2" x14ac:dyDescent="0.3">
      <c r="A80" s="2" t="s">
        <v>74</v>
      </c>
      <c r="B80" t="s">
        <v>2279</v>
      </c>
    </row>
    <row r="81" spans="1:4" x14ac:dyDescent="0.3">
      <c r="A81" s="2" t="s">
        <v>75</v>
      </c>
      <c r="B81" t="s">
        <v>2279</v>
      </c>
    </row>
    <row r="82" spans="1:4" x14ac:dyDescent="0.3">
      <c r="A82" s="2" t="s">
        <v>76</v>
      </c>
      <c r="B82" t="s">
        <v>2279</v>
      </c>
    </row>
    <row r="83" spans="1:4" x14ac:dyDescent="0.3">
      <c r="A83" s="2" t="s">
        <v>77</v>
      </c>
      <c r="B83" t="s">
        <v>2279</v>
      </c>
    </row>
    <row r="84" spans="1:4" x14ac:dyDescent="0.3">
      <c r="A84" s="2" t="s">
        <v>78</v>
      </c>
      <c r="B84" t="s">
        <v>2279</v>
      </c>
    </row>
    <row r="85" spans="1:4" x14ac:dyDescent="0.3">
      <c r="A85" s="2" t="s">
        <v>79</v>
      </c>
      <c r="B85" t="s">
        <v>2279</v>
      </c>
    </row>
    <row r="86" spans="1:4" x14ac:dyDescent="0.3">
      <c r="A86" s="2" t="s">
        <v>80</v>
      </c>
      <c r="B86" t="s">
        <v>2279</v>
      </c>
    </row>
    <row r="87" spans="1:4" x14ac:dyDescent="0.3">
      <c r="A87" s="2" t="s">
        <v>81</v>
      </c>
      <c r="B87" t="s">
        <v>179</v>
      </c>
    </row>
    <row r="88" spans="1:4" x14ac:dyDescent="0.3">
      <c r="A88" s="1" t="s">
        <v>82</v>
      </c>
      <c r="B88" t="s">
        <v>2279</v>
      </c>
      <c r="C88" s="1"/>
      <c r="D88" s="1"/>
    </row>
    <row r="89" spans="1:4" x14ac:dyDescent="0.3">
      <c r="A89" s="1" t="s">
        <v>83</v>
      </c>
      <c r="B89" t="s">
        <v>2279</v>
      </c>
    </row>
    <row r="90" spans="1:4" x14ac:dyDescent="0.3">
      <c r="A90" s="2" t="s">
        <v>84</v>
      </c>
      <c r="B90" t="s">
        <v>2279</v>
      </c>
    </row>
    <row r="91" spans="1:4" x14ac:dyDescent="0.3">
      <c r="A91" s="1" t="s">
        <v>84</v>
      </c>
      <c r="B91" t="s">
        <v>2279</v>
      </c>
    </row>
    <row r="92" spans="1:4" x14ac:dyDescent="0.3">
      <c r="A92" s="1" t="s">
        <v>85</v>
      </c>
      <c r="B92" t="s">
        <v>2279</v>
      </c>
    </row>
    <row r="93" spans="1:4" x14ac:dyDescent="0.3">
      <c r="A93" s="1" t="s">
        <v>86</v>
      </c>
      <c r="B93" t="s">
        <v>2279</v>
      </c>
    </row>
    <row r="94" spans="1:4" x14ac:dyDescent="0.3">
      <c r="A94" s="1" t="s">
        <v>87</v>
      </c>
      <c r="B94" t="s">
        <v>2279</v>
      </c>
    </row>
    <row r="95" spans="1:4" x14ac:dyDescent="0.3">
      <c r="A95" s="1" t="s">
        <v>88</v>
      </c>
      <c r="B95" t="s">
        <v>2279</v>
      </c>
    </row>
    <row r="96" spans="1:4" x14ac:dyDescent="0.3">
      <c r="A96" s="1" t="s">
        <v>89</v>
      </c>
      <c r="B96" t="s">
        <v>2279</v>
      </c>
    </row>
    <row r="97" spans="1:2" x14ac:dyDescent="0.3">
      <c r="A97" s="1" t="s">
        <v>90</v>
      </c>
      <c r="B97" t="s">
        <v>2279</v>
      </c>
    </row>
    <row r="98" spans="1:2" x14ac:dyDescent="0.3">
      <c r="A98" s="2" t="s">
        <v>91</v>
      </c>
      <c r="B98" t="s">
        <v>2279</v>
      </c>
    </row>
    <row r="99" spans="1:2" x14ac:dyDescent="0.3">
      <c r="A99" s="2" t="s">
        <v>92</v>
      </c>
      <c r="B99" t="s">
        <v>2279</v>
      </c>
    </row>
    <row r="100" spans="1:2" x14ac:dyDescent="0.3">
      <c r="A100" s="2" t="s">
        <v>93</v>
      </c>
      <c r="B100" t="s">
        <v>2279</v>
      </c>
    </row>
    <row r="101" spans="1:2" x14ac:dyDescent="0.3">
      <c r="A101" s="2" t="s">
        <v>94</v>
      </c>
      <c r="B101" t="s">
        <v>2279</v>
      </c>
    </row>
    <row r="102" spans="1:2" x14ac:dyDescent="0.3">
      <c r="A102" s="2" t="s">
        <v>95</v>
      </c>
      <c r="B102" t="s">
        <v>2279</v>
      </c>
    </row>
    <row r="103" spans="1:2" x14ac:dyDescent="0.3">
      <c r="A103" s="2" t="s">
        <v>96</v>
      </c>
      <c r="B103" t="s">
        <v>2279</v>
      </c>
    </row>
    <row r="104" spans="1:2" x14ac:dyDescent="0.3">
      <c r="A104" s="2" t="s">
        <v>97</v>
      </c>
      <c r="B104" t="s">
        <v>2279</v>
      </c>
    </row>
    <row r="105" spans="1:2" x14ac:dyDescent="0.3">
      <c r="A105" s="2" t="s">
        <v>98</v>
      </c>
      <c r="B105" t="s">
        <v>2279</v>
      </c>
    </row>
    <row r="106" spans="1:2" x14ac:dyDescent="0.3">
      <c r="A106" s="2" t="s">
        <v>99</v>
      </c>
      <c r="B106" t="s">
        <v>2279</v>
      </c>
    </row>
    <row r="107" spans="1:2" x14ac:dyDescent="0.3">
      <c r="A107" s="2" t="s">
        <v>100</v>
      </c>
      <c r="B107" t="s">
        <v>2279</v>
      </c>
    </row>
    <row r="108" spans="1:2" x14ac:dyDescent="0.3">
      <c r="A108" s="2" t="s">
        <v>101</v>
      </c>
      <c r="B108" t="s">
        <v>2279</v>
      </c>
    </row>
    <row r="109" spans="1:2" x14ac:dyDescent="0.3">
      <c r="A109" s="2" t="s">
        <v>102</v>
      </c>
      <c r="B109" t="s">
        <v>2279</v>
      </c>
    </row>
    <row r="110" spans="1:2" x14ac:dyDescent="0.3">
      <c r="A110" s="2" t="s">
        <v>103</v>
      </c>
      <c r="B110" t="s">
        <v>2279</v>
      </c>
    </row>
    <row r="111" spans="1:2" x14ac:dyDescent="0.3">
      <c r="A111" s="2" t="s">
        <v>104</v>
      </c>
      <c r="B111" t="s">
        <v>2279</v>
      </c>
    </row>
    <row r="112" spans="1:2" x14ac:dyDescent="0.3">
      <c r="A112" s="2" t="s">
        <v>105</v>
      </c>
      <c r="B112" t="s">
        <v>2279</v>
      </c>
    </row>
    <row r="113" spans="1:2" x14ac:dyDescent="0.3">
      <c r="A113" s="2" t="s">
        <v>106</v>
      </c>
      <c r="B113" t="s">
        <v>2279</v>
      </c>
    </row>
    <row r="114" spans="1:2" x14ac:dyDescent="0.3">
      <c r="A114" s="2" t="s">
        <v>107</v>
      </c>
      <c r="B114" t="s">
        <v>2279</v>
      </c>
    </row>
    <row r="115" spans="1:2" x14ac:dyDescent="0.3">
      <c r="A115" s="2" t="s">
        <v>108</v>
      </c>
      <c r="B115" t="s">
        <v>2279</v>
      </c>
    </row>
    <row r="116" spans="1:2" x14ac:dyDescent="0.3">
      <c r="A116" s="2" t="s">
        <v>109</v>
      </c>
      <c r="B116" t="s">
        <v>2279</v>
      </c>
    </row>
    <row r="117" spans="1:2" x14ac:dyDescent="0.3">
      <c r="A117" s="2" t="s">
        <v>110</v>
      </c>
      <c r="B117" t="s">
        <v>2279</v>
      </c>
    </row>
    <row r="118" spans="1:2" x14ac:dyDescent="0.3">
      <c r="A118" s="2" t="s">
        <v>111</v>
      </c>
      <c r="B118" t="s">
        <v>2279</v>
      </c>
    </row>
    <row r="119" spans="1:2" x14ac:dyDescent="0.3">
      <c r="A119" s="2" t="s">
        <v>112</v>
      </c>
      <c r="B119" t="s">
        <v>2279</v>
      </c>
    </row>
    <row r="120" spans="1:2" x14ac:dyDescent="0.3">
      <c r="A120" s="2" t="s">
        <v>113</v>
      </c>
      <c r="B120" t="s">
        <v>2279</v>
      </c>
    </row>
    <row r="121" spans="1:2" x14ac:dyDescent="0.3">
      <c r="A121" s="2" t="s">
        <v>114</v>
      </c>
      <c r="B121" t="s">
        <v>2279</v>
      </c>
    </row>
    <row r="122" spans="1:2" x14ac:dyDescent="0.3">
      <c r="A122" s="2" t="s">
        <v>115</v>
      </c>
      <c r="B122" t="s">
        <v>2279</v>
      </c>
    </row>
    <row r="123" spans="1:2" x14ac:dyDescent="0.3">
      <c r="A123" s="2" t="s">
        <v>116</v>
      </c>
      <c r="B123" t="s">
        <v>2279</v>
      </c>
    </row>
    <row r="124" spans="1:2" x14ac:dyDescent="0.3">
      <c r="A124" s="2" t="s">
        <v>117</v>
      </c>
      <c r="B124" t="s">
        <v>2279</v>
      </c>
    </row>
    <row r="125" spans="1:2" x14ac:dyDescent="0.3">
      <c r="A125" s="2" t="s">
        <v>118</v>
      </c>
      <c r="B125" t="s">
        <v>2279</v>
      </c>
    </row>
    <row r="126" spans="1:2" x14ac:dyDescent="0.3">
      <c r="A126" s="2" t="s">
        <v>119</v>
      </c>
      <c r="B126" t="s">
        <v>2279</v>
      </c>
    </row>
    <row r="127" spans="1:2" x14ac:dyDescent="0.3">
      <c r="A127" s="2" t="s">
        <v>120</v>
      </c>
      <c r="B127" t="s">
        <v>2279</v>
      </c>
    </row>
    <row r="128" spans="1:2" x14ac:dyDescent="0.3">
      <c r="A128" s="2" t="s">
        <v>121</v>
      </c>
      <c r="B128" t="s">
        <v>2279</v>
      </c>
    </row>
    <row r="129" spans="1:2" x14ac:dyDescent="0.3">
      <c r="A129" s="2" t="s">
        <v>122</v>
      </c>
      <c r="B129" t="s">
        <v>2279</v>
      </c>
    </row>
    <row r="130" spans="1:2" x14ac:dyDescent="0.3">
      <c r="A130" s="2" t="s">
        <v>123</v>
      </c>
      <c r="B130" t="s">
        <v>2279</v>
      </c>
    </row>
    <row r="131" spans="1:2" x14ac:dyDescent="0.3">
      <c r="A131" s="2" t="s">
        <v>124</v>
      </c>
      <c r="B131" t="s">
        <v>2279</v>
      </c>
    </row>
    <row r="132" spans="1:2" x14ac:dyDescent="0.3">
      <c r="A132" s="2" t="s">
        <v>125</v>
      </c>
      <c r="B132" t="s">
        <v>2279</v>
      </c>
    </row>
    <row r="133" spans="1:2" x14ac:dyDescent="0.3">
      <c r="A133" s="1" t="s">
        <v>126</v>
      </c>
      <c r="B133" t="s">
        <v>2279</v>
      </c>
    </row>
    <row r="134" spans="1:2" x14ac:dyDescent="0.3">
      <c r="A134" s="1" t="s">
        <v>127</v>
      </c>
      <c r="B134" t="s">
        <v>179</v>
      </c>
    </row>
    <row r="135" spans="1:2" x14ac:dyDescent="0.3">
      <c r="A135" s="1" t="s">
        <v>128</v>
      </c>
      <c r="B135" t="s">
        <v>2279</v>
      </c>
    </row>
    <row r="136" spans="1:2" x14ac:dyDescent="0.3">
      <c r="A136" s="2" t="s">
        <v>129</v>
      </c>
      <c r="B136" t="s">
        <v>179</v>
      </c>
    </row>
    <row r="137" spans="1:2" x14ac:dyDescent="0.3">
      <c r="A137" s="2" t="s">
        <v>130</v>
      </c>
      <c r="B137" t="s">
        <v>179</v>
      </c>
    </row>
    <row r="138" spans="1:2" x14ac:dyDescent="0.3">
      <c r="A138" s="2" t="s">
        <v>131</v>
      </c>
      <c r="B138" t="s">
        <v>179</v>
      </c>
    </row>
    <row r="139" spans="1:2" x14ac:dyDescent="0.3">
      <c r="A139" s="2" t="s">
        <v>132</v>
      </c>
      <c r="B139" t="s">
        <v>179</v>
      </c>
    </row>
    <row r="140" spans="1:2" x14ac:dyDescent="0.3">
      <c r="A140" s="2" t="s">
        <v>133</v>
      </c>
      <c r="B140" t="s">
        <v>179</v>
      </c>
    </row>
    <row r="141" spans="1:2" x14ac:dyDescent="0.3">
      <c r="A141" s="2" t="s">
        <v>134</v>
      </c>
      <c r="B141" t="s">
        <v>179</v>
      </c>
    </row>
    <row r="142" spans="1:2" x14ac:dyDescent="0.3">
      <c r="A142" s="2" t="s">
        <v>135</v>
      </c>
      <c r="B142" t="s">
        <v>179</v>
      </c>
    </row>
    <row r="143" spans="1:2" x14ac:dyDescent="0.3">
      <c r="A143" s="2" t="s">
        <v>136</v>
      </c>
      <c r="B143" t="s">
        <v>179</v>
      </c>
    </row>
    <row r="144" spans="1:2" x14ac:dyDescent="0.3">
      <c r="A144" s="2" t="s">
        <v>137</v>
      </c>
      <c r="B144" t="s">
        <v>179</v>
      </c>
    </row>
    <row r="145" spans="1:2" x14ac:dyDescent="0.3">
      <c r="A145" s="2" t="s">
        <v>138</v>
      </c>
      <c r="B145" t="s">
        <v>179</v>
      </c>
    </row>
    <row r="146" spans="1:2" x14ac:dyDescent="0.3">
      <c r="A146" s="2" t="s">
        <v>139</v>
      </c>
      <c r="B146" t="s">
        <v>179</v>
      </c>
    </row>
    <row r="147" spans="1:2" x14ac:dyDescent="0.3">
      <c r="A147" s="2" t="s">
        <v>140</v>
      </c>
      <c r="B147" t="s">
        <v>179</v>
      </c>
    </row>
    <row r="148" spans="1:2" x14ac:dyDescent="0.3">
      <c r="A148" s="2" t="s">
        <v>141</v>
      </c>
      <c r="B148" t="s">
        <v>179</v>
      </c>
    </row>
    <row r="149" spans="1:2" x14ac:dyDescent="0.3">
      <c r="A149" s="2" t="s">
        <v>142</v>
      </c>
      <c r="B149" t="s">
        <v>179</v>
      </c>
    </row>
    <row r="150" spans="1:2" x14ac:dyDescent="0.3">
      <c r="A150" s="2" t="s">
        <v>143</v>
      </c>
      <c r="B150" t="s">
        <v>179</v>
      </c>
    </row>
    <row r="151" spans="1:2" x14ac:dyDescent="0.3">
      <c r="A151" s="2" t="s">
        <v>144</v>
      </c>
      <c r="B151" t="s">
        <v>179</v>
      </c>
    </row>
    <row r="152" spans="1:2" x14ac:dyDescent="0.3">
      <c r="A152" s="1" t="s">
        <v>145</v>
      </c>
      <c r="B152" t="s">
        <v>179</v>
      </c>
    </row>
    <row r="153" spans="1:2" x14ac:dyDescent="0.3">
      <c r="A153" s="1" t="s">
        <v>146</v>
      </c>
      <c r="B153" t="s">
        <v>179</v>
      </c>
    </row>
    <row r="154" spans="1:2" x14ac:dyDescent="0.3">
      <c r="A154" s="1" t="s">
        <v>132</v>
      </c>
      <c r="B154" t="s">
        <v>179</v>
      </c>
    </row>
    <row r="155" spans="1:2" x14ac:dyDescent="0.3">
      <c r="A155" s="2" t="s">
        <v>147</v>
      </c>
      <c r="B155" t="s">
        <v>179</v>
      </c>
    </row>
    <row r="156" spans="1:2" x14ac:dyDescent="0.3">
      <c r="A156" s="2" t="s">
        <v>148</v>
      </c>
      <c r="B156" t="s">
        <v>179</v>
      </c>
    </row>
    <row r="157" spans="1:2" x14ac:dyDescent="0.3">
      <c r="A157" s="2" t="s">
        <v>149</v>
      </c>
      <c r="B157" t="s">
        <v>179</v>
      </c>
    </row>
    <row r="158" spans="1:2" x14ac:dyDescent="0.3">
      <c r="A158" s="1" t="s">
        <v>145</v>
      </c>
      <c r="B158" t="s">
        <v>179</v>
      </c>
    </row>
    <row r="159" spans="1:2" x14ac:dyDescent="0.3">
      <c r="A159" s="1" t="s">
        <v>146</v>
      </c>
      <c r="B159" t="s">
        <v>179</v>
      </c>
    </row>
    <row r="160" spans="1:2" x14ac:dyDescent="0.3">
      <c r="A160" s="1" t="s">
        <v>134</v>
      </c>
      <c r="B160" t="s">
        <v>179</v>
      </c>
    </row>
    <row r="161" spans="1:5" x14ac:dyDescent="0.3">
      <c r="A161" s="2" t="s">
        <v>147</v>
      </c>
      <c r="B161" t="s">
        <v>179</v>
      </c>
    </row>
    <row r="162" spans="1:5" x14ac:dyDescent="0.3">
      <c r="A162" s="2" t="s">
        <v>148</v>
      </c>
      <c r="B162" t="s">
        <v>179</v>
      </c>
    </row>
    <row r="163" spans="1:5" x14ac:dyDescent="0.3">
      <c r="A163" s="1" t="s">
        <v>127</v>
      </c>
      <c r="B163" t="s">
        <v>179</v>
      </c>
    </row>
    <row r="164" spans="1:5" x14ac:dyDescent="0.3">
      <c r="A164" s="1" t="s">
        <v>146</v>
      </c>
      <c r="B164" t="s">
        <v>179</v>
      </c>
    </row>
    <row r="165" spans="1:5" x14ac:dyDescent="0.3">
      <c r="A165" s="2" t="s">
        <v>149</v>
      </c>
      <c r="B165" t="s">
        <v>179</v>
      </c>
    </row>
    <row r="166" spans="1:5" x14ac:dyDescent="0.3">
      <c r="A166" s="1" t="s">
        <v>150</v>
      </c>
      <c r="B166" t="s">
        <v>179</v>
      </c>
    </row>
    <row r="167" spans="1:5" x14ac:dyDescent="0.3">
      <c r="A167" s="1" t="s">
        <v>151</v>
      </c>
      <c r="B167" t="s">
        <v>179</v>
      </c>
    </row>
    <row r="168" spans="1:5" x14ac:dyDescent="0.3">
      <c r="A168" s="2" t="s">
        <v>152</v>
      </c>
      <c r="B168" t="s">
        <v>179</v>
      </c>
    </row>
    <row r="169" spans="1:5" x14ac:dyDescent="0.3">
      <c r="A169" s="2" t="s">
        <v>153</v>
      </c>
      <c r="B169" t="s">
        <v>2279</v>
      </c>
      <c r="C169" s="2"/>
    </row>
    <row r="170" spans="1:5" x14ac:dyDescent="0.3">
      <c r="A170" s="2" t="s">
        <v>154</v>
      </c>
      <c r="B170" t="s">
        <v>2279</v>
      </c>
      <c r="C170" s="2"/>
    </row>
    <row r="171" spans="1:5" x14ac:dyDescent="0.3">
      <c r="A171" s="1" t="s">
        <v>155</v>
      </c>
      <c r="B171" t="s">
        <v>2279</v>
      </c>
    </row>
    <row r="172" spans="1:5" x14ac:dyDescent="0.3">
      <c r="A172" s="2" t="s">
        <v>156</v>
      </c>
      <c r="B172" t="s">
        <v>2279</v>
      </c>
    </row>
    <row r="173" spans="1:5" x14ac:dyDescent="0.3">
      <c r="A173" s="1" t="s">
        <v>49</v>
      </c>
      <c r="B173" t="s">
        <v>2279</v>
      </c>
      <c r="C173" s="1"/>
      <c r="D173" s="1"/>
      <c r="E173" s="1"/>
    </row>
    <row r="174" spans="1:5" x14ac:dyDescent="0.3">
      <c r="A174" s="2" t="s">
        <v>49</v>
      </c>
      <c r="B174" t="s">
        <v>2279</v>
      </c>
    </row>
    <row r="175" spans="1:5" x14ac:dyDescent="0.3">
      <c r="A175" s="1" t="s">
        <v>157</v>
      </c>
      <c r="B175" t="s">
        <v>2279</v>
      </c>
    </row>
    <row r="176" spans="1:5" x14ac:dyDescent="0.3">
      <c r="A176" s="1" t="s">
        <v>158</v>
      </c>
      <c r="B176" t="s">
        <v>2279</v>
      </c>
    </row>
    <row r="177" spans="1:4" x14ac:dyDescent="0.3">
      <c r="A177" s="1" t="s">
        <v>159</v>
      </c>
      <c r="B177" t="s">
        <v>2279</v>
      </c>
    </row>
    <row r="178" spans="1:4" x14ac:dyDescent="0.3">
      <c r="A178" s="1" t="s">
        <v>160</v>
      </c>
      <c r="B178" t="s">
        <v>2279</v>
      </c>
      <c r="C178" s="1"/>
      <c r="D178" s="1"/>
    </row>
    <row r="179" spans="1:4" x14ac:dyDescent="0.3">
      <c r="A179" s="1" t="s">
        <v>161</v>
      </c>
      <c r="B179" t="s">
        <v>2279</v>
      </c>
      <c r="C179" s="1"/>
    </row>
    <row r="180" spans="1:4" x14ac:dyDescent="0.3">
      <c r="A180" s="1" t="s">
        <v>161</v>
      </c>
      <c r="B180" t="s">
        <v>2279</v>
      </c>
      <c r="C180" s="1"/>
    </row>
    <row r="181" spans="1:4" x14ac:dyDescent="0.3">
      <c r="A181" s="1" t="s">
        <v>162</v>
      </c>
      <c r="B181" t="s">
        <v>2279</v>
      </c>
    </row>
    <row r="182" spans="1:4" x14ac:dyDescent="0.3">
      <c r="A182" s="1" t="s">
        <v>163</v>
      </c>
      <c r="B182" t="s">
        <v>2279</v>
      </c>
    </row>
    <row r="183" spans="1:4" x14ac:dyDescent="0.3">
      <c r="A183" s="1" t="s">
        <v>164</v>
      </c>
      <c r="B183" t="s">
        <v>2279</v>
      </c>
    </row>
    <row r="184" spans="1:4" x14ac:dyDescent="0.3">
      <c r="A184" s="1" t="s">
        <v>165</v>
      </c>
      <c r="B184" t="s">
        <v>2279</v>
      </c>
    </row>
    <row r="185" spans="1:4" x14ac:dyDescent="0.3">
      <c r="A185" s="1" t="s">
        <v>166</v>
      </c>
      <c r="B185" t="s">
        <v>2279</v>
      </c>
    </row>
    <row r="186" spans="1:4" x14ac:dyDescent="0.3">
      <c r="A186" s="1" t="s">
        <v>167</v>
      </c>
      <c r="B186" t="s">
        <v>2279</v>
      </c>
    </row>
    <row r="187" spans="1:4" x14ac:dyDescent="0.3">
      <c r="A187" s="2" t="s">
        <v>168</v>
      </c>
      <c r="B187" t="s">
        <v>2279</v>
      </c>
    </row>
    <row r="188" spans="1:4" x14ac:dyDescent="0.3">
      <c r="A188" s="2" t="s">
        <v>169</v>
      </c>
      <c r="B188" t="s">
        <v>2279</v>
      </c>
      <c r="C188" s="2"/>
    </row>
    <row r="189" spans="1:4" x14ac:dyDescent="0.3">
      <c r="A189" s="2" t="s">
        <v>39</v>
      </c>
      <c r="B189" t="s">
        <v>2279</v>
      </c>
    </row>
    <row r="190" spans="1:4" x14ac:dyDescent="0.3">
      <c r="A190" s="2" t="s">
        <v>170</v>
      </c>
      <c r="B190" t="s">
        <v>2279</v>
      </c>
      <c r="C190" s="2"/>
    </row>
    <row r="191" spans="1:4" x14ac:dyDescent="0.3">
      <c r="A191" s="2" t="s">
        <v>40</v>
      </c>
      <c r="B191" t="s">
        <v>2279</v>
      </c>
    </row>
    <row r="192" spans="1:4" x14ac:dyDescent="0.3">
      <c r="A192" s="1" t="s">
        <v>171</v>
      </c>
      <c r="B192" t="s">
        <v>2279</v>
      </c>
      <c r="C192" s="1"/>
      <c r="D192" s="1"/>
    </row>
    <row r="193" spans="1:5" x14ac:dyDescent="0.3">
      <c r="A193" s="2" t="s">
        <v>172</v>
      </c>
      <c r="B193" t="s">
        <v>2279</v>
      </c>
    </row>
    <row r="194" spans="1:5" x14ac:dyDescent="0.3">
      <c r="A194" s="2" t="s">
        <v>143</v>
      </c>
      <c r="B194" t="s">
        <v>179</v>
      </c>
      <c r="C194" s="2"/>
      <c r="D194" s="2"/>
    </row>
    <row r="195" spans="1:5" x14ac:dyDescent="0.3">
      <c r="A195" s="2" t="s">
        <v>173</v>
      </c>
      <c r="B195" t="s">
        <v>2279</v>
      </c>
    </row>
    <row r="196" spans="1:5" x14ac:dyDescent="0.3">
      <c r="A196" s="2" t="s">
        <v>174</v>
      </c>
      <c r="B196" t="s">
        <v>2279</v>
      </c>
    </row>
    <row r="197" spans="1:5" x14ac:dyDescent="0.3">
      <c r="A197" s="2" t="s">
        <v>175</v>
      </c>
      <c r="B197" t="s">
        <v>2279</v>
      </c>
    </row>
    <row r="198" spans="1:5" x14ac:dyDescent="0.3">
      <c r="A198" s="2" t="s">
        <v>176</v>
      </c>
      <c r="B198" t="s">
        <v>2279</v>
      </c>
    </row>
    <row r="199" spans="1:5" x14ac:dyDescent="0.3">
      <c r="A199" s="2" t="s">
        <v>177</v>
      </c>
      <c r="B199" t="s">
        <v>2279</v>
      </c>
    </row>
    <row r="200" spans="1:5" x14ac:dyDescent="0.3">
      <c r="A200" s="2" t="s">
        <v>178</v>
      </c>
      <c r="B200" t="s">
        <v>2279</v>
      </c>
    </row>
    <row r="201" spans="1:5" x14ac:dyDescent="0.3">
      <c r="A201" s="2" t="s">
        <v>82</v>
      </c>
      <c r="B201" t="s">
        <v>2279</v>
      </c>
      <c r="C201" s="2"/>
    </row>
    <row r="202" spans="1:5" x14ac:dyDescent="0.3">
      <c r="A202" s="4"/>
      <c r="B202" s="5"/>
      <c r="C202" s="6"/>
      <c r="D202" s="6"/>
      <c r="E202" s="6"/>
    </row>
    <row r="203" spans="1:5" x14ac:dyDescent="0.3">
      <c r="A203" s="7"/>
      <c r="B203" s="8"/>
      <c r="C203" s="9"/>
      <c r="D203" s="9"/>
      <c r="E203" s="9"/>
    </row>
    <row r="204" spans="1:5" x14ac:dyDescent="0.3">
      <c r="A204" s="7"/>
      <c r="B204" s="8"/>
      <c r="C204" s="9"/>
      <c r="D204" s="9"/>
      <c r="E204" s="9"/>
    </row>
    <row r="205" spans="1:5" x14ac:dyDescent="0.3">
      <c r="A205" s="7"/>
      <c r="B205" s="8"/>
      <c r="C205" s="9"/>
      <c r="D205" s="9"/>
      <c r="E205" s="9"/>
    </row>
    <row r="206" spans="1:5" x14ac:dyDescent="0.3">
      <c r="A206" s="7"/>
      <c r="B206" s="8"/>
      <c r="C206" s="9"/>
      <c r="D206" s="9"/>
      <c r="E206" s="9"/>
    </row>
    <row r="207" spans="1:5" x14ac:dyDescent="0.3">
      <c r="A207" s="7"/>
      <c r="B207" s="8"/>
      <c r="C207" s="9"/>
      <c r="D207" s="9"/>
      <c r="E207" s="9"/>
    </row>
    <row r="208" spans="1:5" x14ac:dyDescent="0.3">
      <c r="A208" s="7"/>
      <c r="B208" s="8"/>
      <c r="C208" s="9"/>
      <c r="D208" s="9"/>
      <c r="E208" s="9"/>
    </row>
    <row r="209" spans="1:5" x14ac:dyDescent="0.3">
      <c r="A209" s="7"/>
      <c r="B209" s="8"/>
      <c r="C209" s="9"/>
      <c r="D209" s="9"/>
      <c r="E209" s="9"/>
    </row>
    <row r="210" spans="1:5" x14ac:dyDescent="0.3">
      <c r="A210" s="7"/>
      <c r="B210" s="10"/>
      <c r="C210" s="9"/>
      <c r="D210" s="9"/>
      <c r="E210" s="9"/>
    </row>
    <row r="211" spans="1:5" x14ac:dyDescent="0.3">
      <c r="A211" s="7"/>
      <c r="B211" s="8"/>
      <c r="C211" s="9"/>
      <c r="D211" s="9"/>
      <c r="E211" s="9"/>
    </row>
    <row r="212" spans="1:5" x14ac:dyDescent="0.3">
      <c r="A212" s="7"/>
      <c r="B212" s="8"/>
      <c r="C212" s="9"/>
      <c r="D212" s="9"/>
      <c r="E212" s="9"/>
    </row>
    <row r="213" spans="1:5" x14ac:dyDescent="0.3">
      <c r="A213" s="7"/>
      <c r="B213" s="8"/>
      <c r="C213" s="9"/>
      <c r="D213" s="9"/>
      <c r="E213" s="9"/>
    </row>
    <row r="214" spans="1:5" x14ac:dyDescent="0.3">
      <c r="A214" s="7"/>
      <c r="B214" s="8"/>
      <c r="C214" s="9"/>
      <c r="D214" s="9"/>
      <c r="E214" s="9"/>
    </row>
    <row r="215" spans="1:5" x14ac:dyDescent="0.3">
      <c r="A215" s="7"/>
      <c r="B215" s="8"/>
      <c r="C215" s="9"/>
      <c r="D215" s="9"/>
      <c r="E215" s="9"/>
    </row>
    <row r="216" spans="1:5" x14ac:dyDescent="0.3">
      <c r="A216" s="7"/>
      <c r="B216" s="8"/>
      <c r="C216" s="9"/>
      <c r="D216" s="9"/>
      <c r="E216" s="9"/>
    </row>
    <row r="217" spans="1:5" x14ac:dyDescent="0.3">
      <c r="A217" s="7"/>
      <c r="B217" s="8"/>
      <c r="C217" s="9"/>
      <c r="D217" s="9"/>
      <c r="E217" s="9"/>
    </row>
    <row r="218" spans="1:5" x14ac:dyDescent="0.3">
      <c r="A218" s="7"/>
      <c r="B218" s="8"/>
      <c r="C218" s="9"/>
      <c r="D218" s="9"/>
      <c r="E218" s="9"/>
    </row>
    <row r="219" spans="1:5" x14ac:dyDescent="0.3">
      <c r="A219" s="7"/>
      <c r="B219" s="8"/>
      <c r="C219" s="9"/>
      <c r="D219" s="9"/>
      <c r="E219" s="9"/>
    </row>
    <row r="220" spans="1:5" x14ac:dyDescent="0.3">
      <c r="A220" s="7"/>
      <c r="B220" s="8"/>
      <c r="C220" s="9"/>
      <c r="D220" s="9"/>
      <c r="E220" s="9"/>
    </row>
    <row r="221" spans="1:5" x14ac:dyDescent="0.3">
      <c r="A221" s="7"/>
      <c r="B221" s="8"/>
      <c r="C221" s="9"/>
      <c r="D221" s="9"/>
      <c r="E221" s="9"/>
    </row>
    <row r="222" spans="1:5" x14ac:dyDescent="0.3">
      <c r="A222" s="7"/>
      <c r="B222" s="8"/>
      <c r="C222" s="9"/>
      <c r="D222" s="9"/>
      <c r="E222" s="9"/>
    </row>
    <row r="223" spans="1:5" x14ac:dyDescent="0.3">
      <c r="A223" s="7"/>
      <c r="B223" s="8"/>
      <c r="C223" s="9"/>
      <c r="D223" s="9"/>
      <c r="E223" s="9"/>
    </row>
    <row r="224" spans="1:5" x14ac:dyDescent="0.3">
      <c r="A224" s="7"/>
      <c r="B224" s="8"/>
      <c r="C224" s="9"/>
      <c r="D224" s="9"/>
      <c r="E224" s="9"/>
    </row>
    <row r="225" spans="1:5" x14ac:dyDescent="0.3">
      <c r="A225" s="7"/>
      <c r="B225" s="8"/>
      <c r="C225" s="9"/>
      <c r="D225" s="9"/>
      <c r="E225" s="9"/>
    </row>
    <row r="226" spans="1:5" x14ac:dyDescent="0.3">
      <c r="A226" s="7"/>
      <c r="B226" s="8"/>
      <c r="C226" s="9"/>
      <c r="D226" s="9"/>
      <c r="E226" s="9"/>
    </row>
    <row r="227" spans="1:5" x14ac:dyDescent="0.3">
      <c r="A227" s="7"/>
      <c r="B227" s="8"/>
      <c r="C227" s="9"/>
      <c r="D227" s="9"/>
      <c r="E227" s="9"/>
    </row>
    <row r="228" spans="1:5" x14ac:dyDescent="0.3">
      <c r="A228" s="7"/>
      <c r="B228" s="8"/>
      <c r="C228" s="9"/>
      <c r="D228" s="9"/>
      <c r="E228" s="9"/>
    </row>
    <row r="229" spans="1:5" x14ac:dyDescent="0.3">
      <c r="A229" s="7"/>
      <c r="B229" s="8"/>
      <c r="C229" s="9"/>
      <c r="D229" s="9"/>
      <c r="E229" s="9"/>
    </row>
    <row r="230" spans="1:5" x14ac:dyDescent="0.3">
      <c r="A230" s="7"/>
      <c r="B230" s="8"/>
      <c r="C230" s="9"/>
      <c r="D230" s="9"/>
      <c r="E230" s="9"/>
    </row>
    <row r="231" spans="1:5" x14ac:dyDescent="0.3">
      <c r="A231" s="7"/>
      <c r="B231" s="8"/>
      <c r="C231" s="9"/>
      <c r="D231" s="9"/>
      <c r="E231" s="9"/>
    </row>
    <row r="232" spans="1:5" x14ac:dyDescent="0.3">
      <c r="A232" s="7"/>
      <c r="B232" s="8"/>
      <c r="C232" s="9"/>
      <c r="D232" s="9"/>
      <c r="E232" s="9"/>
    </row>
    <row r="233" spans="1:5" x14ac:dyDescent="0.3">
      <c r="A233" s="7"/>
      <c r="B233" s="8"/>
      <c r="C233" s="9"/>
      <c r="D233" s="9"/>
      <c r="E233" s="9"/>
    </row>
    <row r="234" spans="1:5" x14ac:dyDescent="0.3">
      <c r="A234" s="7"/>
      <c r="B234" s="8"/>
      <c r="C234" s="9"/>
      <c r="D234" s="9"/>
      <c r="E234" s="9"/>
    </row>
    <row r="235" spans="1:5" x14ac:dyDescent="0.3">
      <c r="A235" s="7"/>
      <c r="B235" s="8"/>
      <c r="C235" s="9"/>
      <c r="D235" s="9"/>
      <c r="E235" s="9"/>
    </row>
    <row r="236" spans="1:5" x14ac:dyDescent="0.3">
      <c r="A236" s="7"/>
      <c r="B236" s="8"/>
      <c r="C236" s="9"/>
      <c r="D236" s="9"/>
      <c r="E236" s="9"/>
    </row>
    <row r="237" spans="1:5" x14ac:dyDescent="0.3">
      <c r="A237" s="7"/>
      <c r="B237" s="8"/>
      <c r="C237" s="9"/>
      <c r="D237" s="9"/>
      <c r="E237" s="9"/>
    </row>
    <row r="238" spans="1:5" x14ac:dyDescent="0.3">
      <c r="A238" s="7"/>
      <c r="B238" s="8"/>
      <c r="C238" s="9"/>
      <c r="D238" s="9"/>
      <c r="E238" s="9"/>
    </row>
    <row r="239" spans="1:5" x14ac:dyDescent="0.3">
      <c r="A239" s="7"/>
      <c r="B239" s="8"/>
      <c r="C239" s="9"/>
      <c r="D239" s="9"/>
      <c r="E239" s="9"/>
    </row>
    <row r="240" spans="1:5" x14ac:dyDescent="0.3">
      <c r="A240" s="7"/>
      <c r="B240" s="8"/>
      <c r="C240" s="9"/>
      <c r="D240" s="9"/>
      <c r="E240" s="9"/>
    </row>
    <row r="241" spans="1:5" x14ac:dyDescent="0.3">
      <c r="A241" s="7"/>
      <c r="B241" s="8"/>
      <c r="C241" s="9"/>
      <c r="D241" s="9"/>
      <c r="E241" s="9"/>
    </row>
    <row r="242" spans="1:5" x14ac:dyDescent="0.3">
      <c r="A242" s="7"/>
      <c r="B242" s="8"/>
      <c r="C242" s="9"/>
      <c r="D242" s="9"/>
      <c r="E242" s="9"/>
    </row>
    <row r="243" spans="1:5" x14ac:dyDescent="0.3">
      <c r="A243" s="7"/>
      <c r="B243" s="8"/>
      <c r="C243" s="9"/>
      <c r="D243" s="9"/>
      <c r="E243" s="9"/>
    </row>
    <row r="244" spans="1:5" x14ac:dyDescent="0.3">
      <c r="A244" s="7"/>
      <c r="B244" s="8"/>
      <c r="C244" s="9"/>
      <c r="D244" s="9"/>
      <c r="E244" s="9"/>
    </row>
    <row r="245" spans="1:5" x14ac:dyDescent="0.3">
      <c r="A245" s="7"/>
      <c r="B245" s="8"/>
      <c r="C245" s="9"/>
      <c r="D245" s="9"/>
      <c r="E245" s="9"/>
    </row>
    <row r="246" spans="1:5" x14ac:dyDescent="0.3">
      <c r="A246" s="7"/>
      <c r="B246" s="8"/>
      <c r="C246" s="9"/>
      <c r="D246" s="9"/>
      <c r="E246" s="9"/>
    </row>
    <row r="247" spans="1:5" x14ac:dyDescent="0.3">
      <c r="A247" s="7"/>
      <c r="B247" s="8"/>
      <c r="C247" s="9"/>
      <c r="D247" s="9"/>
      <c r="E247" s="9"/>
    </row>
    <row r="248" spans="1:5" x14ac:dyDescent="0.3">
      <c r="A248" s="7"/>
      <c r="B248" s="8"/>
      <c r="C248" s="9"/>
      <c r="D248" s="9"/>
      <c r="E248" s="9"/>
    </row>
    <row r="249" spans="1:5" x14ac:dyDescent="0.3">
      <c r="A249" s="7"/>
      <c r="B249" s="8"/>
      <c r="C249" s="9"/>
      <c r="D249" s="9"/>
      <c r="E249" s="9"/>
    </row>
    <row r="250" spans="1:5" x14ac:dyDescent="0.3">
      <c r="A250" s="7"/>
      <c r="B250" s="8"/>
      <c r="C250" s="9"/>
      <c r="D250" s="9"/>
      <c r="E250" s="9"/>
    </row>
    <row r="251" spans="1:5" x14ac:dyDescent="0.3">
      <c r="A251" s="7"/>
      <c r="B251" s="8"/>
      <c r="C251" s="9"/>
      <c r="D251" s="9"/>
      <c r="E251" s="9"/>
    </row>
    <row r="252" spans="1:5" x14ac:dyDescent="0.3">
      <c r="A252" s="7"/>
      <c r="B252" s="8"/>
      <c r="C252" s="9"/>
      <c r="D252" s="9"/>
      <c r="E252" s="9"/>
    </row>
    <row r="253" spans="1:5" x14ac:dyDescent="0.3">
      <c r="A253" s="7"/>
      <c r="B253" s="8"/>
      <c r="C253" s="9"/>
      <c r="D253" s="9"/>
      <c r="E253" s="9"/>
    </row>
    <row r="254" spans="1:5" x14ac:dyDescent="0.3">
      <c r="A254" s="7"/>
      <c r="B254" s="8"/>
      <c r="C254" s="9"/>
      <c r="D254" s="9"/>
      <c r="E254" s="9"/>
    </row>
    <row r="255" spans="1:5" x14ac:dyDescent="0.3">
      <c r="A255" s="7"/>
      <c r="B255" s="8"/>
      <c r="C255" s="9"/>
      <c r="D255" s="9"/>
      <c r="E255" s="9"/>
    </row>
    <row r="256" spans="1:5" x14ac:dyDescent="0.3">
      <c r="A256" s="7"/>
      <c r="B256" s="8"/>
      <c r="C256" s="9"/>
      <c r="D256" s="9"/>
      <c r="E256" s="9"/>
    </row>
    <row r="257" spans="1:5" x14ac:dyDescent="0.3">
      <c r="A257" s="7"/>
      <c r="B257" s="8"/>
      <c r="C257" s="9"/>
      <c r="D257" s="9"/>
      <c r="E257" s="9"/>
    </row>
    <row r="258" spans="1:5" x14ac:dyDescent="0.3">
      <c r="A258" s="7"/>
      <c r="B258" s="8"/>
      <c r="C258" s="9"/>
      <c r="D258" s="9"/>
      <c r="E258" s="9"/>
    </row>
    <row r="259" spans="1:5" x14ac:dyDescent="0.3">
      <c r="A259" s="7"/>
      <c r="B259" s="8"/>
      <c r="C259" s="9"/>
      <c r="D259" s="9"/>
      <c r="E259" s="9"/>
    </row>
    <row r="260" spans="1:5" x14ac:dyDescent="0.3">
      <c r="A260" s="7"/>
      <c r="B260" s="8"/>
      <c r="C260" s="9"/>
      <c r="D260" s="9"/>
      <c r="E260" s="9"/>
    </row>
    <row r="261" spans="1:5" x14ac:dyDescent="0.3">
      <c r="A261" s="7"/>
      <c r="B261" s="8"/>
      <c r="C261" s="9"/>
      <c r="D261" s="9"/>
      <c r="E261" s="9"/>
    </row>
    <row r="262" spans="1:5" x14ac:dyDescent="0.3">
      <c r="A262" s="7"/>
      <c r="B262" s="8"/>
      <c r="C262" s="9"/>
      <c r="D262" s="9"/>
      <c r="E262" s="9"/>
    </row>
    <row r="263" spans="1:5" x14ac:dyDescent="0.3">
      <c r="A263" s="7"/>
      <c r="B263" s="8"/>
      <c r="C263" s="9"/>
      <c r="D263" s="9"/>
      <c r="E263" s="9"/>
    </row>
    <row r="264" spans="1:5" x14ac:dyDescent="0.3">
      <c r="A264" s="7"/>
      <c r="B264" s="8"/>
      <c r="C264" s="9"/>
      <c r="D264" s="9"/>
      <c r="E264" s="9"/>
    </row>
    <row r="265" spans="1:5" x14ac:dyDescent="0.3">
      <c r="A265" s="7"/>
      <c r="B265" s="8"/>
      <c r="C265" s="9"/>
      <c r="D265" s="9"/>
      <c r="E265" s="9"/>
    </row>
    <row r="266" spans="1:5" x14ac:dyDescent="0.3">
      <c r="A266" s="7"/>
      <c r="B266" s="8"/>
      <c r="C266" s="9"/>
      <c r="D266" s="9"/>
      <c r="E266" s="9"/>
    </row>
    <row r="267" spans="1:5" x14ac:dyDescent="0.3">
      <c r="A267" s="7"/>
      <c r="B267" s="8"/>
      <c r="C267" s="9"/>
      <c r="D267" s="9"/>
      <c r="E267" s="9"/>
    </row>
    <row r="268" spans="1:5" x14ac:dyDescent="0.3">
      <c r="A268" s="7"/>
      <c r="B268" s="8"/>
      <c r="C268" s="9"/>
      <c r="D268" s="9"/>
      <c r="E268" s="9"/>
    </row>
    <row r="269" spans="1:5" x14ac:dyDescent="0.3">
      <c r="A269" s="7"/>
      <c r="B269" s="8"/>
      <c r="C269" s="9"/>
      <c r="D269" s="9"/>
      <c r="E269" s="9"/>
    </row>
    <row r="270" spans="1:5" x14ac:dyDescent="0.3">
      <c r="A270" s="7"/>
      <c r="B270" s="8"/>
      <c r="C270" s="9"/>
      <c r="D270" s="9"/>
      <c r="E270" s="9"/>
    </row>
    <row r="271" spans="1:5" x14ac:dyDescent="0.3">
      <c r="A271" s="7"/>
      <c r="B271" s="8"/>
      <c r="C271" s="9"/>
      <c r="D271" s="9"/>
      <c r="E271" s="9"/>
    </row>
    <row r="272" spans="1:5" x14ac:dyDescent="0.3">
      <c r="A272" s="7"/>
      <c r="B272" s="8"/>
      <c r="C272" s="9"/>
      <c r="D272" s="9"/>
      <c r="E272" s="9"/>
    </row>
    <row r="273" spans="1:5" x14ac:dyDescent="0.3">
      <c r="A273" s="7"/>
      <c r="B273" s="8"/>
      <c r="C273" s="9"/>
      <c r="D273" s="9"/>
      <c r="E273" s="9"/>
    </row>
    <row r="274" spans="1:5" x14ac:dyDescent="0.3">
      <c r="A274" s="7"/>
      <c r="B274" s="8"/>
      <c r="C274" s="9"/>
      <c r="D274" s="9"/>
      <c r="E274" s="9"/>
    </row>
    <row r="275" spans="1:5" x14ac:dyDescent="0.3">
      <c r="A275" s="7"/>
      <c r="B275" s="8"/>
      <c r="C275" s="9"/>
      <c r="D275" s="9"/>
      <c r="E275" s="9"/>
    </row>
    <row r="276" spans="1:5" x14ac:dyDescent="0.3">
      <c r="A276" s="7"/>
      <c r="B276" s="8"/>
      <c r="C276" s="9"/>
      <c r="D276" s="9"/>
      <c r="E276" s="9"/>
    </row>
    <row r="277" spans="1:5" x14ac:dyDescent="0.3">
      <c r="A277" s="7"/>
      <c r="B277" s="8"/>
      <c r="C277" s="9"/>
      <c r="D277" s="9"/>
      <c r="E277" s="9"/>
    </row>
    <row r="278" spans="1:5" x14ac:dyDescent="0.3">
      <c r="A278" s="7"/>
      <c r="B278" s="8"/>
    </row>
    <row r="279" spans="1:5" x14ac:dyDescent="0.3">
      <c r="A279" s="7"/>
      <c r="B279" s="8"/>
    </row>
    <row r="280" spans="1:5" x14ac:dyDescent="0.3">
      <c r="A280" s="7"/>
      <c r="B280" s="8"/>
    </row>
    <row r="281" spans="1:5" x14ac:dyDescent="0.3">
      <c r="A281" s="7"/>
      <c r="B281" s="8"/>
    </row>
    <row r="282" spans="1:5" x14ac:dyDescent="0.3">
      <c r="A282" s="7"/>
      <c r="B282" s="8"/>
    </row>
    <row r="283" spans="1:5" x14ac:dyDescent="0.3">
      <c r="A283" s="7"/>
      <c r="B283" s="8"/>
    </row>
    <row r="284" spans="1:5" x14ac:dyDescent="0.3">
      <c r="A284" s="7"/>
      <c r="B284" s="8"/>
    </row>
    <row r="285" spans="1:5" x14ac:dyDescent="0.3">
      <c r="A285" s="7"/>
      <c r="B285" s="8"/>
    </row>
    <row r="286" spans="1:5" x14ac:dyDescent="0.3">
      <c r="A286" s="7"/>
      <c r="B286" s="8"/>
    </row>
    <row r="287" spans="1:5" x14ac:dyDescent="0.3">
      <c r="A287" s="7"/>
      <c r="B287" s="8"/>
    </row>
    <row r="288" spans="1:5" x14ac:dyDescent="0.3">
      <c r="A288" s="7"/>
      <c r="B288" s="8"/>
    </row>
    <row r="289" spans="1:2" x14ac:dyDescent="0.3">
      <c r="A289" s="7"/>
      <c r="B289" s="8"/>
    </row>
    <row r="290" spans="1:2" x14ac:dyDescent="0.3">
      <c r="A290" s="7"/>
      <c r="B290" s="8"/>
    </row>
    <row r="291" spans="1:2" x14ac:dyDescent="0.3">
      <c r="A291" s="7"/>
      <c r="B291" s="8"/>
    </row>
    <row r="292" spans="1:2" x14ac:dyDescent="0.3">
      <c r="A292" s="7"/>
      <c r="B292" s="8"/>
    </row>
    <row r="293" spans="1:2" x14ac:dyDescent="0.3">
      <c r="A293" s="7"/>
      <c r="B293" s="8"/>
    </row>
    <row r="294" spans="1:2" x14ac:dyDescent="0.3">
      <c r="A294" s="7"/>
      <c r="B294" s="8"/>
    </row>
    <row r="295" spans="1:2" x14ac:dyDescent="0.3">
      <c r="A295" s="7"/>
      <c r="B295" s="8"/>
    </row>
    <row r="296" spans="1:2" x14ac:dyDescent="0.3">
      <c r="A296" s="11"/>
      <c r="B296" s="8"/>
    </row>
    <row r="297" spans="1:2" x14ac:dyDescent="0.3">
      <c r="A297" s="11"/>
      <c r="B297" s="8"/>
    </row>
    <row r="298" spans="1:2" x14ac:dyDescent="0.3">
      <c r="A298" s="11"/>
      <c r="B298" s="8"/>
    </row>
    <row r="299" spans="1:2" x14ac:dyDescent="0.3">
      <c r="A299" s="11"/>
      <c r="B299" s="8"/>
    </row>
    <row r="300" spans="1:2" x14ac:dyDescent="0.3">
      <c r="A300" s="7"/>
      <c r="B300" s="8"/>
    </row>
    <row r="301" spans="1:2" x14ac:dyDescent="0.3">
      <c r="A301" s="11"/>
      <c r="B301" s="8"/>
    </row>
    <row r="302" spans="1:2" x14ac:dyDescent="0.3">
      <c r="A302" s="7"/>
      <c r="B302" s="8"/>
    </row>
    <row r="303" spans="1:2" x14ac:dyDescent="0.3">
      <c r="A303" s="7"/>
      <c r="B303" s="8"/>
    </row>
    <row r="304" spans="1:2" x14ac:dyDescent="0.3">
      <c r="A304" s="7"/>
      <c r="B304" s="8"/>
    </row>
    <row r="305" spans="1:2" x14ac:dyDescent="0.3">
      <c r="A305" s="7"/>
      <c r="B305" s="8"/>
    </row>
    <row r="306" spans="1:2" x14ac:dyDescent="0.3">
      <c r="A306" s="7"/>
      <c r="B306" s="8"/>
    </row>
    <row r="307" spans="1:2" x14ac:dyDescent="0.3">
      <c r="A307" s="7"/>
      <c r="B307" s="8"/>
    </row>
    <row r="308" spans="1:2" x14ac:dyDescent="0.3">
      <c r="A308" s="7"/>
      <c r="B308" s="8"/>
    </row>
    <row r="309" spans="1:2" x14ac:dyDescent="0.3">
      <c r="A309" s="7"/>
      <c r="B309" s="8"/>
    </row>
    <row r="310" spans="1:2" x14ac:dyDescent="0.3">
      <c r="A310" s="7"/>
      <c r="B310" s="8"/>
    </row>
    <row r="311" spans="1:2" x14ac:dyDescent="0.3">
      <c r="A311" s="7"/>
      <c r="B311" s="8"/>
    </row>
    <row r="312" spans="1:2" x14ac:dyDescent="0.3">
      <c r="A312" s="11"/>
      <c r="B312" s="8"/>
    </row>
    <row r="313" spans="1:2" x14ac:dyDescent="0.3">
      <c r="A313" s="7"/>
      <c r="B313" s="8"/>
    </row>
    <row r="314" spans="1:2" x14ac:dyDescent="0.3">
      <c r="A314" s="11"/>
      <c r="B314" s="8"/>
    </row>
    <row r="315" spans="1:2" x14ac:dyDescent="0.3">
      <c r="A315" s="11"/>
      <c r="B315" s="8"/>
    </row>
    <row r="316" spans="1:2" x14ac:dyDescent="0.3">
      <c r="A316" s="11"/>
      <c r="B316" s="8"/>
    </row>
    <row r="317" spans="1:2" x14ac:dyDescent="0.3">
      <c r="A317" s="11"/>
      <c r="B317" s="8"/>
    </row>
    <row r="318" spans="1:2" x14ac:dyDescent="0.3">
      <c r="A318" s="7"/>
      <c r="B318" s="8"/>
    </row>
    <row r="319" spans="1:2" x14ac:dyDescent="0.3">
      <c r="A319" s="11"/>
      <c r="B319" s="8"/>
    </row>
    <row r="320" spans="1:2" x14ac:dyDescent="0.3">
      <c r="A320" s="11"/>
      <c r="B320" s="8"/>
    </row>
    <row r="321" spans="1:2" x14ac:dyDescent="0.3">
      <c r="A321" s="7"/>
      <c r="B321" s="8"/>
    </row>
    <row r="322" spans="1:2" x14ac:dyDescent="0.3">
      <c r="A322" s="7"/>
      <c r="B322" s="8"/>
    </row>
    <row r="323" spans="1:2" x14ac:dyDescent="0.3">
      <c r="A323" s="7"/>
      <c r="B323" s="8"/>
    </row>
    <row r="324" spans="1:2" x14ac:dyDescent="0.3">
      <c r="A324" s="7"/>
      <c r="B324" s="8"/>
    </row>
    <row r="325" spans="1:2" x14ac:dyDescent="0.3">
      <c r="A325" s="11"/>
      <c r="B325" s="8"/>
    </row>
    <row r="326" spans="1:2" x14ac:dyDescent="0.3">
      <c r="A326" s="7"/>
      <c r="B326" s="8"/>
    </row>
    <row r="327" spans="1:2" x14ac:dyDescent="0.3">
      <c r="A327" s="7"/>
      <c r="B327" s="8"/>
    </row>
    <row r="328" spans="1:2" x14ac:dyDescent="0.3">
      <c r="A328" s="7"/>
      <c r="B328" s="8"/>
    </row>
    <row r="329" spans="1:2" x14ac:dyDescent="0.3">
      <c r="A329" s="7"/>
      <c r="B329" s="8"/>
    </row>
    <row r="330" spans="1:2" x14ac:dyDescent="0.3">
      <c r="A330" s="7"/>
      <c r="B330" s="8"/>
    </row>
    <row r="331" spans="1:2" x14ac:dyDescent="0.3">
      <c r="A331" s="7"/>
      <c r="B331" s="8"/>
    </row>
    <row r="332" spans="1:2" x14ac:dyDescent="0.3">
      <c r="A332" s="7"/>
      <c r="B332" s="8"/>
    </row>
    <row r="333" spans="1:2" x14ac:dyDescent="0.3">
      <c r="A333" s="7"/>
      <c r="B333" s="8"/>
    </row>
    <row r="334" spans="1:2" x14ac:dyDescent="0.3">
      <c r="A334" s="7"/>
      <c r="B334" s="8"/>
    </row>
    <row r="335" spans="1:2" x14ac:dyDescent="0.3">
      <c r="A335" s="7"/>
      <c r="B33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MVB.ProcessData</vt:lpstr>
      <vt:lpstr>TCMS Doc</vt:lpstr>
    </vt:vector>
  </TitlesOfParts>
  <Company>Scalian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Flavien</dc:creator>
  <cp:lastModifiedBy>PASCAL Flavien</cp:lastModifiedBy>
  <dcterms:created xsi:type="dcterms:W3CDTF">2022-06-07T12:30:22Z</dcterms:created>
  <dcterms:modified xsi:type="dcterms:W3CDTF">2022-06-07T12:38:16Z</dcterms:modified>
</cp:coreProperties>
</file>