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afrechette-my.sharepoint.com/personal/andre_afrechette_ca/Documents/Partage v2/Documentation/Exemples de fichiers/"/>
    </mc:Choice>
  </mc:AlternateContent>
  <xr:revisionPtr revIDLastSave="0" documentId="8_{5BF4C94E-0EE6-4A04-A725-61C187EB4D40}" xr6:coauthVersionLast="47" xr6:coauthVersionMax="47" xr10:uidLastSave="{00000000-0000-0000-0000-000000000000}"/>
  <bookViews>
    <workbookView xWindow="20370" yWindow="-120" windowWidth="29040" windowHeight="15840" xr2:uid="{F1ACA4B3-43F1-4172-B857-87A54E6A271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 a="1"/>
  <c r="E4" i="1" s="1"/>
  <c r="E3" i="1" a="1"/>
  <c r="E3" i="1" s="1"/>
  <c r="E2" i="1" a="1"/>
  <c r="E2" i="1" s="1"/>
</calcChain>
</file>

<file path=xl/sharedStrings.xml><?xml version="1.0" encoding="utf-8"?>
<sst xmlns="http://schemas.openxmlformats.org/spreadsheetml/2006/main" count="11" uniqueCount="10">
  <si>
    <t>produit1</t>
  </si>
  <si>
    <t>produit2</t>
  </si>
  <si>
    <t>produit3</t>
  </si>
  <si>
    <t>produit4</t>
  </si>
  <si>
    <t>produit10</t>
  </si>
  <si>
    <t>Choisir le numéro</t>
  </si>
  <si>
    <t>Résultats</t>
  </si>
  <si>
    <t>Numéro</t>
  </si>
  <si>
    <t>Produits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</si>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</sst>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63ACFA-1F8F-4F2D-9F88-BA4F3BDDBDCD}">
  <sheetPr codeName="Feuil1"/>
  <dimension ref="A1:E7"/>
  <sheetViews>
    <sheetView tabSelected="1" workbookViewId="0">
      <selection activeCell="C2" sqref="C2"/>
    </sheetView>
  </sheetViews>
  <sheetFormatPr baseColWidth="10" defaultRowHeight="15" x14ac:dyDescent="0.25"/>
  <cols>
    <col min="4" max="4" width="17.5703125" customWidth="1"/>
  </cols>
  <sheetData>
    <row r="1" spans="1:5" x14ac:dyDescent="0.25">
      <c r="A1" s="1" t="s">
        <v>7</v>
      </c>
      <c r="B1" s="1" t="s">
        <v>8</v>
      </c>
      <c r="C1" s="1" t="s">
        <v>9</v>
      </c>
      <c r="D1" s="1" t="s">
        <v>5</v>
      </c>
      <c r="E1" s="1" t="s">
        <v>6</v>
      </c>
    </row>
    <row r="2" spans="1:5" x14ac:dyDescent="0.25">
      <c r="A2">
        <v>101</v>
      </c>
      <c r="B2" t="s">
        <v>4</v>
      </c>
      <c r="C2">
        <v>2</v>
      </c>
      <c r="D2">
        <v>101</v>
      </c>
      <c r="E2" t="str">
        <f t="array" ref="E2">IF(ROWS($1:$1)&gt;COUNTIF($A$2:$A$7, $D2), "", INDEX($B$2:$B$7, SMALL(IF($A$2:$A$7=$D2, ROW($A$2:$A$7)-MIN(ROW($A$2:$A$7))+1), ROWS($1:$1))))</f>
        <v>produit10</v>
      </c>
    </row>
    <row r="3" spans="1:5" x14ac:dyDescent="0.25">
      <c r="A3">
        <v>101</v>
      </c>
      <c r="B3" t="s">
        <v>1</v>
      </c>
      <c r="C3">
        <v>3</v>
      </c>
      <c r="D3">
        <v>102</v>
      </c>
      <c r="E3" t="str">
        <f t="array" ref="E3">IF(ROWS($1:$1)&gt;COUNTIF($A$2:$A$7, $D3), "", INDEX($B$2:$B$7, SMALL(IF($A$2:$A$7=$D3, ROW($A$2:$A$7)-MIN(ROW($A$2:$A$7))+1), ROWS($1:$1))))</f>
        <v>produit4</v>
      </c>
    </row>
    <row r="4" spans="1:5" x14ac:dyDescent="0.25">
      <c r="A4">
        <v>103</v>
      </c>
      <c r="B4" t="s">
        <v>2</v>
      </c>
      <c r="C4">
        <v>4</v>
      </c>
      <c r="D4">
        <v>103</v>
      </c>
      <c r="E4" t="str">
        <f t="array" ref="E4">IF(ROWS($1:$1)&gt;COUNTIF($A$2:$A$7, $D4), "", INDEX($B$2:$B$7, SMALL(IF($A$2:$A$7=$D4, ROW($A$2:$A$7)-MIN(ROW($A$2:$A$7))+1), ROWS($1:$1))))</f>
        <v>produit3</v>
      </c>
    </row>
    <row r="5" spans="1:5" x14ac:dyDescent="0.25">
      <c r="A5">
        <v>102</v>
      </c>
      <c r="B5" t="s">
        <v>3</v>
      </c>
      <c r="C5">
        <v>5</v>
      </c>
    </row>
    <row r="6" spans="1:5" x14ac:dyDescent="0.25">
      <c r="A6">
        <v>101</v>
      </c>
      <c r="B6" t="s">
        <v>0</v>
      </c>
      <c r="C6">
        <v>6</v>
      </c>
    </row>
    <row r="7" spans="1:5" x14ac:dyDescent="0.25">
      <c r="A7">
        <v>102</v>
      </c>
      <c r="B7" t="s">
        <v>1</v>
      </c>
      <c r="C7">
        <v>6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Grenier</dc:creator>
  <cp:lastModifiedBy>Roger Grenier</cp:lastModifiedBy>
  <dcterms:created xsi:type="dcterms:W3CDTF">2023-10-06T18:57:00Z</dcterms:created>
  <dcterms:modified xsi:type="dcterms:W3CDTF">2023-10-06T19:28:26Z</dcterms:modified>
</cp:coreProperties>
</file>