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\Desktop\"/>
    </mc:Choice>
  </mc:AlternateContent>
  <xr:revisionPtr revIDLastSave="0" documentId="13_ncr:1_{8E8DFC17-018C-4141-BE79-927C2F589CAA}" xr6:coauthVersionLast="45" xr6:coauthVersionMax="45" xr10:uidLastSave="{00000000-0000-0000-0000-000000000000}"/>
  <bookViews>
    <workbookView xWindow="-120" yWindow="-120" windowWidth="29040" windowHeight="15840" activeTab="1" xr2:uid="{A54B2B06-1236-4FD5-8122-C95DAC5F478C}"/>
  </bookViews>
  <sheets>
    <sheet name="Base Données" sheetId="2" r:id="rId1"/>
    <sheet name="Défauts" sheetId="1" r:id="rId2"/>
  </sheets>
  <definedNames>
    <definedName name="_xlnm._FilterDatabase" localSheetId="0" hidden="1">'Base Données'!$A$1:$B$1212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3" i="1" l="1"/>
  <c r="F3" i="1" l="1"/>
  <c r="D3" i="1"/>
</calcChain>
</file>

<file path=xl/sharedStrings.xml><?xml version="1.0" encoding="utf-8"?>
<sst xmlns="http://schemas.openxmlformats.org/spreadsheetml/2006/main" count="2914" uniqueCount="2489">
  <si>
    <t>00102791</t>
  </si>
  <si>
    <t>00175145</t>
  </si>
  <si>
    <t>00175054</t>
  </si>
  <si>
    <t>00102805</t>
  </si>
  <si>
    <t>00004858</t>
  </si>
  <si>
    <t>00102328</t>
  </si>
  <si>
    <t>00102895</t>
  </si>
  <si>
    <t>00004818</t>
  </si>
  <si>
    <t>00102878</t>
  </si>
  <si>
    <t>00004820</t>
  </si>
  <si>
    <t>00004874</t>
  </si>
  <si>
    <t>00004867</t>
  </si>
  <si>
    <t>00502998</t>
  </si>
  <si>
    <t>00004875</t>
  </si>
  <si>
    <t>00004872</t>
  </si>
  <si>
    <t>00102590</t>
  </si>
  <si>
    <t>00004862</t>
  </si>
  <si>
    <t>00004915</t>
  </si>
  <si>
    <t>00175049</t>
  </si>
  <si>
    <t>00102932</t>
  </si>
  <si>
    <t>00102492</t>
  </si>
  <si>
    <t>00004856</t>
  </si>
  <si>
    <t>00175758</t>
  </si>
  <si>
    <t>00004863</t>
  </si>
  <si>
    <t>00102974</t>
  </si>
  <si>
    <t>00102300</t>
  </si>
  <si>
    <t>00175705</t>
  </si>
  <si>
    <t>00175164</t>
  </si>
  <si>
    <t>00175332</t>
  </si>
  <si>
    <t>00004853</t>
  </si>
  <si>
    <t>00102957</t>
  </si>
  <si>
    <t>00004868</t>
  </si>
  <si>
    <t>00102349</t>
  </si>
  <si>
    <t>00175329</t>
  </si>
  <si>
    <t>00102045</t>
  </si>
  <si>
    <t>00175335</t>
  </si>
  <si>
    <t>00175002</t>
  </si>
  <si>
    <t>00102731</t>
  </si>
  <si>
    <t>00102501</t>
  </si>
  <si>
    <t>00175260</t>
  </si>
  <si>
    <t>00102099</t>
  </si>
  <si>
    <t>00004881</t>
  </si>
  <si>
    <t>00006630</t>
  </si>
  <si>
    <t>00004801</t>
  </si>
  <si>
    <t>00175914</t>
  </si>
  <si>
    <t>00004898</t>
  </si>
  <si>
    <t>00004897</t>
  </si>
  <si>
    <t>00004896</t>
  </si>
  <si>
    <t>00004895</t>
  </si>
  <si>
    <t>00004893</t>
  </si>
  <si>
    <t>00102092</t>
  </si>
  <si>
    <t>00004860</t>
  </si>
  <si>
    <t>00102441</t>
  </si>
  <si>
    <t>00004800</t>
  </si>
  <si>
    <t>00007524</t>
  </si>
  <si>
    <t>00102506</t>
  </si>
  <si>
    <t>00175016</t>
  </si>
  <si>
    <t>00004831</t>
  </si>
  <si>
    <t>00005942</t>
  </si>
  <si>
    <t>00004857</t>
  </si>
  <si>
    <t>00102094</t>
  </si>
  <si>
    <t>00175893</t>
  </si>
  <si>
    <t>00004866</t>
  </si>
  <si>
    <t>00175791</t>
  </si>
  <si>
    <t>00175890</t>
  </si>
  <si>
    <t>00102408</t>
  </si>
  <si>
    <t>00004803</t>
  </si>
  <si>
    <t>00102482</t>
  </si>
  <si>
    <t>00102238</t>
  </si>
  <si>
    <t>00102475</t>
  </si>
  <si>
    <t>00175079</t>
  </si>
  <si>
    <t>00102435</t>
  </si>
  <si>
    <t>00004854</t>
  </si>
  <si>
    <t>00004876</t>
  </si>
  <si>
    <t>00004861</t>
  </si>
  <si>
    <t>00102155</t>
  </si>
  <si>
    <t>00004888</t>
  </si>
  <si>
    <t>TO000329</t>
  </si>
  <si>
    <t>00004869</t>
  </si>
  <si>
    <t>00102557</t>
  </si>
  <si>
    <t>00004913</t>
  </si>
  <si>
    <t>00004885</t>
  </si>
  <si>
    <t>00502032</t>
  </si>
  <si>
    <t>00004886</t>
  </si>
  <si>
    <t>00102539</t>
  </si>
  <si>
    <t>00175529</t>
  </si>
  <si>
    <t>00004890</t>
  </si>
  <si>
    <t>00175009</t>
  </si>
  <si>
    <t>00175397</t>
  </si>
  <si>
    <t>00102668</t>
  </si>
  <si>
    <t>00175108</t>
  </si>
  <si>
    <t>00175339</t>
  </si>
  <si>
    <t>00102786</t>
  </si>
  <si>
    <t>00005459</t>
  </si>
  <si>
    <t>00102984</t>
  </si>
  <si>
    <t>00175650</t>
  </si>
  <si>
    <t>00175604</t>
  </si>
  <si>
    <t>00175894</t>
  </si>
  <si>
    <t>00102788</t>
  </si>
  <si>
    <t>00102853</t>
  </si>
  <si>
    <t>00102519</t>
  </si>
  <si>
    <t>00102513</t>
  </si>
  <si>
    <t>00102141</t>
  </si>
  <si>
    <t>00175076</t>
  </si>
  <si>
    <t>00004891</t>
  </si>
  <si>
    <t>00102257</t>
  </si>
  <si>
    <t>00102607</t>
  </si>
  <si>
    <t>00175644</t>
  </si>
  <si>
    <t>00102157</t>
  </si>
  <si>
    <t>00175494</t>
  </si>
  <si>
    <t>00102288</t>
  </si>
  <si>
    <t>00102714</t>
  </si>
  <si>
    <t>00102986</t>
  </si>
  <si>
    <t>00175422</t>
  </si>
  <si>
    <t>00102205</t>
  </si>
  <si>
    <t>00175192</t>
  </si>
  <si>
    <t>00175081</t>
  </si>
  <si>
    <t>00175807</t>
  </si>
  <si>
    <t>00175300</t>
  </si>
  <si>
    <t>00175840</t>
  </si>
  <si>
    <t>00175836</t>
  </si>
  <si>
    <t>00102251</t>
  </si>
  <si>
    <t>00175071</t>
  </si>
  <si>
    <t>00102298</t>
  </si>
  <si>
    <t>00102792</t>
  </si>
  <si>
    <t>00175395</t>
  </si>
  <si>
    <t>00102793</t>
  </si>
  <si>
    <t>00175839</t>
  </si>
  <si>
    <t>00175285</t>
  </si>
  <si>
    <t>00102160</t>
  </si>
  <si>
    <t>00102111</t>
  </si>
  <si>
    <t>00175786</t>
  </si>
  <si>
    <t>00102321</t>
  </si>
  <si>
    <t>00175134</t>
  </si>
  <si>
    <t>00102996</t>
  </si>
  <si>
    <t>00175433</t>
  </si>
  <si>
    <t>00102582</t>
  </si>
  <si>
    <t>00102237</t>
  </si>
  <si>
    <t>00175966</t>
  </si>
  <si>
    <t>00102137</t>
  </si>
  <si>
    <t>00175022</t>
  </si>
  <si>
    <t>00102225</t>
  </si>
  <si>
    <t>00175624</t>
  </si>
  <si>
    <t>00102972</t>
  </si>
  <si>
    <t>00102366</t>
  </si>
  <si>
    <t>00102048</t>
  </si>
  <si>
    <t>00175945</t>
  </si>
  <si>
    <t>00004864</t>
  </si>
  <si>
    <t>00175528</t>
  </si>
  <si>
    <t>00175570</t>
  </si>
  <si>
    <t>00175182</t>
  </si>
  <si>
    <t>00102852</t>
  </si>
  <si>
    <t>00175862</t>
  </si>
  <si>
    <t>00102037</t>
  </si>
  <si>
    <t>00102442</t>
  </si>
  <si>
    <t>00102231</t>
  </si>
  <si>
    <t>00175189</t>
  </si>
  <si>
    <t>00175114</t>
  </si>
  <si>
    <t>00175445</t>
  </si>
  <si>
    <t>00175848</t>
  </si>
  <si>
    <t>00102167</t>
  </si>
  <si>
    <t>00102762</t>
  </si>
  <si>
    <t>00102014</t>
  </si>
  <si>
    <t>00102814</t>
  </si>
  <si>
    <t>00102595</t>
  </si>
  <si>
    <t>00102515</t>
  </si>
  <si>
    <t>00102741</t>
  </si>
  <si>
    <t>00175453</t>
  </si>
  <si>
    <t>00175689</t>
  </si>
  <si>
    <t>00175104</t>
  </si>
  <si>
    <t>00102928</t>
  </si>
  <si>
    <t>00102343</t>
  </si>
  <si>
    <t>00102005</t>
  </si>
  <si>
    <t>00102554</t>
  </si>
  <si>
    <t>00102951</t>
  </si>
  <si>
    <t>00175884</t>
  </si>
  <si>
    <t>00175615</t>
  </si>
  <si>
    <t>00102583</t>
  </si>
  <si>
    <t>00175834</t>
  </si>
  <si>
    <t>00175023</t>
  </si>
  <si>
    <t>00175175</t>
  </si>
  <si>
    <t>00102265</t>
  </si>
  <si>
    <t>00175205</t>
  </si>
  <si>
    <t>00102165</t>
  </si>
  <si>
    <t>00175985</t>
  </si>
  <si>
    <t>00102770</t>
  </si>
  <si>
    <t>00102599</t>
  </si>
  <si>
    <t>00175021</t>
  </si>
  <si>
    <t>00102488</t>
  </si>
  <si>
    <t>00175808</t>
  </si>
  <si>
    <t>00102132</t>
  </si>
  <si>
    <t>00102341</t>
  </si>
  <si>
    <t>00102779</t>
  </si>
  <si>
    <t>00175014</t>
  </si>
  <si>
    <t>00175328</t>
  </si>
  <si>
    <t>00004884</t>
  </si>
  <si>
    <t>00004887</t>
  </si>
  <si>
    <t>00102707</t>
  </si>
  <si>
    <t>00175087</t>
  </si>
  <si>
    <t>00175092</t>
  </si>
  <si>
    <t>00175101</t>
  </si>
  <si>
    <t>00102085</t>
  </si>
  <si>
    <t>00175210</t>
  </si>
  <si>
    <t>00175874</t>
  </si>
  <si>
    <t>00004901</t>
  </si>
  <si>
    <t>00102331</t>
  </si>
  <si>
    <t>00004899</t>
  </si>
  <si>
    <t>00004904</t>
  </si>
  <si>
    <t>00175464</t>
  </si>
  <si>
    <t>00004911</t>
  </si>
  <si>
    <t>00175505</t>
  </si>
  <si>
    <t>00102584</t>
  </si>
  <si>
    <t>00004903</t>
  </si>
  <si>
    <t>00004902</t>
  </si>
  <si>
    <t>00175199</t>
  </si>
  <si>
    <t>00102564</t>
  </si>
  <si>
    <t>00102579</t>
  </si>
  <si>
    <t>00175132</t>
  </si>
  <si>
    <t>00175533</t>
  </si>
  <si>
    <t>00175091</t>
  </si>
  <si>
    <t>00102643</t>
  </si>
  <si>
    <t>00175410</t>
  </si>
  <si>
    <t>00102559</t>
  </si>
  <si>
    <t>00004909</t>
  </si>
  <si>
    <t>00102964</t>
  </si>
  <si>
    <t>00102107</t>
  </si>
  <si>
    <t>00102597</t>
  </si>
  <si>
    <t>00102615</t>
  </si>
  <si>
    <t>00175423</t>
  </si>
  <si>
    <t>00102558</t>
  </si>
  <si>
    <t>00102074</t>
  </si>
  <si>
    <t>00175124</t>
  </si>
  <si>
    <t>00175475</t>
  </si>
  <si>
    <t>00175146</t>
  </si>
  <si>
    <t>00102585</t>
  </si>
  <si>
    <t>00175077</t>
  </si>
  <si>
    <t>00102145</t>
  </si>
  <si>
    <t>00102131</t>
  </si>
  <si>
    <t>00175523</t>
  </si>
  <si>
    <t>00175513</t>
  </si>
  <si>
    <t>00175943</t>
  </si>
  <si>
    <t>00102896</t>
  </si>
  <si>
    <t>00102604</t>
  </si>
  <si>
    <t>00102233</t>
  </si>
  <si>
    <t>00175206</t>
  </si>
  <si>
    <t>00175330</t>
  </si>
  <si>
    <t>00175325</t>
  </si>
  <si>
    <t>00102098</t>
  </si>
  <si>
    <t>00102780</t>
  </si>
  <si>
    <t>00102507</t>
  </si>
  <si>
    <t>00102411</t>
  </si>
  <si>
    <t>00175211</t>
  </si>
  <si>
    <t>00175208</t>
  </si>
  <si>
    <t>00102000</t>
  </si>
  <si>
    <t>du 31/03 au 01/04</t>
  </si>
  <si>
    <t>00175695</t>
  </si>
  <si>
    <t>00102208</t>
  </si>
  <si>
    <t>00175268</t>
  </si>
  <si>
    <t>00102008</t>
  </si>
  <si>
    <t>00102591</t>
  </si>
  <si>
    <t>00004889</t>
  </si>
  <si>
    <t>00004906</t>
  </si>
  <si>
    <t>00004802</t>
  </si>
  <si>
    <t>00102275</t>
  </si>
  <si>
    <t>00175755</t>
  </si>
  <si>
    <t>00175420</t>
  </si>
  <si>
    <t>00102746</t>
  </si>
  <si>
    <t>00102968</t>
  </si>
  <si>
    <t>00102581</t>
  </si>
  <si>
    <t>00102455</t>
  </si>
  <si>
    <t>00102485</t>
  </si>
  <si>
    <t>00175717</t>
  </si>
  <si>
    <t>00102594</t>
  </si>
  <si>
    <t>00175068</t>
  </si>
  <si>
    <t>00175498</t>
  </si>
  <si>
    <t>00102679</t>
  </si>
  <si>
    <t>00102345</t>
  </si>
  <si>
    <t>00102028</t>
  </si>
  <si>
    <t>00102555</t>
  </si>
  <si>
    <t>00104212</t>
  </si>
  <si>
    <t>00102843</t>
  </si>
  <si>
    <t>Code Affaire</t>
  </si>
  <si>
    <t>Transmetteur</t>
  </si>
  <si>
    <t>Code du site</t>
  </si>
  <si>
    <t>00002822</t>
  </si>
  <si>
    <t>NA911059</t>
  </si>
  <si>
    <t>00003080</t>
  </si>
  <si>
    <t>ID20030161</t>
  </si>
  <si>
    <t>LY811041</t>
  </si>
  <si>
    <t>NA000003</t>
  </si>
  <si>
    <t>00005603</t>
  </si>
  <si>
    <t>NA208010</t>
  </si>
  <si>
    <t>00005708</t>
  </si>
  <si>
    <t>ID20030159</t>
  </si>
  <si>
    <t>00005832</t>
  </si>
  <si>
    <t>ID20030160</t>
  </si>
  <si>
    <t>00005954</t>
  </si>
  <si>
    <t>ID909026S</t>
  </si>
  <si>
    <t>00005979</t>
  </si>
  <si>
    <t>ID904001</t>
  </si>
  <si>
    <t>ID810112</t>
  </si>
  <si>
    <t>00006809</t>
  </si>
  <si>
    <t>NA20010024</t>
  </si>
  <si>
    <t>00006927</t>
  </si>
  <si>
    <t>LI (Bureau)</t>
  </si>
  <si>
    <t>NO909013s</t>
  </si>
  <si>
    <t>00007620</t>
  </si>
  <si>
    <t>NA911068S</t>
  </si>
  <si>
    <t>0000IRSN</t>
  </si>
  <si>
    <t>LY610019</t>
  </si>
  <si>
    <t>00102001</t>
  </si>
  <si>
    <t>MO912009</t>
  </si>
  <si>
    <t>00102002</t>
  </si>
  <si>
    <t>NO909018S</t>
  </si>
  <si>
    <t>00102003</t>
  </si>
  <si>
    <t>ID20030177</t>
  </si>
  <si>
    <t>00102004</t>
  </si>
  <si>
    <t>MA912050S</t>
  </si>
  <si>
    <t>LI909016S</t>
  </si>
  <si>
    <t>00102006</t>
  </si>
  <si>
    <t>ID20030071</t>
  </si>
  <si>
    <t>00102007</t>
  </si>
  <si>
    <t>NO909016S</t>
  </si>
  <si>
    <t>LI20020003</t>
  </si>
  <si>
    <t>00102009</t>
  </si>
  <si>
    <t>TO904002</t>
  </si>
  <si>
    <t>00102010</t>
  </si>
  <si>
    <t>MA910008S</t>
  </si>
  <si>
    <t>00102011</t>
  </si>
  <si>
    <t>ID20010019</t>
  </si>
  <si>
    <t>00102012</t>
  </si>
  <si>
    <t>ID20010006</t>
  </si>
  <si>
    <t>00102013</t>
  </si>
  <si>
    <t>LY810032</t>
  </si>
  <si>
    <t>ID20010001</t>
  </si>
  <si>
    <t>00102015</t>
  </si>
  <si>
    <t>MA905014</t>
  </si>
  <si>
    <t>00102016</t>
  </si>
  <si>
    <t>NO907012S</t>
  </si>
  <si>
    <t>00102017 / 00102732</t>
  </si>
  <si>
    <t>LY911040</t>
  </si>
  <si>
    <t>00102018</t>
  </si>
  <si>
    <t>NO911006</t>
  </si>
  <si>
    <t>00102019</t>
  </si>
  <si>
    <t>ID20030109</t>
  </si>
  <si>
    <t>00102020</t>
  </si>
  <si>
    <t>ID305016</t>
  </si>
  <si>
    <t>00102021</t>
  </si>
  <si>
    <t>LY812006</t>
  </si>
  <si>
    <t>00102022</t>
  </si>
  <si>
    <t>ID20030173</t>
  </si>
  <si>
    <t>00102023 / 00175995</t>
  </si>
  <si>
    <t>TO812005</t>
  </si>
  <si>
    <t>00102024</t>
  </si>
  <si>
    <t>NA909120S</t>
  </si>
  <si>
    <t>00102025</t>
  </si>
  <si>
    <t>NA912030</t>
  </si>
  <si>
    <t>00102026</t>
  </si>
  <si>
    <t>NA510029</t>
  </si>
  <si>
    <t>00102027</t>
  </si>
  <si>
    <t>NO907010</t>
  </si>
  <si>
    <t>00102028 / 00102057</t>
  </si>
  <si>
    <t>PA911018</t>
  </si>
  <si>
    <t>00102029</t>
  </si>
  <si>
    <t>LY909096</t>
  </si>
  <si>
    <t>00102030</t>
  </si>
  <si>
    <t>LI804015</t>
  </si>
  <si>
    <t>00102031</t>
  </si>
  <si>
    <t>NO908011S</t>
  </si>
  <si>
    <t>00102032 / 00102033 / 00102034</t>
  </si>
  <si>
    <t>AL805010</t>
  </si>
  <si>
    <t>00102036 / 00102042</t>
  </si>
  <si>
    <t>ID906106</t>
  </si>
  <si>
    <t>NO909009</t>
  </si>
  <si>
    <t>00102038</t>
  </si>
  <si>
    <t>PA906024</t>
  </si>
  <si>
    <t>00102039</t>
  </si>
  <si>
    <t>AL911002</t>
  </si>
  <si>
    <t>00102040 / 00102565</t>
  </si>
  <si>
    <t>NA802030</t>
  </si>
  <si>
    <t>00102041</t>
  </si>
  <si>
    <t>NA910087S</t>
  </si>
  <si>
    <t>00102043 / 00102091</t>
  </si>
  <si>
    <t>NO911003</t>
  </si>
  <si>
    <t>00102044 / 00102098 / 00102140</t>
  </si>
  <si>
    <t>MA910007</t>
  </si>
  <si>
    <t>00102045 / 00175092 / 00175101 / 00102117</t>
  </si>
  <si>
    <t>ID907040</t>
  </si>
  <si>
    <t>00102046</t>
  </si>
  <si>
    <t>ID911010</t>
  </si>
  <si>
    <t>00102047</t>
  </si>
  <si>
    <t>LY808056</t>
  </si>
  <si>
    <t>00102049</t>
  </si>
  <si>
    <t>LI2001002</t>
  </si>
  <si>
    <t>00102050</t>
  </si>
  <si>
    <t>NO906006</t>
  </si>
  <si>
    <t>00102052</t>
  </si>
  <si>
    <t>LI706008</t>
  </si>
  <si>
    <t>00102053</t>
  </si>
  <si>
    <t>LI20010009</t>
  </si>
  <si>
    <t>00102055</t>
  </si>
  <si>
    <t>NO909024S</t>
  </si>
  <si>
    <t>00102058</t>
  </si>
  <si>
    <t>ID911013</t>
  </si>
  <si>
    <t>00102059 / 00102462</t>
  </si>
  <si>
    <t>LI906014S</t>
  </si>
  <si>
    <t>00102061</t>
  </si>
  <si>
    <t>ID20020045</t>
  </si>
  <si>
    <t>00102064</t>
  </si>
  <si>
    <t>ID20030013</t>
  </si>
  <si>
    <t>00102065</t>
  </si>
  <si>
    <t>NO910012</t>
  </si>
  <si>
    <t>00102067</t>
  </si>
  <si>
    <t>NA807024</t>
  </si>
  <si>
    <t>00102068</t>
  </si>
  <si>
    <t>ID20020078</t>
  </si>
  <si>
    <t>00102069</t>
  </si>
  <si>
    <t>ID20020071</t>
  </si>
  <si>
    <t>00102070</t>
  </si>
  <si>
    <t>ID711012</t>
  </si>
  <si>
    <t>00102072 / 00175842</t>
  </si>
  <si>
    <t>NO805010</t>
  </si>
  <si>
    <t>00102073</t>
  </si>
  <si>
    <t>NA20030022</t>
  </si>
  <si>
    <t>LI905014</t>
  </si>
  <si>
    <t>00102075</t>
  </si>
  <si>
    <t>MO907018S</t>
  </si>
  <si>
    <t>00102076</t>
  </si>
  <si>
    <t>NO902003</t>
  </si>
  <si>
    <t>00102077</t>
  </si>
  <si>
    <t>NA909043S</t>
  </si>
  <si>
    <t>00102078</t>
  </si>
  <si>
    <t>NA20030051</t>
  </si>
  <si>
    <t>00102079</t>
  </si>
  <si>
    <t>NA909057</t>
  </si>
  <si>
    <t>00102080</t>
  </si>
  <si>
    <t>LY20030003</t>
  </si>
  <si>
    <t>00102082</t>
  </si>
  <si>
    <t>NA904007</t>
  </si>
  <si>
    <t>00102083</t>
  </si>
  <si>
    <t>NA902053</t>
  </si>
  <si>
    <t>00102085 / 00102191</t>
  </si>
  <si>
    <t>MA908001</t>
  </si>
  <si>
    <t>00102087</t>
  </si>
  <si>
    <t>NO20030010</t>
  </si>
  <si>
    <t>00102088</t>
  </si>
  <si>
    <t>NA905053</t>
  </si>
  <si>
    <t>00102090</t>
  </si>
  <si>
    <t>PA907038</t>
  </si>
  <si>
    <t>LI908029S</t>
  </si>
  <si>
    <t>00102093</t>
  </si>
  <si>
    <t>NO912001</t>
  </si>
  <si>
    <t>00102094 / 00102195 / 00175702</t>
  </si>
  <si>
    <t>NA20030008</t>
  </si>
  <si>
    <t>00102096</t>
  </si>
  <si>
    <t>NA907092</t>
  </si>
  <si>
    <t>00102097</t>
  </si>
  <si>
    <t>ID20030091</t>
  </si>
  <si>
    <t>ID20030135</t>
  </si>
  <si>
    <t>00102100</t>
  </si>
  <si>
    <t>LI811020</t>
  </si>
  <si>
    <t>00102101</t>
  </si>
  <si>
    <t>LY912009</t>
  </si>
  <si>
    <t>00102102</t>
  </si>
  <si>
    <t>TO20020007</t>
  </si>
  <si>
    <t>00102103</t>
  </si>
  <si>
    <t>NO20030036</t>
  </si>
  <si>
    <t>00102104</t>
  </si>
  <si>
    <t>LY912019</t>
  </si>
  <si>
    <t>00102106</t>
  </si>
  <si>
    <t>PA908003</t>
  </si>
  <si>
    <t>ID905090</t>
  </si>
  <si>
    <t>00102108</t>
  </si>
  <si>
    <t>NO910003</t>
  </si>
  <si>
    <t>00102109</t>
  </si>
  <si>
    <t>LI910007</t>
  </si>
  <si>
    <t>00102110</t>
  </si>
  <si>
    <t>NO910001S</t>
  </si>
  <si>
    <t>ID20030086</t>
  </si>
  <si>
    <t>00102112</t>
  </si>
  <si>
    <t>LY911036S</t>
  </si>
  <si>
    <t>00102114</t>
  </si>
  <si>
    <t>MA812015</t>
  </si>
  <si>
    <t>00102116</t>
  </si>
  <si>
    <t>MA905002</t>
  </si>
  <si>
    <t>00102118</t>
  </si>
  <si>
    <t>BO902005</t>
  </si>
  <si>
    <t>00102120</t>
  </si>
  <si>
    <t>NA912041</t>
  </si>
  <si>
    <t>00102121 / 00175142</t>
  </si>
  <si>
    <t>PA609068</t>
  </si>
  <si>
    <t>00102122</t>
  </si>
  <si>
    <t>AL909010</t>
  </si>
  <si>
    <t>00102123 / 00102593</t>
  </si>
  <si>
    <t>BO912002S</t>
  </si>
  <si>
    <t>00102125</t>
  </si>
  <si>
    <t>ID712007</t>
  </si>
  <si>
    <t>00102126</t>
  </si>
  <si>
    <t>PA809041</t>
  </si>
  <si>
    <t>00102127</t>
  </si>
  <si>
    <t>ID20030133</t>
  </si>
  <si>
    <t>00102128</t>
  </si>
  <si>
    <t>ID20030106</t>
  </si>
  <si>
    <t>00102129</t>
  </si>
  <si>
    <t>ID906112</t>
  </si>
  <si>
    <t>00102130 / 00102916 / 00102516</t>
  </si>
  <si>
    <t>PA20010023</t>
  </si>
  <si>
    <t>00102131 / 00102048</t>
  </si>
  <si>
    <t>AL906002</t>
  </si>
  <si>
    <t>ID912045S</t>
  </si>
  <si>
    <t>00102133</t>
  </si>
  <si>
    <t>LY907047</t>
  </si>
  <si>
    <t>00102135</t>
  </si>
  <si>
    <t>BO910016</t>
  </si>
  <si>
    <t>00102136</t>
  </si>
  <si>
    <t>ID20020041</t>
  </si>
  <si>
    <t>ID20030101</t>
  </si>
  <si>
    <t>00102139 / 00102483</t>
  </si>
  <si>
    <t>AL908027</t>
  </si>
  <si>
    <t>NA907052</t>
  </si>
  <si>
    <t>00102142</t>
  </si>
  <si>
    <t>NA705046</t>
  </si>
  <si>
    <t>00102143</t>
  </si>
  <si>
    <t>NA902030</t>
  </si>
  <si>
    <t>00102144</t>
  </si>
  <si>
    <t>NA902049</t>
  </si>
  <si>
    <t>AL812004</t>
  </si>
  <si>
    <t>00102146</t>
  </si>
  <si>
    <t>MO20020006</t>
  </si>
  <si>
    <t>00102148</t>
  </si>
  <si>
    <t>MO20020003</t>
  </si>
  <si>
    <t>00102149</t>
  </si>
  <si>
    <t>AL806015</t>
  </si>
  <si>
    <t>00102150</t>
  </si>
  <si>
    <t>MO909016</t>
  </si>
  <si>
    <t>00102151</t>
  </si>
  <si>
    <t>LY20030005</t>
  </si>
  <si>
    <t>00102153</t>
  </si>
  <si>
    <t>PA909037</t>
  </si>
  <si>
    <t>00102154</t>
  </si>
  <si>
    <t>TO909007</t>
  </si>
  <si>
    <t>00102156</t>
  </si>
  <si>
    <t>PA306031</t>
  </si>
  <si>
    <t>LI910008</t>
  </si>
  <si>
    <t>00102158 / 00102718</t>
  </si>
  <si>
    <t>NA911069</t>
  </si>
  <si>
    <t>00102159 / 00102823</t>
  </si>
  <si>
    <t>NA906014</t>
  </si>
  <si>
    <t>PA907024</t>
  </si>
  <si>
    <t>00102161</t>
  </si>
  <si>
    <t>PA908009</t>
  </si>
  <si>
    <t>00102163</t>
  </si>
  <si>
    <t>PA905001</t>
  </si>
  <si>
    <t>00102164</t>
  </si>
  <si>
    <t>LI304007</t>
  </si>
  <si>
    <t>ID2001005</t>
  </si>
  <si>
    <t>00102166</t>
  </si>
  <si>
    <t>NO909019S</t>
  </si>
  <si>
    <t>00102167 / 00175145</t>
  </si>
  <si>
    <t>ID703065</t>
  </si>
  <si>
    <t>00102168</t>
  </si>
  <si>
    <t>NO908012</t>
  </si>
  <si>
    <t>00102169</t>
  </si>
  <si>
    <t>MO911017</t>
  </si>
  <si>
    <t>00102170</t>
  </si>
  <si>
    <t>LI605012</t>
  </si>
  <si>
    <t>00102171</t>
  </si>
  <si>
    <t>AL803001</t>
  </si>
  <si>
    <t>00102172</t>
  </si>
  <si>
    <t>LY20010011</t>
  </si>
  <si>
    <t>00102173</t>
  </si>
  <si>
    <t>NA904071</t>
  </si>
  <si>
    <t>00102174</t>
  </si>
  <si>
    <t>MO912010s</t>
  </si>
  <si>
    <t>00102175</t>
  </si>
  <si>
    <t>PA20010008</t>
  </si>
  <si>
    <t>00102176</t>
  </si>
  <si>
    <t>MO909010</t>
  </si>
  <si>
    <t>00102177 / 00102062</t>
  </si>
  <si>
    <t>NO20020002</t>
  </si>
  <si>
    <t>00102179</t>
  </si>
  <si>
    <t>00102181</t>
  </si>
  <si>
    <t>ID906101</t>
  </si>
  <si>
    <t>00102182</t>
  </si>
  <si>
    <t>NO907018S</t>
  </si>
  <si>
    <t>00102183</t>
  </si>
  <si>
    <t>LI20030024</t>
  </si>
  <si>
    <t>00102184</t>
  </si>
  <si>
    <t>BO609002</t>
  </si>
  <si>
    <t>00102185</t>
  </si>
  <si>
    <t>AL20010014</t>
  </si>
  <si>
    <t>00102186</t>
  </si>
  <si>
    <t>NA20030098</t>
  </si>
  <si>
    <t>00102187</t>
  </si>
  <si>
    <t>LY907038</t>
  </si>
  <si>
    <t>00102188</t>
  </si>
  <si>
    <t>MO907023</t>
  </si>
  <si>
    <t>00102190</t>
  </si>
  <si>
    <t>MA908013S</t>
  </si>
  <si>
    <t>00102193</t>
  </si>
  <si>
    <t>NO901004</t>
  </si>
  <si>
    <t>00102194</t>
  </si>
  <si>
    <t>LI906010</t>
  </si>
  <si>
    <t>00102198 / 00102199</t>
  </si>
  <si>
    <t>NA608027</t>
  </si>
  <si>
    <t>00102200</t>
  </si>
  <si>
    <t>ID811123</t>
  </si>
  <si>
    <t>00102201</t>
  </si>
  <si>
    <t>ID906113</t>
  </si>
  <si>
    <t>PA20010001</t>
  </si>
  <si>
    <t>00102206</t>
  </si>
  <si>
    <t>AL904015</t>
  </si>
  <si>
    <t>00102207</t>
  </si>
  <si>
    <t>PA807031</t>
  </si>
  <si>
    <t>ID811018</t>
  </si>
  <si>
    <t>00102210</t>
  </si>
  <si>
    <t>NA911005</t>
  </si>
  <si>
    <t>00102211</t>
  </si>
  <si>
    <t>NA807075</t>
  </si>
  <si>
    <t>00102212</t>
  </si>
  <si>
    <t>AL807002</t>
  </si>
  <si>
    <t>00102213</t>
  </si>
  <si>
    <t>NA20020058</t>
  </si>
  <si>
    <t>00102214</t>
  </si>
  <si>
    <t>LI909027</t>
  </si>
  <si>
    <t>00102215</t>
  </si>
  <si>
    <t>NA909106</t>
  </si>
  <si>
    <t>00102216</t>
  </si>
  <si>
    <t>LY910040</t>
  </si>
  <si>
    <t>00102217</t>
  </si>
  <si>
    <t>BO906041S</t>
  </si>
  <si>
    <t>00102218</t>
  </si>
  <si>
    <t>NA909024</t>
  </si>
  <si>
    <t>00102219</t>
  </si>
  <si>
    <t>ID903060</t>
  </si>
  <si>
    <t>00102220</t>
  </si>
  <si>
    <t>MO910009S</t>
  </si>
  <si>
    <t>00102221</t>
  </si>
  <si>
    <t>PA909031</t>
  </si>
  <si>
    <t>00102222</t>
  </si>
  <si>
    <t>NO20010009</t>
  </si>
  <si>
    <t>00102223 / 00102202</t>
  </si>
  <si>
    <t>NO911010</t>
  </si>
  <si>
    <t>LY2001001</t>
  </si>
  <si>
    <t>00102226</t>
  </si>
  <si>
    <t>AL903022</t>
  </si>
  <si>
    <t>00102227</t>
  </si>
  <si>
    <t>LY808005</t>
  </si>
  <si>
    <t>00102228</t>
  </si>
  <si>
    <t>LI910020</t>
  </si>
  <si>
    <t>00102229</t>
  </si>
  <si>
    <t>ID20030120</t>
  </si>
  <si>
    <t>00102230</t>
  </si>
  <si>
    <t>LI20030002</t>
  </si>
  <si>
    <t>AL911011</t>
  </si>
  <si>
    <t>00102232</t>
  </si>
  <si>
    <t>NA808036</t>
  </si>
  <si>
    <t>00102233 / 00175080</t>
  </si>
  <si>
    <t>ID901114</t>
  </si>
  <si>
    <t>00102234</t>
  </si>
  <si>
    <t>LI20020023</t>
  </si>
  <si>
    <t>00102235</t>
  </si>
  <si>
    <t>NA20020056</t>
  </si>
  <si>
    <t>00102236</t>
  </si>
  <si>
    <t>LY20010004</t>
  </si>
  <si>
    <t>ID20030124</t>
  </si>
  <si>
    <t>ID20030138</t>
  </si>
  <si>
    <t>00102239</t>
  </si>
  <si>
    <t>PA705026</t>
  </si>
  <si>
    <t>00102240</t>
  </si>
  <si>
    <t>NA908002</t>
  </si>
  <si>
    <t>00102241</t>
  </si>
  <si>
    <t>LI905003</t>
  </si>
  <si>
    <t>00102242</t>
  </si>
  <si>
    <t>NA811012</t>
  </si>
  <si>
    <t>00102243</t>
  </si>
  <si>
    <t>LI806006</t>
  </si>
  <si>
    <t>00102244</t>
  </si>
  <si>
    <t>NA912013S</t>
  </si>
  <si>
    <t>00102245</t>
  </si>
  <si>
    <t>NA909116</t>
  </si>
  <si>
    <t>00102246</t>
  </si>
  <si>
    <t>NA906097</t>
  </si>
  <si>
    <t>00102247</t>
  </si>
  <si>
    <t>NA20020017</t>
  </si>
  <si>
    <t>00102248</t>
  </si>
  <si>
    <t>LI907018</t>
  </si>
  <si>
    <t>00102249</t>
  </si>
  <si>
    <t>LI912001</t>
  </si>
  <si>
    <t>LI909002S</t>
  </si>
  <si>
    <t>00102253</t>
  </si>
  <si>
    <t>NA907077</t>
  </si>
  <si>
    <t>00102254</t>
  </si>
  <si>
    <t>LY911019</t>
  </si>
  <si>
    <t>00102255</t>
  </si>
  <si>
    <t>NA905005</t>
  </si>
  <si>
    <t>00102256</t>
  </si>
  <si>
    <t>LY911022</t>
  </si>
  <si>
    <t>ID911024</t>
  </si>
  <si>
    <t>00102258</t>
  </si>
  <si>
    <t>NA709068</t>
  </si>
  <si>
    <t>00102259</t>
  </si>
  <si>
    <t>LI806021</t>
  </si>
  <si>
    <t>00102260</t>
  </si>
  <si>
    <t>MA509002</t>
  </si>
  <si>
    <t>00102262 / 00102846</t>
  </si>
  <si>
    <t>LI20020011</t>
  </si>
  <si>
    <t>00102263</t>
  </si>
  <si>
    <t>PA20020034</t>
  </si>
  <si>
    <t>NA805016</t>
  </si>
  <si>
    <t>00102266</t>
  </si>
  <si>
    <t>NA806054</t>
  </si>
  <si>
    <t>00102267</t>
  </si>
  <si>
    <t>NA906017</t>
  </si>
  <si>
    <t>00102269</t>
  </si>
  <si>
    <t>NA804018</t>
  </si>
  <si>
    <t>00102271</t>
  </si>
  <si>
    <t>NA910076</t>
  </si>
  <si>
    <t>00102272 / 00175059 / 00175191</t>
  </si>
  <si>
    <t>PA906038</t>
  </si>
  <si>
    <t>00102273</t>
  </si>
  <si>
    <t>BO804012</t>
  </si>
  <si>
    <t>00102275 / 00175828 / 00102084 / 00102035</t>
  </si>
  <si>
    <t>BO20030007</t>
  </si>
  <si>
    <t>00102277</t>
  </si>
  <si>
    <t>MO901009</t>
  </si>
  <si>
    <t>00102278</t>
  </si>
  <si>
    <t>LY911020</t>
  </si>
  <si>
    <t>00102279</t>
  </si>
  <si>
    <t>NA409005</t>
  </si>
  <si>
    <t>00102280</t>
  </si>
  <si>
    <t>MO908001</t>
  </si>
  <si>
    <t>00102281 / 00175393</t>
  </si>
  <si>
    <t>NA20020018</t>
  </si>
  <si>
    <t>00102282</t>
  </si>
  <si>
    <t>LI512004</t>
  </si>
  <si>
    <t>00102283</t>
  </si>
  <si>
    <t>LI20030029</t>
  </si>
  <si>
    <t>00102284</t>
  </si>
  <si>
    <t>AL912002</t>
  </si>
  <si>
    <t>00102285</t>
  </si>
  <si>
    <t>ID20030014</t>
  </si>
  <si>
    <t>00102286</t>
  </si>
  <si>
    <t>NA911042S</t>
  </si>
  <si>
    <t>NO912013</t>
  </si>
  <si>
    <t>00102290</t>
  </si>
  <si>
    <t>PA20030018</t>
  </si>
  <si>
    <t>00102291</t>
  </si>
  <si>
    <t>NO20010013</t>
  </si>
  <si>
    <t>00102292</t>
  </si>
  <si>
    <t>ID20030134</t>
  </si>
  <si>
    <t>00102293</t>
  </si>
  <si>
    <t>LI910016S</t>
  </si>
  <si>
    <t>00102294</t>
  </si>
  <si>
    <t>NA804065</t>
  </si>
  <si>
    <t>00102295</t>
  </si>
  <si>
    <t>NA912033</t>
  </si>
  <si>
    <t>00102296 / 00005942 / 00102613</t>
  </si>
  <si>
    <t>NA808001</t>
  </si>
  <si>
    <t>00102297 / 00005513</t>
  </si>
  <si>
    <t>NA401002</t>
  </si>
  <si>
    <t>00102298 / 00175071</t>
  </si>
  <si>
    <t>PA20030011</t>
  </si>
  <si>
    <t>ID20030103</t>
  </si>
  <si>
    <t>00102301</t>
  </si>
  <si>
    <t>AL912021</t>
  </si>
  <si>
    <t>00102302</t>
  </si>
  <si>
    <t>AL901008</t>
  </si>
  <si>
    <t>00102303</t>
  </si>
  <si>
    <t>NA20020022</t>
  </si>
  <si>
    <t>00102304</t>
  </si>
  <si>
    <t>NA907080S</t>
  </si>
  <si>
    <t>00102307</t>
  </si>
  <si>
    <t>LY20030020</t>
  </si>
  <si>
    <t>00102309</t>
  </si>
  <si>
    <t>NA20030005</t>
  </si>
  <si>
    <t>00102310</t>
  </si>
  <si>
    <t>NA911012S</t>
  </si>
  <si>
    <t>00102311</t>
  </si>
  <si>
    <t>AL20020011</t>
  </si>
  <si>
    <t>00102312</t>
  </si>
  <si>
    <t>ID511055</t>
  </si>
  <si>
    <t>00102313 / 00175049</t>
  </si>
  <si>
    <t>PA806006</t>
  </si>
  <si>
    <t>00102314</t>
  </si>
  <si>
    <t>NA907069</t>
  </si>
  <si>
    <t>00102316</t>
  </si>
  <si>
    <t>LY20030043</t>
  </si>
  <si>
    <t>00102317</t>
  </si>
  <si>
    <t>ID907091</t>
  </si>
  <si>
    <t>00102318</t>
  </si>
  <si>
    <t>LY20030032</t>
  </si>
  <si>
    <t>00102319</t>
  </si>
  <si>
    <t>NA801012</t>
  </si>
  <si>
    <t>00102320 / 00102875</t>
  </si>
  <si>
    <t>NA20030018</t>
  </si>
  <si>
    <t>ID20030092</t>
  </si>
  <si>
    <t>00102322 / 00175657 / 00175623</t>
  </si>
  <si>
    <t>NA20030011</t>
  </si>
  <si>
    <t>00102323</t>
  </si>
  <si>
    <t>MA908003S</t>
  </si>
  <si>
    <t>00102324</t>
  </si>
  <si>
    <t>ID20010050</t>
  </si>
  <si>
    <t>00102325</t>
  </si>
  <si>
    <t>NA20010008</t>
  </si>
  <si>
    <t>00102326</t>
  </si>
  <si>
    <t>MA905021</t>
  </si>
  <si>
    <t>00102328 / 00102999</t>
  </si>
  <si>
    <t>BO903002</t>
  </si>
  <si>
    <t>00102330</t>
  </si>
  <si>
    <t>ID20030105</t>
  </si>
  <si>
    <t>NA910024</t>
  </si>
  <si>
    <t>00102332</t>
  </si>
  <si>
    <t>MO20020009</t>
  </si>
  <si>
    <t>00102334</t>
  </si>
  <si>
    <t>NA911051</t>
  </si>
  <si>
    <t>00102335</t>
  </si>
  <si>
    <t>NA903036</t>
  </si>
  <si>
    <t>00102336 / 00175271</t>
  </si>
  <si>
    <t>NA20030043</t>
  </si>
  <si>
    <t>00102337</t>
  </si>
  <si>
    <t>ID911087S</t>
  </si>
  <si>
    <t>00102338</t>
  </si>
  <si>
    <t>LY912021</t>
  </si>
  <si>
    <t>00102339</t>
  </si>
  <si>
    <t>NA20030058</t>
  </si>
  <si>
    <t>00102340 / 00175660</t>
  </si>
  <si>
    <t>NA708010</t>
  </si>
  <si>
    <t>AL408004</t>
  </si>
  <si>
    <t>00102342</t>
  </si>
  <si>
    <t>NA912038</t>
  </si>
  <si>
    <t>00102343 / 00102344</t>
  </si>
  <si>
    <t>NA910067</t>
  </si>
  <si>
    <t>00102346 / 00102401</t>
  </si>
  <si>
    <t>NA611031</t>
  </si>
  <si>
    <t>00102347 / 00102515</t>
  </si>
  <si>
    <t>NA904023</t>
  </si>
  <si>
    <t>NA20030039</t>
  </si>
  <si>
    <t>00102351</t>
  </si>
  <si>
    <t>LY911037S</t>
  </si>
  <si>
    <t>00102352 / 00175347</t>
  </si>
  <si>
    <t>ID910076</t>
  </si>
  <si>
    <t>00102353</t>
  </si>
  <si>
    <t>PA910017</t>
  </si>
  <si>
    <t>00102354</t>
  </si>
  <si>
    <t>LY911043</t>
  </si>
  <si>
    <t>00102355</t>
  </si>
  <si>
    <t>LY912015</t>
  </si>
  <si>
    <t>00102357</t>
  </si>
  <si>
    <t>NO911005S</t>
  </si>
  <si>
    <t>00102358</t>
  </si>
  <si>
    <t>NA20010023</t>
  </si>
  <si>
    <t>00102360</t>
  </si>
  <si>
    <t>LY705003</t>
  </si>
  <si>
    <t>00102361</t>
  </si>
  <si>
    <t>ID20020121</t>
  </si>
  <si>
    <t>AL901005</t>
  </si>
  <si>
    <t>00102368</t>
  </si>
  <si>
    <t>LY802013</t>
  </si>
  <si>
    <t>00102370</t>
  </si>
  <si>
    <t>MO809010</t>
  </si>
  <si>
    <t>00102371</t>
  </si>
  <si>
    <t>AL803009</t>
  </si>
  <si>
    <t>00102372</t>
  </si>
  <si>
    <t>LY20020011</t>
  </si>
  <si>
    <t>00102374</t>
  </si>
  <si>
    <t>MO912021</t>
  </si>
  <si>
    <t>00102379</t>
  </si>
  <si>
    <t>MO904006</t>
  </si>
  <si>
    <t>00102384 / 00102982</t>
  </si>
  <si>
    <t>MO907015</t>
  </si>
  <si>
    <t>00102388</t>
  </si>
  <si>
    <t>MO906018</t>
  </si>
  <si>
    <t>00102389</t>
  </si>
  <si>
    <t>LY210002</t>
  </si>
  <si>
    <t>00102392 / 00102720</t>
  </si>
  <si>
    <t>NA910052</t>
  </si>
  <si>
    <t>00102397</t>
  </si>
  <si>
    <t>NA20010054</t>
  </si>
  <si>
    <t>00102398</t>
  </si>
  <si>
    <t>LY902016</t>
  </si>
  <si>
    <t>00102399</t>
  </si>
  <si>
    <t>ID909049</t>
  </si>
  <si>
    <t>00102400</t>
  </si>
  <si>
    <t>NA709046</t>
  </si>
  <si>
    <t>00102402 / 00102407</t>
  </si>
  <si>
    <t>ID20030118</t>
  </si>
  <si>
    <t>ID20030111</t>
  </si>
  <si>
    <t>00102409</t>
  </si>
  <si>
    <t>MA909020</t>
  </si>
  <si>
    <t>00102410</t>
  </si>
  <si>
    <t>AL810015</t>
  </si>
  <si>
    <t>00102412 / 00102060</t>
  </si>
  <si>
    <t>NA907068</t>
  </si>
  <si>
    <t>00102413</t>
  </si>
  <si>
    <t>MO20030005</t>
  </si>
  <si>
    <t>00102415</t>
  </si>
  <si>
    <t>LY907019</t>
  </si>
  <si>
    <t>00102418</t>
  </si>
  <si>
    <t>LY20030030</t>
  </si>
  <si>
    <t>00102420 / 00102422 / 00102419</t>
  </si>
  <si>
    <t>MO907002</t>
  </si>
  <si>
    <t>00102421</t>
  </si>
  <si>
    <t>LY807030</t>
  </si>
  <si>
    <t>00102423</t>
  </si>
  <si>
    <t>LY809028</t>
  </si>
  <si>
    <t>00102429</t>
  </si>
  <si>
    <t>ID812012</t>
  </si>
  <si>
    <t>00102430</t>
  </si>
  <si>
    <t>ID812017</t>
  </si>
  <si>
    <t>00102431</t>
  </si>
  <si>
    <t>ID20030167</t>
  </si>
  <si>
    <t>00102432</t>
  </si>
  <si>
    <t>LI812001</t>
  </si>
  <si>
    <t>00102433</t>
  </si>
  <si>
    <t>ID812020</t>
  </si>
  <si>
    <t>00102434</t>
  </si>
  <si>
    <t>ID20030150</t>
  </si>
  <si>
    <t>ID20030142</t>
  </si>
  <si>
    <t>00102436</t>
  </si>
  <si>
    <t>LY909077</t>
  </si>
  <si>
    <t>00102438</t>
  </si>
  <si>
    <t>ID20030141</t>
  </si>
  <si>
    <t>00102440</t>
  </si>
  <si>
    <t>ID812013</t>
  </si>
  <si>
    <t>ID20030162</t>
  </si>
  <si>
    <t>NA804012</t>
  </si>
  <si>
    <t>00102443</t>
  </si>
  <si>
    <t>NA812032</t>
  </si>
  <si>
    <t>00102444</t>
  </si>
  <si>
    <t>NA812024</t>
  </si>
  <si>
    <t>00102445</t>
  </si>
  <si>
    <t>NA301062</t>
  </si>
  <si>
    <t>00102446</t>
  </si>
  <si>
    <t>ID812018</t>
  </si>
  <si>
    <t>00102447</t>
  </si>
  <si>
    <t>NO810013</t>
  </si>
  <si>
    <t>00102448</t>
  </si>
  <si>
    <t>LI20020008</t>
  </si>
  <si>
    <t>00102449</t>
  </si>
  <si>
    <t>NO906007</t>
  </si>
  <si>
    <t>00102450</t>
  </si>
  <si>
    <t>LY712003</t>
  </si>
  <si>
    <t>00102451</t>
  </si>
  <si>
    <t>ID812010</t>
  </si>
  <si>
    <t>00102452</t>
  </si>
  <si>
    <t>ID812014</t>
  </si>
  <si>
    <t>00102453</t>
  </si>
  <si>
    <t>ID812015</t>
  </si>
  <si>
    <t>00102454</t>
  </si>
  <si>
    <t>ID707109</t>
  </si>
  <si>
    <t>00102455 / 00102348</t>
  </si>
  <si>
    <t>NA904044</t>
  </si>
  <si>
    <t>00102456</t>
  </si>
  <si>
    <t>ID912040</t>
  </si>
  <si>
    <t>00102457 / 00175810</t>
  </si>
  <si>
    <t>NO808003</t>
  </si>
  <si>
    <t>00102458</t>
  </si>
  <si>
    <t>LI807014</t>
  </si>
  <si>
    <t>00102459</t>
  </si>
  <si>
    <t>ID20030157</t>
  </si>
  <si>
    <t>00102460</t>
  </si>
  <si>
    <t>ID20030130</t>
  </si>
  <si>
    <t>00102461</t>
  </si>
  <si>
    <t>NA406044</t>
  </si>
  <si>
    <t>00102464</t>
  </si>
  <si>
    <t>BO905008</t>
  </si>
  <si>
    <t>00102465</t>
  </si>
  <si>
    <t>ID20030115</t>
  </si>
  <si>
    <t>00102466 / 00102474</t>
  </si>
  <si>
    <t>ID20030168</t>
  </si>
  <si>
    <t>00102468</t>
  </si>
  <si>
    <t>LY902027</t>
  </si>
  <si>
    <t>00102469</t>
  </si>
  <si>
    <t>MO807023</t>
  </si>
  <si>
    <t>00102470</t>
  </si>
  <si>
    <t>ID20010048</t>
  </si>
  <si>
    <t>00102472</t>
  </si>
  <si>
    <t>NA20030063</t>
  </si>
  <si>
    <t>ID20030100</t>
  </si>
  <si>
    <t>00102476</t>
  </si>
  <si>
    <t>ID20030095</t>
  </si>
  <si>
    <t>00102477</t>
  </si>
  <si>
    <t>ID20030170</t>
  </si>
  <si>
    <t>00102478 / 00102480</t>
  </si>
  <si>
    <t>ID910107</t>
  </si>
  <si>
    <t>00102479</t>
  </si>
  <si>
    <t>ID306039</t>
  </si>
  <si>
    <t>00102481</t>
  </si>
  <si>
    <t>AL812011</t>
  </si>
  <si>
    <t>ID20030163</t>
  </si>
  <si>
    <t>00102484</t>
  </si>
  <si>
    <t>ID20030144</t>
  </si>
  <si>
    <t>LY709035</t>
  </si>
  <si>
    <t>00102486</t>
  </si>
  <si>
    <t>ID812011</t>
  </si>
  <si>
    <t>00102487</t>
  </si>
  <si>
    <t>MA706014</t>
  </si>
  <si>
    <t>ID809057</t>
  </si>
  <si>
    <t>00102489</t>
  </si>
  <si>
    <t>LI307009</t>
  </si>
  <si>
    <t>00102490</t>
  </si>
  <si>
    <t>ID20030108</t>
  </si>
  <si>
    <t>00102491</t>
  </si>
  <si>
    <t>ID20030110</t>
  </si>
  <si>
    <t>LY903021</t>
  </si>
  <si>
    <t>00102493 / 00102495 / 00102497</t>
  </si>
  <si>
    <t>NO809009</t>
  </si>
  <si>
    <t>00102494 / 00104650</t>
  </si>
  <si>
    <t>BO403001</t>
  </si>
  <si>
    <t>00102496</t>
  </si>
  <si>
    <t>MO905005</t>
  </si>
  <si>
    <t>00102498</t>
  </si>
  <si>
    <t>NA20030068</t>
  </si>
  <si>
    <t>00102499</t>
  </si>
  <si>
    <t>MA912028</t>
  </si>
  <si>
    <t>00102500 / 00102504</t>
  </si>
  <si>
    <t>MA911008</t>
  </si>
  <si>
    <t>ID20030094</t>
  </si>
  <si>
    <t>00102502</t>
  </si>
  <si>
    <t>NA20030050</t>
  </si>
  <si>
    <t>LI20030038</t>
  </si>
  <si>
    <t>00102510</t>
  </si>
  <si>
    <t>ID20030082</t>
  </si>
  <si>
    <t>00102512</t>
  </si>
  <si>
    <t>NA901018</t>
  </si>
  <si>
    <t>ID601033</t>
  </si>
  <si>
    <t>00102514 / 00102509</t>
  </si>
  <si>
    <t>ID908051</t>
  </si>
  <si>
    <t>00102517</t>
  </si>
  <si>
    <t>NA807044</t>
  </si>
  <si>
    <t>ID911041S</t>
  </si>
  <si>
    <t>00102520</t>
  </si>
  <si>
    <t>NA911057S</t>
  </si>
  <si>
    <t>00102521</t>
  </si>
  <si>
    <t>PA912014</t>
  </si>
  <si>
    <t>00102522</t>
  </si>
  <si>
    <t>NA911071</t>
  </si>
  <si>
    <t>00102523</t>
  </si>
  <si>
    <t>NA908029S</t>
  </si>
  <si>
    <t>00102524</t>
  </si>
  <si>
    <t>NA907081S</t>
  </si>
  <si>
    <t>00102525 / 00175158</t>
  </si>
  <si>
    <t>MO20030007</t>
  </si>
  <si>
    <t>00102527</t>
  </si>
  <si>
    <t>MO20020007</t>
  </si>
  <si>
    <t>00102528</t>
  </si>
  <si>
    <t>NA510028</t>
  </si>
  <si>
    <t>00102530</t>
  </si>
  <si>
    <t>MO909007</t>
  </si>
  <si>
    <t>00102531</t>
  </si>
  <si>
    <t>ID803002</t>
  </si>
  <si>
    <t>00102533</t>
  </si>
  <si>
    <t>MO911043</t>
  </si>
  <si>
    <t>00102534</t>
  </si>
  <si>
    <t>TO2001001S</t>
  </si>
  <si>
    <t>00102536 / 00102538 / 00102542 / 00102543 / 00102547</t>
  </si>
  <si>
    <t>AL20020013</t>
  </si>
  <si>
    <t>00102537 / 00102203</t>
  </si>
  <si>
    <t>NA211012</t>
  </si>
  <si>
    <t>NA910001</t>
  </si>
  <si>
    <t>00102540</t>
  </si>
  <si>
    <t>NO809004</t>
  </si>
  <si>
    <t>00102544</t>
  </si>
  <si>
    <t>MO908003S</t>
  </si>
  <si>
    <t>00102545 / 00102970</t>
  </si>
  <si>
    <t>MA20020003</t>
  </si>
  <si>
    <t>00102546 / 00175203 / 00175039</t>
  </si>
  <si>
    <t>ID808002</t>
  </si>
  <si>
    <t>00102548</t>
  </si>
  <si>
    <t>MO20030011</t>
  </si>
  <si>
    <t>00102549</t>
  </si>
  <si>
    <t>NO20030019</t>
  </si>
  <si>
    <t>00102550</t>
  </si>
  <si>
    <t>MO911008</t>
  </si>
  <si>
    <t>00102551</t>
  </si>
  <si>
    <t>NO20030022</t>
  </si>
  <si>
    <t>00102552</t>
  </si>
  <si>
    <t>LI20030032</t>
  </si>
  <si>
    <t>00102553</t>
  </si>
  <si>
    <t>LI20030036</t>
  </si>
  <si>
    <t>LI20030035</t>
  </si>
  <si>
    <t>LI901019</t>
  </si>
  <si>
    <t>00102556</t>
  </si>
  <si>
    <t>LY912007</t>
  </si>
  <si>
    <t>MO20010001</t>
  </si>
  <si>
    <t>NO20030029</t>
  </si>
  <si>
    <t>NO20030020</t>
  </si>
  <si>
    <t>00102560</t>
  </si>
  <si>
    <t>NA705043</t>
  </si>
  <si>
    <t>00102561</t>
  </si>
  <si>
    <t>LI20030026</t>
  </si>
  <si>
    <t>00102562 / 00175927</t>
  </si>
  <si>
    <t>NO20030011</t>
  </si>
  <si>
    <t>00102563</t>
  </si>
  <si>
    <t>ID903076</t>
  </si>
  <si>
    <t>ID911061</t>
  </si>
  <si>
    <t>00102566</t>
  </si>
  <si>
    <t>NO20030013</t>
  </si>
  <si>
    <t>00102567 / 00102569</t>
  </si>
  <si>
    <t>NO20030030</t>
  </si>
  <si>
    <t>00102568</t>
  </si>
  <si>
    <t>NA503031</t>
  </si>
  <si>
    <t>00102570 / 00102571 / 00102572</t>
  </si>
  <si>
    <t>LI20030030</t>
  </si>
  <si>
    <t>00102573</t>
  </si>
  <si>
    <t>LI20030028</t>
  </si>
  <si>
    <t>00102574</t>
  </si>
  <si>
    <t>NO20030037</t>
  </si>
  <si>
    <t>00102575</t>
  </si>
  <si>
    <t>LY306009</t>
  </si>
  <si>
    <t>00102576 / 00102577</t>
  </si>
  <si>
    <t>NO906008S</t>
  </si>
  <si>
    <t>NO20030017</t>
  </si>
  <si>
    <t>00102580</t>
  </si>
  <si>
    <t>NO911007</t>
  </si>
  <si>
    <t>NO20030026</t>
  </si>
  <si>
    <t>PA905028</t>
  </si>
  <si>
    <t>NO20030014</t>
  </si>
  <si>
    <t>NO801012</t>
  </si>
  <si>
    <t>NO20030028</t>
  </si>
  <si>
    <t>00102586</t>
  </si>
  <si>
    <t>NA502012</t>
  </si>
  <si>
    <t>00102588</t>
  </si>
  <si>
    <t>NO20030033</t>
  </si>
  <si>
    <t>00102589 / 00102590</t>
  </si>
  <si>
    <t>NO906001</t>
  </si>
  <si>
    <t>LI20030034</t>
  </si>
  <si>
    <t>00102592</t>
  </si>
  <si>
    <t>NO903001</t>
  </si>
  <si>
    <t>LI20030037</t>
  </si>
  <si>
    <t>LI20030033</t>
  </si>
  <si>
    <t>00102596</t>
  </si>
  <si>
    <t>NO20030031</t>
  </si>
  <si>
    <t>NO20030021</t>
  </si>
  <si>
    <t>00102598 / 00175726</t>
  </si>
  <si>
    <t>LI907001</t>
  </si>
  <si>
    <t>ID910112</t>
  </si>
  <si>
    <t>00102600</t>
  </si>
  <si>
    <t>LI903017</t>
  </si>
  <si>
    <t>00102601</t>
  </si>
  <si>
    <t>PA20020018</t>
  </si>
  <si>
    <t>00102602</t>
  </si>
  <si>
    <t>LI20030031</t>
  </si>
  <si>
    <t>00102603</t>
  </si>
  <si>
    <t>MO20030016</t>
  </si>
  <si>
    <t>00102605</t>
  </si>
  <si>
    <t>MA912047S</t>
  </si>
  <si>
    <t>00102606</t>
  </si>
  <si>
    <t>ID20010062</t>
  </si>
  <si>
    <t>PA20010003</t>
  </si>
  <si>
    <t>00102608</t>
  </si>
  <si>
    <t>MO20020010</t>
  </si>
  <si>
    <t>00102609</t>
  </si>
  <si>
    <t>MO907029S</t>
  </si>
  <si>
    <t>00102610</t>
  </si>
  <si>
    <t>ID905088</t>
  </si>
  <si>
    <t>00102611</t>
  </si>
  <si>
    <t>NA907078</t>
  </si>
  <si>
    <t>00102612</t>
  </si>
  <si>
    <t>NO20030002</t>
  </si>
  <si>
    <t>ID20010054</t>
  </si>
  <si>
    <t>00102616</t>
  </si>
  <si>
    <t>NA605046</t>
  </si>
  <si>
    <t>00102624</t>
  </si>
  <si>
    <t>NO903011</t>
  </si>
  <si>
    <t>00102631</t>
  </si>
  <si>
    <t>LY911005</t>
  </si>
  <si>
    <t>00102636</t>
  </si>
  <si>
    <t>PA512033</t>
  </si>
  <si>
    <t>00102638 / 00102250</t>
  </si>
  <si>
    <t>NA907097</t>
  </si>
  <si>
    <t>AL912017</t>
  </si>
  <si>
    <t>00102644 / 00102647</t>
  </si>
  <si>
    <t>LY20030040</t>
  </si>
  <si>
    <t>00102645</t>
  </si>
  <si>
    <t>LI205013</t>
  </si>
  <si>
    <t>00102646</t>
  </si>
  <si>
    <t>ID804043</t>
  </si>
  <si>
    <t>00102648</t>
  </si>
  <si>
    <t>LY20030037</t>
  </si>
  <si>
    <t>00102649</t>
  </si>
  <si>
    <t>LY20030044</t>
  </si>
  <si>
    <t>00102653</t>
  </si>
  <si>
    <t>ID906091</t>
  </si>
  <si>
    <t>00102655</t>
  </si>
  <si>
    <t>ID911032S</t>
  </si>
  <si>
    <t>00102657</t>
  </si>
  <si>
    <t>LI912008</t>
  </si>
  <si>
    <t>00102658 / 00102270</t>
  </si>
  <si>
    <t>MA207018</t>
  </si>
  <si>
    <t>00102660</t>
  </si>
  <si>
    <t>ID804024</t>
  </si>
  <si>
    <t>00102662</t>
  </si>
  <si>
    <t>ID908038</t>
  </si>
  <si>
    <t>00102664</t>
  </si>
  <si>
    <t>ID405020</t>
  </si>
  <si>
    <t>00102665</t>
  </si>
  <si>
    <t>00102667</t>
  </si>
  <si>
    <t>PA20010016</t>
  </si>
  <si>
    <t>TO909028S</t>
  </si>
  <si>
    <t>00102670</t>
  </si>
  <si>
    <t>MO20020001</t>
  </si>
  <si>
    <t>00102671</t>
  </si>
  <si>
    <t>NA807029</t>
  </si>
  <si>
    <t>00102672</t>
  </si>
  <si>
    <t>NA20010053</t>
  </si>
  <si>
    <t>00102675</t>
  </si>
  <si>
    <t>NA912040</t>
  </si>
  <si>
    <t>00102676</t>
  </si>
  <si>
    <t>LY910009</t>
  </si>
  <si>
    <t>ID804007</t>
  </si>
  <si>
    <t>00102684</t>
  </si>
  <si>
    <t>BO910005S</t>
  </si>
  <si>
    <t>00102689</t>
  </si>
  <si>
    <t>LY905015</t>
  </si>
  <si>
    <t>00102690</t>
  </si>
  <si>
    <t>NA906030</t>
  </si>
  <si>
    <t>00102691</t>
  </si>
  <si>
    <t>NA20010036</t>
  </si>
  <si>
    <t>00102696</t>
  </si>
  <si>
    <t>LI812010</t>
  </si>
  <si>
    <t>00102697</t>
  </si>
  <si>
    <t>LY909036S</t>
  </si>
  <si>
    <t>00102698</t>
  </si>
  <si>
    <t>NA906108</t>
  </si>
  <si>
    <t>00102700</t>
  </si>
  <si>
    <t>NO20030008</t>
  </si>
  <si>
    <t>00102701</t>
  </si>
  <si>
    <t>LY911039</t>
  </si>
  <si>
    <t>00102702</t>
  </si>
  <si>
    <t>NA20020057</t>
  </si>
  <si>
    <t>00102703</t>
  </si>
  <si>
    <t>NA911053S</t>
  </si>
  <si>
    <t>00102704</t>
  </si>
  <si>
    <t>NA911041S</t>
  </si>
  <si>
    <t>00102705</t>
  </si>
  <si>
    <t>NA912008S</t>
  </si>
  <si>
    <t>00102706</t>
  </si>
  <si>
    <t>NA911047</t>
  </si>
  <si>
    <t>LY20010017</t>
  </si>
  <si>
    <t>00102708</t>
  </si>
  <si>
    <t>LY909086</t>
  </si>
  <si>
    <t>00102709</t>
  </si>
  <si>
    <t>LY903011</t>
  </si>
  <si>
    <t>00102710</t>
  </si>
  <si>
    <t>NA912023</t>
  </si>
  <si>
    <t>00102712</t>
  </si>
  <si>
    <t>ID509016</t>
  </si>
  <si>
    <t>00102713</t>
  </si>
  <si>
    <t>NA912004S</t>
  </si>
  <si>
    <t>00102715</t>
  </si>
  <si>
    <t>00102716</t>
  </si>
  <si>
    <t>00102717</t>
  </si>
  <si>
    <t>00102719</t>
  </si>
  <si>
    <t>PA812016</t>
  </si>
  <si>
    <t>00102721</t>
  </si>
  <si>
    <t>NA912035</t>
  </si>
  <si>
    <t>00102722 / 00102786</t>
  </si>
  <si>
    <t>AL504001</t>
  </si>
  <si>
    <t>00102723</t>
  </si>
  <si>
    <t>LY906026</t>
  </si>
  <si>
    <t>00102724 / 00102329</t>
  </si>
  <si>
    <t>NA905061</t>
  </si>
  <si>
    <t>00102725</t>
  </si>
  <si>
    <t>LY20030027</t>
  </si>
  <si>
    <t>00102726</t>
  </si>
  <si>
    <t>LY909002S</t>
  </si>
  <si>
    <t>00102727</t>
  </si>
  <si>
    <t>LY20030031</t>
  </si>
  <si>
    <t>00102728</t>
  </si>
  <si>
    <t>LI908007</t>
  </si>
  <si>
    <t>00102729</t>
  </si>
  <si>
    <t>LY20030033</t>
  </si>
  <si>
    <t>LY909049</t>
  </si>
  <si>
    <t>00102733</t>
  </si>
  <si>
    <t>LY20030042</t>
  </si>
  <si>
    <t>00102734</t>
  </si>
  <si>
    <t>NA905080</t>
  </si>
  <si>
    <t>00102735</t>
  </si>
  <si>
    <t>LY20030038</t>
  </si>
  <si>
    <t>00102736</t>
  </si>
  <si>
    <t>NA510027</t>
  </si>
  <si>
    <t>00102737</t>
  </si>
  <si>
    <t>LY20030036</t>
  </si>
  <si>
    <t>00102739</t>
  </si>
  <si>
    <t>NA910099</t>
  </si>
  <si>
    <t>00102740</t>
  </si>
  <si>
    <t>NA911054S</t>
  </si>
  <si>
    <t>00102742</t>
  </si>
  <si>
    <t>NA905058</t>
  </si>
  <si>
    <t>00102743</t>
  </si>
  <si>
    <t>BO609003</t>
  </si>
  <si>
    <t>00102744</t>
  </si>
  <si>
    <t>LY20030041</t>
  </si>
  <si>
    <t>00102745</t>
  </si>
  <si>
    <t>PA910032</t>
  </si>
  <si>
    <t>ID20030098</t>
  </si>
  <si>
    <t>00102747</t>
  </si>
  <si>
    <t>NA912016</t>
  </si>
  <si>
    <t>00102749</t>
  </si>
  <si>
    <t>ID512119</t>
  </si>
  <si>
    <t>00102751</t>
  </si>
  <si>
    <t>NA906080</t>
  </si>
  <si>
    <t>00102752</t>
  </si>
  <si>
    <t>NA704027</t>
  </si>
  <si>
    <t>00102755</t>
  </si>
  <si>
    <t>NA609025</t>
  </si>
  <si>
    <t>00102758 / 00102473 / 00102471</t>
  </si>
  <si>
    <t>MO304006</t>
  </si>
  <si>
    <t>00102759</t>
  </si>
  <si>
    <t>LY905028</t>
  </si>
  <si>
    <t>00102760</t>
  </si>
  <si>
    <t>MA911002S</t>
  </si>
  <si>
    <t>ID903046</t>
  </si>
  <si>
    <t>00102763</t>
  </si>
  <si>
    <t>00102765</t>
  </si>
  <si>
    <t>ID905094</t>
  </si>
  <si>
    <t>00102767</t>
  </si>
  <si>
    <t>PA701027</t>
  </si>
  <si>
    <t>00102769</t>
  </si>
  <si>
    <t>ID20030143</t>
  </si>
  <si>
    <t>ID905038</t>
  </si>
  <si>
    <t>00102771</t>
  </si>
  <si>
    <t>NO20030024</t>
  </si>
  <si>
    <t>00102776</t>
  </si>
  <si>
    <t>LY20020008</t>
  </si>
  <si>
    <t>00102777</t>
  </si>
  <si>
    <t>PA909014</t>
  </si>
  <si>
    <t>00102778 / 00102781 / 00102783 / 00175819 / 00005828</t>
  </si>
  <si>
    <t>NA710049</t>
  </si>
  <si>
    <t>ID709005</t>
  </si>
  <si>
    <t>LI902001</t>
  </si>
  <si>
    <t>00102782</t>
  </si>
  <si>
    <t>NO901007</t>
  </si>
  <si>
    <t>00102784</t>
  </si>
  <si>
    <t>NO901008</t>
  </si>
  <si>
    <t>00102785</t>
  </si>
  <si>
    <t>NO20030023</t>
  </si>
  <si>
    <t>00102787</t>
  </si>
  <si>
    <t>MA2001001S</t>
  </si>
  <si>
    <t>LY701020</t>
  </si>
  <si>
    <t>00102789</t>
  </si>
  <si>
    <t>MA20030024</t>
  </si>
  <si>
    <t>00102791 / 00102587</t>
  </si>
  <si>
    <t>LI804010</t>
  </si>
  <si>
    <t>MA20030013</t>
  </si>
  <si>
    <t>MA20030025</t>
  </si>
  <si>
    <t>00102794 / 00175620</t>
  </si>
  <si>
    <t>NA20020035</t>
  </si>
  <si>
    <t>00102795</t>
  </si>
  <si>
    <t>NO20010012</t>
  </si>
  <si>
    <t>00102797 / 00102975</t>
  </si>
  <si>
    <t>MA712016</t>
  </si>
  <si>
    <t>00102798</t>
  </si>
  <si>
    <t>NA904058</t>
  </si>
  <si>
    <t>00102801 / 00102800</t>
  </si>
  <si>
    <t>MA20030032</t>
  </si>
  <si>
    <t>00102802 / 00102803</t>
  </si>
  <si>
    <t>MA20030002</t>
  </si>
  <si>
    <t>BO907058</t>
  </si>
  <si>
    <t>00102807</t>
  </si>
  <si>
    <t>MO20030010</t>
  </si>
  <si>
    <t>00102816</t>
  </si>
  <si>
    <t>LI20010006</t>
  </si>
  <si>
    <t>00102817</t>
  </si>
  <si>
    <t>NO905009</t>
  </si>
  <si>
    <t>00102821</t>
  </si>
  <si>
    <t>LI906013</t>
  </si>
  <si>
    <t>00102822</t>
  </si>
  <si>
    <t>NA907004S</t>
  </si>
  <si>
    <t>00102824</t>
  </si>
  <si>
    <t>LI912006</t>
  </si>
  <si>
    <t>00102827</t>
  </si>
  <si>
    <t>NA804010</t>
  </si>
  <si>
    <t>00102830</t>
  </si>
  <si>
    <t>NA20020007</t>
  </si>
  <si>
    <t>00102835</t>
  </si>
  <si>
    <t>PA910010</t>
  </si>
  <si>
    <t>00102841</t>
  </si>
  <si>
    <t>ID909031</t>
  </si>
  <si>
    <t>00102842</t>
  </si>
  <si>
    <t>MO20010010</t>
  </si>
  <si>
    <t>MO20020011</t>
  </si>
  <si>
    <t>00102844</t>
  </si>
  <si>
    <t>TO20020002</t>
  </si>
  <si>
    <t>00102845</t>
  </si>
  <si>
    <t>MO20020002</t>
  </si>
  <si>
    <t>00102847</t>
  </si>
  <si>
    <t>MO20030036</t>
  </si>
  <si>
    <t>00102848</t>
  </si>
  <si>
    <t>MO20030018</t>
  </si>
  <si>
    <t>00102849</t>
  </si>
  <si>
    <t>ID20030084</t>
  </si>
  <si>
    <t>00102850</t>
  </si>
  <si>
    <t>BO911018</t>
  </si>
  <si>
    <t>00102851</t>
  </si>
  <si>
    <t>BO907039</t>
  </si>
  <si>
    <t>LY907029S</t>
  </si>
  <si>
    <t>PA910013</t>
  </si>
  <si>
    <t>00102854 / 00102855</t>
  </si>
  <si>
    <t>AL609038</t>
  </si>
  <si>
    <t>00102856</t>
  </si>
  <si>
    <t>MO20030024</t>
  </si>
  <si>
    <t>00102857</t>
  </si>
  <si>
    <t>BO907040S</t>
  </si>
  <si>
    <t>00102858</t>
  </si>
  <si>
    <t>NA605047</t>
  </si>
  <si>
    <t>00102859</t>
  </si>
  <si>
    <t>LY811011</t>
  </si>
  <si>
    <t>00102860</t>
  </si>
  <si>
    <t>MO904007</t>
  </si>
  <si>
    <t>00102861</t>
  </si>
  <si>
    <t>MO904016</t>
  </si>
  <si>
    <t>00102862</t>
  </si>
  <si>
    <t>MA20010001</t>
  </si>
  <si>
    <t>00102864</t>
  </si>
  <si>
    <t>MO907024</t>
  </si>
  <si>
    <t>00102865</t>
  </si>
  <si>
    <t>MO20030017</t>
  </si>
  <si>
    <t>00102866</t>
  </si>
  <si>
    <t>NA20030047</t>
  </si>
  <si>
    <t>00102867</t>
  </si>
  <si>
    <t>NA20010016</t>
  </si>
  <si>
    <t>00102869</t>
  </si>
  <si>
    <t>MO20030009</t>
  </si>
  <si>
    <t>00102870</t>
  </si>
  <si>
    <t>MO912005</t>
  </si>
  <si>
    <t>00102871</t>
  </si>
  <si>
    <t>NA911074</t>
  </si>
  <si>
    <t>00102872</t>
  </si>
  <si>
    <t>NA910064</t>
  </si>
  <si>
    <t>00102873</t>
  </si>
  <si>
    <t>NA20030044</t>
  </si>
  <si>
    <t>00102874</t>
  </si>
  <si>
    <t>NA20030061</t>
  </si>
  <si>
    <t>00102876</t>
  </si>
  <si>
    <t>MO901015</t>
  </si>
  <si>
    <t>00102877 / 00102881</t>
  </si>
  <si>
    <t>MO912007</t>
  </si>
  <si>
    <t>00102879</t>
  </si>
  <si>
    <t>ID20030081</t>
  </si>
  <si>
    <t>00102883</t>
  </si>
  <si>
    <t>MO20030030</t>
  </si>
  <si>
    <t>00102884</t>
  </si>
  <si>
    <t>MO20030025</t>
  </si>
  <si>
    <t>00102885</t>
  </si>
  <si>
    <t>LI908009S</t>
  </si>
  <si>
    <t>00102886</t>
  </si>
  <si>
    <t>MO808001</t>
  </si>
  <si>
    <t>00102887</t>
  </si>
  <si>
    <t>MO20030027</t>
  </si>
  <si>
    <t>00102889 / 00175489 / 00175896</t>
  </si>
  <si>
    <t>NA903059</t>
  </si>
  <si>
    <t>00102890</t>
  </si>
  <si>
    <t>NA805044</t>
  </si>
  <si>
    <t>00102891</t>
  </si>
  <si>
    <t>MA20030026</t>
  </si>
  <si>
    <t>00102892</t>
  </si>
  <si>
    <t>NA809006</t>
  </si>
  <si>
    <t>00102893</t>
  </si>
  <si>
    <t>MA20030027</t>
  </si>
  <si>
    <t>00102894</t>
  </si>
  <si>
    <t>NO911009S</t>
  </si>
  <si>
    <t>LI904016</t>
  </si>
  <si>
    <t>00102897</t>
  </si>
  <si>
    <t>MA20030031</t>
  </si>
  <si>
    <t>00102898</t>
  </si>
  <si>
    <t>LI903011</t>
  </si>
  <si>
    <t>00102899 / 00102895</t>
  </si>
  <si>
    <t>LY811008</t>
  </si>
  <si>
    <t>00102901</t>
  </si>
  <si>
    <t>MA901009</t>
  </si>
  <si>
    <t>00102902</t>
  </si>
  <si>
    <t>ID511041</t>
  </si>
  <si>
    <t>00102903</t>
  </si>
  <si>
    <t>NA908005</t>
  </si>
  <si>
    <t>00102905</t>
  </si>
  <si>
    <t>MO901002</t>
  </si>
  <si>
    <t>00102906</t>
  </si>
  <si>
    <t>MA812012</t>
  </si>
  <si>
    <t>00102908</t>
  </si>
  <si>
    <t>MO908012S</t>
  </si>
  <si>
    <t>00102909</t>
  </si>
  <si>
    <t>MA911015</t>
  </si>
  <si>
    <t>00102914</t>
  </si>
  <si>
    <t>ID907069S</t>
  </si>
  <si>
    <t>00102917</t>
  </si>
  <si>
    <t>NA712049</t>
  </si>
  <si>
    <t>00102919</t>
  </si>
  <si>
    <t>MO906021</t>
  </si>
  <si>
    <t>00102927 / 00102926 / 00102333</t>
  </si>
  <si>
    <t>MO610011</t>
  </si>
  <si>
    <t>NA905064</t>
  </si>
  <si>
    <t>MA509009</t>
  </si>
  <si>
    <t>00102933</t>
  </si>
  <si>
    <t>00102934</t>
  </si>
  <si>
    <t>MO20010004</t>
  </si>
  <si>
    <t>00102937</t>
  </si>
  <si>
    <t>AL905015</t>
  </si>
  <si>
    <t>00102939</t>
  </si>
  <si>
    <t>LI809005</t>
  </si>
  <si>
    <t>00102940 / 00175163</t>
  </si>
  <si>
    <t>MA905011</t>
  </si>
  <si>
    <t>00102943</t>
  </si>
  <si>
    <t>PA806023</t>
  </si>
  <si>
    <t>00102945</t>
  </si>
  <si>
    <t>MA910012S</t>
  </si>
  <si>
    <t>00102946</t>
  </si>
  <si>
    <t>LY20030002</t>
  </si>
  <si>
    <t>00102949</t>
  </si>
  <si>
    <t>LY302009</t>
  </si>
  <si>
    <t>00102950</t>
  </si>
  <si>
    <t>MA812011</t>
  </si>
  <si>
    <t>ID2001001</t>
  </si>
  <si>
    <t>00102954</t>
  </si>
  <si>
    <t>PA803027</t>
  </si>
  <si>
    <t>ID20030088</t>
  </si>
  <si>
    <t>00102960</t>
  </si>
  <si>
    <t>ID20030114</t>
  </si>
  <si>
    <t>00102961</t>
  </si>
  <si>
    <t>BO904011</t>
  </si>
  <si>
    <t>00102962</t>
  </si>
  <si>
    <t>NA910047S</t>
  </si>
  <si>
    <t>ID506056</t>
  </si>
  <si>
    <t>00102965</t>
  </si>
  <si>
    <t>MA806031</t>
  </si>
  <si>
    <t>00102966</t>
  </si>
  <si>
    <t>MO912022</t>
  </si>
  <si>
    <t>ID20030080</t>
  </si>
  <si>
    <t>00102969 / 00102180</t>
  </si>
  <si>
    <t>MA20010004</t>
  </si>
  <si>
    <t>00102971</t>
  </si>
  <si>
    <t>MA20030020</t>
  </si>
  <si>
    <t>MA20030021</t>
  </si>
  <si>
    <t>NO812007</t>
  </si>
  <si>
    <t>00102976</t>
  </si>
  <si>
    <t>AL810016</t>
  </si>
  <si>
    <t>00102978</t>
  </si>
  <si>
    <t>LY601029</t>
  </si>
  <si>
    <t>00102980</t>
  </si>
  <si>
    <t>LY601028</t>
  </si>
  <si>
    <t>00102981</t>
  </si>
  <si>
    <t>MO (Bureau)</t>
  </si>
  <si>
    <t>00102983 / 00102147</t>
  </si>
  <si>
    <t>LY601030</t>
  </si>
  <si>
    <t>MA704002</t>
  </si>
  <si>
    <t>00102985</t>
  </si>
  <si>
    <t>MA906008S</t>
  </si>
  <si>
    <t>BO912005</t>
  </si>
  <si>
    <t>00102987</t>
  </si>
  <si>
    <t>LI403011</t>
  </si>
  <si>
    <t>00102989</t>
  </si>
  <si>
    <t>NA907100</t>
  </si>
  <si>
    <t>00102994</t>
  </si>
  <si>
    <t>NA20030037</t>
  </si>
  <si>
    <t>00102995</t>
  </si>
  <si>
    <t>NA20030049</t>
  </si>
  <si>
    <t>ID20030085</t>
  </si>
  <si>
    <t>00102997</t>
  </si>
  <si>
    <t>NA912007</t>
  </si>
  <si>
    <t>00102998</t>
  </si>
  <si>
    <t>NA20030046</t>
  </si>
  <si>
    <t>00104003</t>
  </si>
  <si>
    <t>NA602005</t>
  </si>
  <si>
    <t>00104004</t>
  </si>
  <si>
    <t>00104006</t>
  </si>
  <si>
    <t>ID806018</t>
  </si>
  <si>
    <t>00104208</t>
  </si>
  <si>
    <t>NA305030</t>
  </si>
  <si>
    <t>ID312026</t>
  </si>
  <si>
    <t>00104213</t>
  </si>
  <si>
    <t>ID403046</t>
  </si>
  <si>
    <t>00104215</t>
  </si>
  <si>
    <t>ID901070</t>
  </si>
  <si>
    <t>00104216</t>
  </si>
  <si>
    <t>ID901137</t>
  </si>
  <si>
    <t>00175001</t>
  </si>
  <si>
    <t>ID903045</t>
  </si>
  <si>
    <t>00175003</t>
  </si>
  <si>
    <t>ID810106</t>
  </si>
  <si>
    <t>00175004</t>
  </si>
  <si>
    <t>LY906016</t>
  </si>
  <si>
    <t>00175005</t>
  </si>
  <si>
    <t>ID20020050</t>
  </si>
  <si>
    <t>00175006</t>
  </si>
  <si>
    <t>ID907099</t>
  </si>
  <si>
    <t>00175008</t>
  </si>
  <si>
    <t>ID904040</t>
  </si>
  <si>
    <t>PA907022</t>
  </si>
  <si>
    <t>00175010</t>
  </si>
  <si>
    <t>PA911013</t>
  </si>
  <si>
    <t>00175011</t>
  </si>
  <si>
    <t>PA910015</t>
  </si>
  <si>
    <t>00175012</t>
  </si>
  <si>
    <t>PA911005</t>
  </si>
  <si>
    <t>00175013</t>
  </si>
  <si>
    <t>ID903075</t>
  </si>
  <si>
    <t>ID906099S</t>
  </si>
  <si>
    <t>00175015</t>
  </si>
  <si>
    <t>PA910033</t>
  </si>
  <si>
    <t>ID611032</t>
  </si>
  <si>
    <t>00175017</t>
  </si>
  <si>
    <t>PA912009</t>
  </si>
  <si>
    <t>00175018</t>
  </si>
  <si>
    <t>PA20020038</t>
  </si>
  <si>
    <t>00175019</t>
  </si>
  <si>
    <t>ID908033</t>
  </si>
  <si>
    <t>00175020</t>
  </si>
  <si>
    <t>PA906028</t>
  </si>
  <si>
    <t>ID910038</t>
  </si>
  <si>
    <t>PA909022</t>
  </si>
  <si>
    <t>ID812045</t>
  </si>
  <si>
    <t>00175024</t>
  </si>
  <si>
    <t>ID912010</t>
  </si>
  <si>
    <t>00175026</t>
  </si>
  <si>
    <t>PA710009</t>
  </si>
  <si>
    <t>00175027</t>
  </si>
  <si>
    <t>PA20020028</t>
  </si>
  <si>
    <t>00175028 / 00175328</t>
  </si>
  <si>
    <t>ID807028</t>
  </si>
  <si>
    <t>00175029</t>
  </si>
  <si>
    <t>PA908028</t>
  </si>
  <si>
    <t>00175030</t>
  </si>
  <si>
    <t>PA910023</t>
  </si>
  <si>
    <t>00175031</t>
  </si>
  <si>
    <t>ID908006</t>
  </si>
  <si>
    <t>00175032</t>
  </si>
  <si>
    <t>ID20030083</t>
  </si>
  <si>
    <t>00175035</t>
  </si>
  <si>
    <t>PA802012</t>
  </si>
  <si>
    <t>00175037</t>
  </si>
  <si>
    <t>ID20020132</t>
  </si>
  <si>
    <t>00175038</t>
  </si>
  <si>
    <t>ID910031</t>
  </si>
  <si>
    <t>00175040</t>
  </si>
  <si>
    <t>ID910021S</t>
  </si>
  <si>
    <t>00175041</t>
  </si>
  <si>
    <t>ID907074S</t>
  </si>
  <si>
    <t>00175045</t>
  </si>
  <si>
    <t>PA908019</t>
  </si>
  <si>
    <t>00175046</t>
  </si>
  <si>
    <t>ID808007</t>
  </si>
  <si>
    <t>00175047</t>
  </si>
  <si>
    <t>PA20020027</t>
  </si>
  <si>
    <t>00175048</t>
  </si>
  <si>
    <t>ID808004</t>
  </si>
  <si>
    <t>ID905043</t>
  </si>
  <si>
    <t>00175055</t>
  </si>
  <si>
    <t>ID712064</t>
  </si>
  <si>
    <t>00175056</t>
  </si>
  <si>
    <t>ID20030113</t>
  </si>
  <si>
    <t>00175057</t>
  </si>
  <si>
    <t>ID907004</t>
  </si>
  <si>
    <t>00175058</t>
  </si>
  <si>
    <t>ID20030093</t>
  </si>
  <si>
    <t>00175060</t>
  </si>
  <si>
    <t>ID910103S</t>
  </si>
  <si>
    <t>00175061</t>
  </si>
  <si>
    <t>ID912052</t>
  </si>
  <si>
    <t>00175062</t>
  </si>
  <si>
    <t>ID20030123</t>
  </si>
  <si>
    <t>00175063</t>
  </si>
  <si>
    <t>PA907028</t>
  </si>
  <si>
    <t>00175066</t>
  </si>
  <si>
    <t>ID911036</t>
  </si>
  <si>
    <t>00175067</t>
  </si>
  <si>
    <t>ID20010013</t>
  </si>
  <si>
    <t>ID711041</t>
  </si>
  <si>
    <t>00175069</t>
  </si>
  <si>
    <t>ID611039</t>
  </si>
  <si>
    <t>00175074</t>
  </si>
  <si>
    <t>ID20020023</t>
  </si>
  <si>
    <t>00175075</t>
  </si>
  <si>
    <t>PA20030015</t>
  </si>
  <si>
    <t>ID906092</t>
  </si>
  <si>
    <t>00175077 / 00175190</t>
  </si>
  <si>
    <t>ID812079</t>
  </si>
  <si>
    <t>ID905058</t>
  </si>
  <si>
    <t>PA912004</t>
  </si>
  <si>
    <t>00175084</t>
  </si>
  <si>
    <t>ID20020051</t>
  </si>
  <si>
    <t>PA120103</t>
  </si>
  <si>
    <t>00175088</t>
  </si>
  <si>
    <t>ID603080</t>
  </si>
  <si>
    <t>00175089 / 00102814</t>
  </si>
  <si>
    <t>ID910044</t>
  </si>
  <si>
    <t>00175091 / 00175402</t>
  </si>
  <si>
    <t>ID901012</t>
  </si>
  <si>
    <t>00175093</t>
  </si>
  <si>
    <t>ID711007</t>
  </si>
  <si>
    <t>00175096</t>
  </si>
  <si>
    <t>PA20010020</t>
  </si>
  <si>
    <t>00175097</t>
  </si>
  <si>
    <t>ID20030042</t>
  </si>
  <si>
    <t>00175098</t>
  </si>
  <si>
    <t>PA20020009</t>
  </si>
  <si>
    <t>00175100</t>
  </si>
  <si>
    <t>ID712021</t>
  </si>
  <si>
    <t>00175102</t>
  </si>
  <si>
    <t>ID809054</t>
  </si>
  <si>
    <t>00175103 / 00102345</t>
  </si>
  <si>
    <t>NO812011</t>
  </si>
  <si>
    <t>ID911008S</t>
  </si>
  <si>
    <t>00175105</t>
  </si>
  <si>
    <t>ID20030097</t>
  </si>
  <si>
    <t>00175106</t>
  </si>
  <si>
    <t>ID607107</t>
  </si>
  <si>
    <t>00175107</t>
  </si>
  <si>
    <t>ID20030154</t>
  </si>
  <si>
    <t>ID909034</t>
  </si>
  <si>
    <t>00175109</t>
  </si>
  <si>
    <t>ID20010018</t>
  </si>
  <si>
    <t>00175110</t>
  </si>
  <si>
    <t>ID911050</t>
  </si>
  <si>
    <t>00175111 / 00102155</t>
  </si>
  <si>
    <t>PA20020005</t>
  </si>
  <si>
    <t>00175112</t>
  </si>
  <si>
    <t>ID812051</t>
  </si>
  <si>
    <t>00175113</t>
  </si>
  <si>
    <t>ID912060</t>
  </si>
  <si>
    <t>00175115</t>
  </si>
  <si>
    <t>ID912071</t>
  </si>
  <si>
    <t>00175116</t>
  </si>
  <si>
    <t>ID907047</t>
  </si>
  <si>
    <t>00175117</t>
  </si>
  <si>
    <t>ID804006</t>
  </si>
  <si>
    <t>00175119</t>
  </si>
  <si>
    <t>ID911078</t>
  </si>
  <si>
    <t>00175120</t>
  </si>
  <si>
    <t>ID904054</t>
  </si>
  <si>
    <t>00175122</t>
  </si>
  <si>
    <t>ID906004</t>
  </si>
  <si>
    <t>AL906008</t>
  </si>
  <si>
    <t>00175125</t>
  </si>
  <si>
    <t>PA907032</t>
  </si>
  <si>
    <t>00175126</t>
  </si>
  <si>
    <t>PA904011</t>
  </si>
  <si>
    <t>00175127</t>
  </si>
  <si>
    <t>ID907019S</t>
  </si>
  <si>
    <t>00175128</t>
  </si>
  <si>
    <t>ID20020090</t>
  </si>
  <si>
    <t>00175129</t>
  </si>
  <si>
    <t>ID20020021</t>
  </si>
  <si>
    <t>00175130</t>
  </si>
  <si>
    <t>ID806064</t>
  </si>
  <si>
    <t>ID906026S</t>
  </si>
  <si>
    <t>00175133</t>
  </si>
  <si>
    <t>ID809064</t>
  </si>
  <si>
    <t>ID910055</t>
  </si>
  <si>
    <t>00175135</t>
  </si>
  <si>
    <t>PA910008</t>
  </si>
  <si>
    <t>00175136</t>
  </si>
  <si>
    <t>ID912041S</t>
  </si>
  <si>
    <t>00175137</t>
  </si>
  <si>
    <t>ID20030122</t>
  </si>
  <si>
    <t>00175138</t>
  </si>
  <si>
    <t>ID20020030</t>
  </si>
  <si>
    <t>00175139</t>
  </si>
  <si>
    <t>ID20030050</t>
  </si>
  <si>
    <t>00175140</t>
  </si>
  <si>
    <t>PA911021</t>
  </si>
  <si>
    <t>00175143</t>
  </si>
  <si>
    <t>ID912076</t>
  </si>
  <si>
    <t>00175144</t>
  </si>
  <si>
    <t>ID20030090</t>
  </si>
  <si>
    <t>ID907068</t>
  </si>
  <si>
    <t>00175151</t>
  </si>
  <si>
    <t>PA911011</t>
  </si>
  <si>
    <t>00175153</t>
  </si>
  <si>
    <t>PA803033</t>
  </si>
  <si>
    <t>00175154</t>
  </si>
  <si>
    <t>LI809020</t>
  </si>
  <si>
    <t>00175156</t>
  </si>
  <si>
    <t>TO712001</t>
  </si>
  <si>
    <t>00175159</t>
  </si>
  <si>
    <t>MO20020004</t>
  </si>
  <si>
    <t>00175160 / 00175167</t>
  </si>
  <si>
    <t>MO20030004</t>
  </si>
  <si>
    <t>00175161</t>
  </si>
  <si>
    <t>MO912016</t>
  </si>
  <si>
    <t>00175162</t>
  </si>
  <si>
    <t>MO912006</t>
  </si>
  <si>
    <t>MA807037</t>
  </si>
  <si>
    <t>00175165 / 00102796</t>
  </si>
  <si>
    <t>MO810020</t>
  </si>
  <si>
    <t>00175166</t>
  </si>
  <si>
    <t>MO904014</t>
  </si>
  <si>
    <t>00175168</t>
  </si>
  <si>
    <t>LI712005</t>
  </si>
  <si>
    <t>00175169</t>
  </si>
  <si>
    <t>MO909006</t>
  </si>
  <si>
    <t>00175170</t>
  </si>
  <si>
    <t>PA20020035</t>
  </si>
  <si>
    <t>00175172</t>
  </si>
  <si>
    <t>PA20020015</t>
  </si>
  <si>
    <t>00175173</t>
  </si>
  <si>
    <t>PA906041</t>
  </si>
  <si>
    <t>00175175 / 00102666 / 00102507</t>
  </si>
  <si>
    <t>ID811111</t>
  </si>
  <si>
    <t>00175177</t>
  </si>
  <si>
    <t>PA20010017</t>
  </si>
  <si>
    <t>00175180</t>
  </si>
  <si>
    <t>PA910022</t>
  </si>
  <si>
    <t>00175181</t>
  </si>
  <si>
    <t>ID903038</t>
  </si>
  <si>
    <t>ID702035</t>
  </si>
  <si>
    <t>00175183</t>
  </si>
  <si>
    <t>PA912020</t>
  </si>
  <si>
    <t>00175184</t>
  </si>
  <si>
    <t>LI908006S</t>
  </si>
  <si>
    <t>00175185</t>
  </si>
  <si>
    <t>MA909025</t>
  </si>
  <si>
    <t>00175186</t>
  </si>
  <si>
    <t>00175187</t>
  </si>
  <si>
    <t>PA905042</t>
  </si>
  <si>
    <t>00175188</t>
  </si>
  <si>
    <t>PA911020</t>
  </si>
  <si>
    <t>PA904003</t>
  </si>
  <si>
    <t>00175193</t>
  </si>
  <si>
    <t>MO708003</t>
  </si>
  <si>
    <t>00175194</t>
  </si>
  <si>
    <t>TO907006S</t>
  </si>
  <si>
    <t>00175195 / 00175530</t>
  </si>
  <si>
    <t>PA808009</t>
  </si>
  <si>
    <t>ID905027</t>
  </si>
  <si>
    <t>00175200</t>
  </si>
  <si>
    <t>ID804008</t>
  </si>
  <si>
    <t>00175201</t>
  </si>
  <si>
    <t>ID907094</t>
  </si>
  <si>
    <t>00175202</t>
  </si>
  <si>
    <t>ID912077</t>
  </si>
  <si>
    <t>00175204</t>
  </si>
  <si>
    <t>PA20020001</t>
  </si>
  <si>
    <t>PA901016</t>
  </si>
  <si>
    <t>NO804003</t>
  </si>
  <si>
    <t>ID906070S</t>
  </si>
  <si>
    <t>ID910065</t>
  </si>
  <si>
    <t>00175212</t>
  </si>
  <si>
    <t>ID711016</t>
  </si>
  <si>
    <t>00175213</t>
  </si>
  <si>
    <t>ID804030</t>
  </si>
  <si>
    <t>00175215</t>
  </si>
  <si>
    <t>PA912001</t>
  </si>
  <si>
    <t>00175216</t>
  </si>
  <si>
    <t>ID801043</t>
  </si>
  <si>
    <t>00175217</t>
  </si>
  <si>
    <t>ID912049</t>
  </si>
  <si>
    <t>00175222</t>
  </si>
  <si>
    <t>MO907014</t>
  </si>
  <si>
    <t>00175225</t>
  </si>
  <si>
    <t>MO910003</t>
  </si>
  <si>
    <t>00175231</t>
  </si>
  <si>
    <t>LY802004</t>
  </si>
  <si>
    <t>00175247</t>
  </si>
  <si>
    <t>MO912001</t>
  </si>
  <si>
    <t>00175253</t>
  </si>
  <si>
    <t>AL711005</t>
  </si>
  <si>
    <t>00175254</t>
  </si>
  <si>
    <t>LY20020014</t>
  </si>
  <si>
    <t>00175255 / 00175466</t>
  </si>
  <si>
    <t>LY907042</t>
  </si>
  <si>
    <t>00175256</t>
  </si>
  <si>
    <t>NA802009</t>
  </si>
  <si>
    <t>00175259</t>
  </si>
  <si>
    <t>AL804001</t>
  </si>
  <si>
    <t>ID20030096</t>
  </si>
  <si>
    <t>00175261</t>
  </si>
  <si>
    <t>NO907004</t>
  </si>
  <si>
    <t>LI903005</t>
  </si>
  <si>
    <t>00175275</t>
  </si>
  <si>
    <t>NA20030042</t>
  </si>
  <si>
    <t>00175276 / 00175279</t>
  </si>
  <si>
    <t>NO612016</t>
  </si>
  <si>
    <t>00175280</t>
  </si>
  <si>
    <t>LI20020019</t>
  </si>
  <si>
    <t>NA911045</t>
  </si>
  <si>
    <t>00175286</t>
  </si>
  <si>
    <t>NA20010006</t>
  </si>
  <si>
    <t>00175288</t>
  </si>
  <si>
    <t>BO902004</t>
  </si>
  <si>
    <t>ID907059S</t>
  </si>
  <si>
    <t>00175302</t>
  </si>
  <si>
    <t>ID606171</t>
  </si>
  <si>
    <t>00175303</t>
  </si>
  <si>
    <t>ID707091</t>
  </si>
  <si>
    <t>00175307</t>
  </si>
  <si>
    <t>ID2001002</t>
  </si>
  <si>
    <t>00175309</t>
  </si>
  <si>
    <t>ID20030074</t>
  </si>
  <si>
    <t>00175310</t>
  </si>
  <si>
    <t>ID609130</t>
  </si>
  <si>
    <t>00175311</t>
  </si>
  <si>
    <t>ID904096</t>
  </si>
  <si>
    <t>00175313 / 00175189 / 00175560</t>
  </si>
  <si>
    <t>ID20020011</t>
  </si>
  <si>
    <t>00175314</t>
  </si>
  <si>
    <t>ID610121</t>
  </si>
  <si>
    <t>00175315</t>
  </si>
  <si>
    <t>ID911016</t>
  </si>
  <si>
    <t>00175316</t>
  </si>
  <si>
    <t>ID811114</t>
  </si>
  <si>
    <t>00175317</t>
  </si>
  <si>
    <t>PA911025</t>
  </si>
  <si>
    <t>00175318</t>
  </si>
  <si>
    <t>ID20030121</t>
  </si>
  <si>
    <t>00175319</t>
  </si>
  <si>
    <t>MA801008</t>
  </si>
  <si>
    <t>00175321</t>
  </si>
  <si>
    <t>ID611010</t>
  </si>
  <si>
    <t>00175322</t>
  </si>
  <si>
    <t>ID910057</t>
  </si>
  <si>
    <t>00175323</t>
  </si>
  <si>
    <t>ID20020044</t>
  </si>
  <si>
    <t>00175324 / 00175334 / 00175406 / 00175065</t>
  </si>
  <si>
    <t>PA903017</t>
  </si>
  <si>
    <t>00175327</t>
  </si>
  <si>
    <t>ID20020060</t>
  </si>
  <si>
    <t>ID902054</t>
  </si>
  <si>
    <t>ID707111</t>
  </si>
  <si>
    <t>00175331 / 00175082 / 00175219</t>
  </si>
  <si>
    <t>PA903025</t>
  </si>
  <si>
    <t>00175332 / 00175333</t>
  </si>
  <si>
    <t>NA811047</t>
  </si>
  <si>
    <t>ID20030087</t>
  </si>
  <si>
    <t>00175337</t>
  </si>
  <si>
    <t>ID904080</t>
  </si>
  <si>
    <t>ID810033</t>
  </si>
  <si>
    <t>00175340</t>
  </si>
  <si>
    <t>ID20030119</t>
  </si>
  <si>
    <t>00175342</t>
  </si>
  <si>
    <t>PA908008</t>
  </si>
  <si>
    <t>00175345</t>
  </si>
  <si>
    <t>ID912019</t>
  </si>
  <si>
    <t>00175352</t>
  </si>
  <si>
    <t>LI901012</t>
  </si>
  <si>
    <t>00175356</t>
  </si>
  <si>
    <t>LY20010025</t>
  </si>
  <si>
    <t>00175357</t>
  </si>
  <si>
    <t>PA909028</t>
  </si>
  <si>
    <t>00175358</t>
  </si>
  <si>
    <t>LY809009</t>
  </si>
  <si>
    <t>00175359</t>
  </si>
  <si>
    <t>LY911035S</t>
  </si>
  <si>
    <t>00175361 / 00102152</t>
  </si>
  <si>
    <t>LI808003</t>
  </si>
  <si>
    <t>00175363</t>
  </si>
  <si>
    <t>NO604020</t>
  </si>
  <si>
    <t>00175370</t>
  </si>
  <si>
    <t>MA904008</t>
  </si>
  <si>
    <t>00175372</t>
  </si>
  <si>
    <t>MO906015S</t>
  </si>
  <si>
    <t>00175376</t>
  </si>
  <si>
    <t>MA912045S</t>
  </si>
  <si>
    <t>00175379</t>
  </si>
  <si>
    <t>MA906012</t>
  </si>
  <si>
    <t>00175381 / 00175567</t>
  </si>
  <si>
    <t>MO803012</t>
  </si>
  <si>
    <t>00175384</t>
  </si>
  <si>
    <t>MA909008S</t>
  </si>
  <si>
    <t>00175385</t>
  </si>
  <si>
    <t>LY905030</t>
  </si>
  <si>
    <t>00175391</t>
  </si>
  <si>
    <t>NA905013</t>
  </si>
  <si>
    <t>00175394</t>
  </si>
  <si>
    <t>NA504047</t>
  </si>
  <si>
    <t>NA912009S</t>
  </si>
  <si>
    <t>00175399 / 00175397</t>
  </si>
  <si>
    <t>BO706011</t>
  </si>
  <si>
    <t>00175407</t>
  </si>
  <si>
    <t>ID903093</t>
  </si>
  <si>
    <t>00175410 / 00175563</t>
  </si>
  <si>
    <t>NA20010055</t>
  </si>
  <si>
    <t>00175418</t>
  </si>
  <si>
    <t>ID909054S</t>
  </si>
  <si>
    <t>00175419</t>
  </si>
  <si>
    <t>NA20020063</t>
  </si>
  <si>
    <t>00175421</t>
  </si>
  <si>
    <t>ID20020073</t>
  </si>
  <si>
    <t>ID20030104</t>
  </si>
  <si>
    <t>00175426</t>
  </si>
  <si>
    <t>ID907017</t>
  </si>
  <si>
    <t>00175428</t>
  </si>
  <si>
    <t>ID912021S</t>
  </si>
  <si>
    <t>00175429</t>
  </si>
  <si>
    <t>ID910119</t>
  </si>
  <si>
    <t>00175431</t>
  </si>
  <si>
    <t>NA902013</t>
  </si>
  <si>
    <t>ID811086</t>
  </si>
  <si>
    <t>00175436</t>
  </si>
  <si>
    <t>NA512008</t>
  </si>
  <si>
    <t>00175437</t>
  </si>
  <si>
    <t>PA910007</t>
  </si>
  <si>
    <t>00175441</t>
  </si>
  <si>
    <t>NA809051</t>
  </si>
  <si>
    <t>ID910003</t>
  </si>
  <si>
    <t>NO20010005</t>
  </si>
  <si>
    <t>00175454</t>
  </si>
  <si>
    <t>LI904044</t>
  </si>
  <si>
    <t>00175463</t>
  </si>
  <si>
    <t>LY703047</t>
  </si>
  <si>
    <t>LY810004</t>
  </si>
  <si>
    <t>00175470</t>
  </si>
  <si>
    <t>ID20030126</t>
  </si>
  <si>
    <t>ID20030102</t>
  </si>
  <si>
    <t>00175480</t>
  </si>
  <si>
    <t>LY20030029</t>
  </si>
  <si>
    <t>00175481</t>
  </si>
  <si>
    <t>NA912039</t>
  </si>
  <si>
    <t>00175485</t>
  </si>
  <si>
    <t>LY907026S</t>
  </si>
  <si>
    <t>00175491</t>
  </si>
  <si>
    <t>LY701009</t>
  </si>
  <si>
    <t>00175493</t>
  </si>
  <si>
    <t>TO805004</t>
  </si>
  <si>
    <t>00175495 / 00175494</t>
  </si>
  <si>
    <t>MO704002</t>
  </si>
  <si>
    <t>00175496</t>
  </si>
  <si>
    <t>MO901016</t>
  </si>
  <si>
    <t>00175500</t>
  </si>
  <si>
    <t>MO902014</t>
  </si>
  <si>
    <t>00175501</t>
  </si>
  <si>
    <t>NA802026</t>
  </si>
  <si>
    <t>00175502</t>
  </si>
  <si>
    <t>LY905031</t>
  </si>
  <si>
    <t>00175504</t>
  </si>
  <si>
    <t>NA804027</t>
  </si>
  <si>
    <t>NA906015</t>
  </si>
  <si>
    <t>LI903004</t>
  </si>
  <si>
    <t>00175515</t>
  </si>
  <si>
    <t>LI711011</t>
  </si>
  <si>
    <t>00175516</t>
  </si>
  <si>
    <t>NO705001</t>
  </si>
  <si>
    <t>00175517</t>
  </si>
  <si>
    <t>NO903008</t>
  </si>
  <si>
    <t>00175521</t>
  </si>
  <si>
    <t>ID20030140</t>
  </si>
  <si>
    <t>00175522</t>
  </si>
  <si>
    <t>ID906095</t>
  </si>
  <si>
    <t>ID806060</t>
  </si>
  <si>
    <t>00175526</t>
  </si>
  <si>
    <t>ID904068</t>
  </si>
  <si>
    <t>ID904102</t>
  </si>
  <si>
    <t>PA908020</t>
  </si>
  <si>
    <t>00175531</t>
  </si>
  <si>
    <t>PA811030</t>
  </si>
  <si>
    <t>NA906005</t>
  </si>
  <si>
    <t>00175534 / 00175196</t>
  </si>
  <si>
    <t>PA905002</t>
  </si>
  <si>
    <t>00175535</t>
  </si>
  <si>
    <t>MO20030013</t>
  </si>
  <si>
    <t>00175536</t>
  </si>
  <si>
    <t>MA20020009</t>
  </si>
  <si>
    <t>00175545</t>
  </si>
  <si>
    <t>MA910014S</t>
  </si>
  <si>
    <t>00175546</t>
  </si>
  <si>
    <t>MO905012</t>
  </si>
  <si>
    <t>00175549</t>
  </si>
  <si>
    <t>MO20020005</t>
  </si>
  <si>
    <t>00175557</t>
  </si>
  <si>
    <t>00175561 / 00102686</t>
  </si>
  <si>
    <t>00175565</t>
  </si>
  <si>
    <t>NO807009</t>
  </si>
  <si>
    <t>00175566</t>
  </si>
  <si>
    <t>LY912025S</t>
  </si>
  <si>
    <t>MO904013</t>
  </si>
  <si>
    <t>00175571</t>
  </si>
  <si>
    <t>MO20030003</t>
  </si>
  <si>
    <t>00175575</t>
  </si>
  <si>
    <t>NO20010008</t>
  </si>
  <si>
    <t>00175576 / 00102604</t>
  </si>
  <si>
    <t>LI812005</t>
  </si>
  <si>
    <t>00175583</t>
  </si>
  <si>
    <t>00175584</t>
  </si>
  <si>
    <t>LY902025</t>
  </si>
  <si>
    <t>00175585</t>
  </si>
  <si>
    <t>LY812008</t>
  </si>
  <si>
    <t>00175586</t>
  </si>
  <si>
    <t>NA712054</t>
  </si>
  <si>
    <t>00175587</t>
  </si>
  <si>
    <t>AL904009</t>
  </si>
  <si>
    <t>00175589</t>
  </si>
  <si>
    <t>LI20030025</t>
  </si>
  <si>
    <t>00175590</t>
  </si>
  <si>
    <t>LI912003S</t>
  </si>
  <si>
    <t>00175592</t>
  </si>
  <si>
    <t>ID911022</t>
  </si>
  <si>
    <t>NO901011</t>
  </si>
  <si>
    <t>00175608</t>
  </si>
  <si>
    <t>LI804008</t>
  </si>
  <si>
    <t>00175609</t>
  </si>
  <si>
    <t>NO907003</t>
  </si>
  <si>
    <t>00175610</t>
  </si>
  <si>
    <t>MO807013</t>
  </si>
  <si>
    <t>00175611</t>
  </si>
  <si>
    <t>PA20020026</t>
  </si>
  <si>
    <t>00175612</t>
  </si>
  <si>
    <t>MO904002</t>
  </si>
  <si>
    <t>00175613</t>
  </si>
  <si>
    <t>MA912021</t>
  </si>
  <si>
    <t>00175615 / 00175733 / 00175479</t>
  </si>
  <si>
    <t>NA803088</t>
  </si>
  <si>
    <t>00175616</t>
  </si>
  <si>
    <t>NA706029</t>
  </si>
  <si>
    <t>00175617</t>
  </si>
  <si>
    <t>NA906016</t>
  </si>
  <si>
    <t>00175618</t>
  </si>
  <si>
    <t>NA705036</t>
  </si>
  <si>
    <t>00175621 / 00175622</t>
  </si>
  <si>
    <t>NA910018</t>
  </si>
  <si>
    <t>NA905048</t>
  </si>
  <si>
    <t>00175625</t>
  </si>
  <si>
    <t>NA2001006</t>
  </si>
  <si>
    <t>00175629</t>
  </si>
  <si>
    <t>LY20010024</t>
  </si>
  <si>
    <t>00175630</t>
  </si>
  <si>
    <t>LY910042S</t>
  </si>
  <si>
    <t>00175632</t>
  </si>
  <si>
    <t>NO809012</t>
  </si>
  <si>
    <t>00175635</t>
  </si>
  <si>
    <t>NA902036</t>
  </si>
  <si>
    <t>ID20020010</t>
  </si>
  <si>
    <t>00175649</t>
  </si>
  <si>
    <t>TO909005</t>
  </si>
  <si>
    <t>LI908022S</t>
  </si>
  <si>
    <t>00175651</t>
  </si>
  <si>
    <t>NA611011</t>
  </si>
  <si>
    <t>00175652</t>
  </si>
  <si>
    <t>NA912042S</t>
  </si>
  <si>
    <t>00175653</t>
  </si>
  <si>
    <t>PA901015</t>
  </si>
  <si>
    <t>00175654</t>
  </si>
  <si>
    <t>NA810043</t>
  </si>
  <si>
    <t>00175661</t>
  </si>
  <si>
    <t>TO911009S</t>
  </si>
  <si>
    <t>00175662</t>
  </si>
  <si>
    <t>MO20010003</t>
  </si>
  <si>
    <t>00175664</t>
  </si>
  <si>
    <t>AL907014</t>
  </si>
  <si>
    <t>00175667 / 00175509</t>
  </si>
  <si>
    <t>BO909005S</t>
  </si>
  <si>
    <t>00175669</t>
  </si>
  <si>
    <t>MO906006</t>
  </si>
  <si>
    <t>00175670</t>
  </si>
  <si>
    <t>MO20030008</t>
  </si>
  <si>
    <t>00175671</t>
  </si>
  <si>
    <t>NA811022</t>
  </si>
  <si>
    <t>00175672</t>
  </si>
  <si>
    <t>NA806030</t>
  </si>
  <si>
    <t>00175674</t>
  </si>
  <si>
    <t>LI912010</t>
  </si>
  <si>
    <t>00175675</t>
  </si>
  <si>
    <t>LI801003</t>
  </si>
  <si>
    <t>00175678</t>
  </si>
  <si>
    <t>NO706004</t>
  </si>
  <si>
    <t>00175680</t>
  </si>
  <si>
    <t>PA903026</t>
  </si>
  <si>
    <t>00175683</t>
  </si>
  <si>
    <t>00175687</t>
  </si>
  <si>
    <t>LY904009</t>
  </si>
  <si>
    <t>00175688</t>
  </si>
  <si>
    <t>LY806034</t>
  </si>
  <si>
    <t>LI909022S</t>
  </si>
  <si>
    <t>00175690</t>
  </si>
  <si>
    <t>LI20030014</t>
  </si>
  <si>
    <t>00175693</t>
  </si>
  <si>
    <t>LI904006</t>
  </si>
  <si>
    <t>AL806006</t>
  </si>
  <si>
    <t>00175699</t>
  </si>
  <si>
    <t>NA20030019</t>
  </si>
  <si>
    <t>ID20030127</t>
  </si>
  <si>
    <t>00175706</t>
  </si>
  <si>
    <t>NA904079</t>
  </si>
  <si>
    <t>00175708</t>
  </si>
  <si>
    <t>MO706015</t>
  </si>
  <si>
    <t>00175709</t>
  </si>
  <si>
    <t>ID20010015</t>
  </si>
  <si>
    <t>00175714</t>
  </si>
  <si>
    <t>MA20030012</t>
  </si>
  <si>
    <t>00175716</t>
  </si>
  <si>
    <t>NO907014</t>
  </si>
  <si>
    <t>00175717 / 00102252 / 00102467 / 00102463</t>
  </si>
  <si>
    <t>LI608009</t>
  </si>
  <si>
    <t>00175720</t>
  </si>
  <si>
    <t>NO903005</t>
  </si>
  <si>
    <t>00175721</t>
  </si>
  <si>
    <t>NA911073</t>
  </si>
  <si>
    <t>00175727</t>
  </si>
  <si>
    <t>NO904005</t>
  </si>
  <si>
    <t>00175729 / 00102192</t>
  </si>
  <si>
    <t>NA905016</t>
  </si>
  <si>
    <t>00175732</t>
  </si>
  <si>
    <t>NA707058</t>
  </si>
  <si>
    <t>00175739</t>
  </si>
  <si>
    <t>NO904011</t>
  </si>
  <si>
    <t>00175742 / 00175094</t>
  </si>
  <si>
    <t>PA904021</t>
  </si>
  <si>
    <t>00175743</t>
  </si>
  <si>
    <t>MA903001</t>
  </si>
  <si>
    <t>00175744</t>
  </si>
  <si>
    <t>MO906022</t>
  </si>
  <si>
    <t>00175746</t>
  </si>
  <si>
    <t>LY20020017</t>
  </si>
  <si>
    <t>00175750</t>
  </si>
  <si>
    <t>NA20030071</t>
  </si>
  <si>
    <t>00175751</t>
  </si>
  <si>
    <t>NA20030041</t>
  </si>
  <si>
    <t>00175752</t>
  </si>
  <si>
    <t>NA712012</t>
  </si>
  <si>
    <t>00175753</t>
  </si>
  <si>
    <t>NA803036</t>
  </si>
  <si>
    <t>00175754</t>
  </si>
  <si>
    <t>LY708001</t>
  </si>
  <si>
    <t>NA906093</t>
  </si>
  <si>
    <t>00175756</t>
  </si>
  <si>
    <t>NA20030064</t>
  </si>
  <si>
    <t>00175757</t>
  </si>
  <si>
    <t>TO909006</t>
  </si>
  <si>
    <t>BO20010008</t>
  </si>
  <si>
    <t>00175759</t>
  </si>
  <si>
    <t>TO912001</t>
  </si>
  <si>
    <t>00175760</t>
  </si>
  <si>
    <t>NA20030038</t>
  </si>
  <si>
    <t>00175761</t>
  </si>
  <si>
    <t>NA20030078</t>
  </si>
  <si>
    <t>00175762</t>
  </si>
  <si>
    <t>MA811010</t>
  </si>
  <si>
    <t>00175763</t>
  </si>
  <si>
    <t>NA20010056</t>
  </si>
  <si>
    <t>00175764</t>
  </si>
  <si>
    <t>NA20020053</t>
  </si>
  <si>
    <t>00175765</t>
  </si>
  <si>
    <t>NA20020065</t>
  </si>
  <si>
    <t>00175766 / 00102081</t>
  </si>
  <si>
    <t>NA20020012</t>
  </si>
  <si>
    <t>00175767</t>
  </si>
  <si>
    <t>NA20020037</t>
  </si>
  <si>
    <t>00175768</t>
  </si>
  <si>
    <t>NA806088</t>
  </si>
  <si>
    <t>00175769</t>
  </si>
  <si>
    <t>NA904008</t>
  </si>
  <si>
    <t>00175770</t>
  </si>
  <si>
    <t>NA20030074</t>
  </si>
  <si>
    <t>00175771 / 00175774 / 00175775 / 00175776</t>
  </si>
  <si>
    <t>NA20030053</t>
  </si>
  <si>
    <t>00175772</t>
  </si>
  <si>
    <t>BO910006</t>
  </si>
  <si>
    <t>00175773 / 00175157</t>
  </si>
  <si>
    <t>AL809011</t>
  </si>
  <si>
    <t>00175777</t>
  </si>
  <si>
    <t>NA20010051</t>
  </si>
  <si>
    <t>00175778 / 00175780</t>
  </si>
  <si>
    <t>NA20030056</t>
  </si>
  <si>
    <t>00175779</t>
  </si>
  <si>
    <t>BO907016S</t>
  </si>
  <si>
    <t>00175781 / 00102268</t>
  </si>
  <si>
    <t>NA508001</t>
  </si>
  <si>
    <t>00175782</t>
  </si>
  <si>
    <t>NA20020049</t>
  </si>
  <si>
    <t>00175783</t>
  </si>
  <si>
    <t>NA20030003</t>
  </si>
  <si>
    <t>00175784</t>
  </si>
  <si>
    <t>LI806019</t>
  </si>
  <si>
    <t>00175785</t>
  </si>
  <si>
    <t>NA912018</t>
  </si>
  <si>
    <t>00175787</t>
  </si>
  <si>
    <t>NA20030007</t>
  </si>
  <si>
    <t>00175788</t>
  </si>
  <si>
    <t>NA20030006</t>
  </si>
  <si>
    <t>00175789</t>
  </si>
  <si>
    <t>PA809021</t>
  </si>
  <si>
    <t>00175790</t>
  </si>
  <si>
    <t>LY909042</t>
  </si>
  <si>
    <t>NA707007</t>
  </si>
  <si>
    <t>00175793</t>
  </si>
  <si>
    <t>PA209028</t>
  </si>
  <si>
    <t>00175795</t>
  </si>
  <si>
    <t>NO912009</t>
  </si>
  <si>
    <t>00175796</t>
  </si>
  <si>
    <t>LI804001</t>
  </si>
  <si>
    <t>00175800</t>
  </si>
  <si>
    <t>00175804</t>
  </si>
  <si>
    <t>AL808002</t>
  </si>
  <si>
    <t>NA20030062</t>
  </si>
  <si>
    <t>NA703058</t>
  </si>
  <si>
    <t>00175812</t>
  </si>
  <si>
    <t>TO20030002</t>
  </si>
  <si>
    <t>00175815</t>
  </si>
  <si>
    <t>MO908010S</t>
  </si>
  <si>
    <t>00175816</t>
  </si>
  <si>
    <t>00175821 / 00175817</t>
  </si>
  <si>
    <t>LI708001</t>
  </si>
  <si>
    <t>00175825</t>
  </si>
  <si>
    <t>ID903019</t>
  </si>
  <si>
    <t>00175826</t>
  </si>
  <si>
    <t>LI912005</t>
  </si>
  <si>
    <t>00175829</t>
  </si>
  <si>
    <t>NA906023</t>
  </si>
  <si>
    <t>00175831</t>
  </si>
  <si>
    <t>AL20030024</t>
  </si>
  <si>
    <t>NO912002</t>
  </si>
  <si>
    <t>00175835</t>
  </si>
  <si>
    <t>LI20020001</t>
  </si>
  <si>
    <t>NO912003</t>
  </si>
  <si>
    <t>00175837</t>
  </si>
  <si>
    <t>NA803053</t>
  </si>
  <si>
    <t>NO20030012</t>
  </si>
  <si>
    <t>NO912004</t>
  </si>
  <si>
    <t>00175841</t>
  </si>
  <si>
    <t>MA908008S</t>
  </si>
  <si>
    <t>00175843</t>
  </si>
  <si>
    <t>NO801002</t>
  </si>
  <si>
    <t>ID909014S</t>
  </si>
  <si>
    <t>00175849</t>
  </si>
  <si>
    <t>TO807018</t>
  </si>
  <si>
    <t>00175850</t>
  </si>
  <si>
    <t>MO911044</t>
  </si>
  <si>
    <t>00175851</t>
  </si>
  <si>
    <t>MA905001</t>
  </si>
  <si>
    <t>00175852</t>
  </si>
  <si>
    <t>ID904062</t>
  </si>
  <si>
    <t>00175853</t>
  </si>
  <si>
    <t>MO905009</t>
  </si>
  <si>
    <t>00175854</t>
  </si>
  <si>
    <t>MO905001</t>
  </si>
  <si>
    <t>00175855</t>
  </si>
  <si>
    <t>ID904070</t>
  </si>
  <si>
    <t>00175857</t>
  </si>
  <si>
    <t>NA902017</t>
  </si>
  <si>
    <t>PA910024</t>
  </si>
  <si>
    <t>00175864</t>
  </si>
  <si>
    <t>ID604083</t>
  </si>
  <si>
    <t>00175865 / 00175786</t>
  </si>
  <si>
    <t>NO812013</t>
  </si>
  <si>
    <t>00175867</t>
  </si>
  <si>
    <t>NA907040</t>
  </si>
  <si>
    <t>00175868</t>
  </si>
  <si>
    <t>NA801014</t>
  </si>
  <si>
    <t>NO904013</t>
  </si>
  <si>
    <t>00175875</t>
  </si>
  <si>
    <t>LI809018</t>
  </si>
  <si>
    <t>00175877</t>
  </si>
  <si>
    <t>LI811001</t>
  </si>
  <si>
    <t>00175879 / 00175223</t>
  </si>
  <si>
    <t>NO905006</t>
  </si>
  <si>
    <t>00175883</t>
  </si>
  <si>
    <t>AL709001</t>
  </si>
  <si>
    <t>AL805001</t>
  </si>
  <si>
    <t>00175885</t>
  </si>
  <si>
    <t>NA906049</t>
  </si>
  <si>
    <t>00175886</t>
  </si>
  <si>
    <t>NA20030066</t>
  </si>
  <si>
    <t>00175887</t>
  </si>
  <si>
    <t>NA806057</t>
  </si>
  <si>
    <t>00175888</t>
  </si>
  <si>
    <t>NA20030082</t>
  </si>
  <si>
    <t>00175889</t>
  </si>
  <si>
    <t>NA711018</t>
  </si>
  <si>
    <t>NA20030020</t>
  </si>
  <si>
    <t>00175892</t>
  </si>
  <si>
    <t>NA20030083</t>
  </si>
  <si>
    <t>NA906022</t>
  </si>
  <si>
    <t>NA20020050</t>
  </si>
  <si>
    <t>00175895</t>
  </si>
  <si>
    <t>00175898</t>
  </si>
  <si>
    <t>NO20030032</t>
  </si>
  <si>
    <t>00175899</t>
  </si>
  <si>
    <t>NA904009</t>
  </si>
  <si>
    <t>00175901</t>
  </si>
  <si>
    <t>MO907002V</t>
  </si>
  <si>
    <t>00175902</t>
  </si>
  <si>
    <t>NA20010037</t>
  </si>
  <si>
    <t>00175903</t>
  </si>
  <si>
    <t>ID20030117</t>
  </si>
  <si>
    <t>00175904 / 00175905</t>
  </si>
  <si>
    <t>NA20030091</t>
  </si>
  <si>
    <t>00175906</t>
  </si>
  <si>
    <t>NA909107</t>
  </si>
  <si>
    <t>00175907</t>
  </si>
  <si>
    <t>PA908021</t>
  </si>
  <si>
    <t>00175908</t>
  </si>
  <si>
    <t>NA804030</t>
  </si>
  <si>
    <t>00175909</t>
  </si>
  <si>
    <t>BO907008</t>
  </si>
  <si>
    <t>00175910</t>
  </si>
  <si>
    <t>LI902017</t>
  </si>
  <si>
    <t>00175911 / 00175913</t>
  </si>
  <si>
    <t>NA20030100</t>
  </si>
  <si>
    <t>00175912</t>
  </si>
  <si>
    <t>NA807049</t>
  </si>
  <si>
    <t>LI20010003</t>
  </si>
  <si>
    <t>00175915</t>
  </si>
  <si>
    <t>BO809002</t>
  </si>
  <si>
    <t>00175916</t>
  </si>
  <si>
    <t>NA20030080</t>
  </si>
  <si>
    <t>00175917</t>
  </si>
  <si>
    <t>NA909012S</t>
  </si>
  <si>
    <t>00175918 / 00175919</t>
  </si>
  <si>
    <t>NA809041</t>
  </si>
  <si>
    <t>00175920</t>
  </si>
  <si>
    <t>NA20030105</t>
  </si>
  <si>
    <t>00175921</t>
  </si>
  <si>
    <t>NA20030103</t>
  </si>
  <si>
    <t>00175922</t>
  </si>
  <si>
    <t>NA807040</t>
  </si>
  <si>
    <t>00175923</t>
  </si>
  <si>
    <t>PA905017</t>
  </si>
  <si>
    <t>00175924 / 00175926 / 00175928 / 00175930</t>
  </si>
  <si>
    <t>NA20030104</t>
  </si>
  <si>
    <t>00175925</t>
  </si>
  <si>
    <t>MA905015</t>
  </si>
  <si>
    <t>00175929</t>
  </si>
  <si>
    <t>NO812010</t>
  </si>
  <si>
    <t>00175934</t>
  </si>
  <si>
    <t>NA905049</t>
  </si>
  <si>
    <t>00175938</t>
  </si>
  <si>
    <t>LI807023</t>
  </si>
  <si>
    <t>00175940</t>
  </si>
  <si>
    <t>NA909108</t>
  </si>
  <si>
    <t>00175943 / 00102863</t>
  </si>
  <si>
    <t>LI902014</t>
  </si>
  <si>
    <t>NO907002S</t>
  </si>
  <si>
    <t>00175946</t>
  </si>
  <si>
    <t>LI20010002</t>
  </si>
  <si>
    <t>00175948</t>
  </si>
  <si>
    <t>LI20030027</t>
  </si>
  <si>
    <t>00175949</t>
  </si>
  <si>
    <t>LI20020010</t>
  </si>
  <si>
    <t>00175950</t>
  </si>
  <si>
    <t>BO907047</t>
  </si>
  <si>
    <t>00175952</t>
  </si>
  <si>
    <t>LI20020012</t>
  </si>
  <si>
    <t>00175953</t>
  </si>
  <si>
    <t>ID901136</t>
  </si>
  <si>
    <t>00175955</t>
  </si>
  <si>
    <t>NO20020004</t>
  </si>
  <si>
    <t>00175956</t>
  </si>
  <si>
    <t>ID903057</t>
  </si>
  <si>
    <t>00175961</t>
  </si>
  <si>
    <t>NA906098</t>
  </si>
  <si>
    <t>00175963</t>
  </si>
  <si>
    <t>NA803012</t>
  </si>
  <si>
    <t>00175964</t>
  </si>
  <si>
    <t>ID907092</t>
  </si>
  <si>
    <t>NA810021</t>
  </si>
  <si>
    <t>00175969</t>
  </si>
  <si>
    <t>MO912023</t>
  </si>
  <si>
    <t>00175975</t>
  </si>
  <si>
    <t>LY805021</t>
  </si>
  <si>
    <t>00175976</t>
  </si>
  <si>
    <t>NO907009</t>
  </si>
  <si>
    <t>00175977</t>
  </si>
  <si>
    <t>MA20020004</t>
  </si>
  <si>
    <t>NA707065</t>
  </si>
  <si>
    <t>00175990</t>
  </si>
  <si>
    <t>LY907034</t>
  </si>
  <si>
    <t>00175991</t>
  </si>
  <si>
    <t>LI910021</t>
  </si>
  <si>
    <t>00175992</t>
  </si>
  <si>
    <t>NA805036</t>
  </si>
  <si>
    <t>00175993</t>
  </si>
  <si>
    <t>PA912018</t>
  </si>
  <si>
    <t>00175994</t>
  </si>
  <si>
    <t>NA702017</t>
  </si>
  <si>
    <t>00175998</t>
  </si>
  <si>
    <t>LI20010004</t>
  </si>
  <si>
    <t>00175999</t>
  </si>
  <si>
    <t>LY907046</t>
  </si>
  <si>
    <t>00502004</t>
  </si>
  <si>
    <t>LY802023</t>
  </si>
  <si>
    <t>00502020</t>
  </si>
  <si>
    <t>ID711089</t>
  </si>
  <si>
    <t>00502036</t>
  </si>
  <si>
    <t>ID605096</t>
  </si>
  <si>
    <t>00502040</t>
  </si>
  <si>
    <t>PA602032</t>
  </si>
  <si>
    <t>00502954</t>
  </si>
  <si>
    <t>NA503030</t>
  </si>
  <si>
    <t>ID804035</t>
  </si>
  <si>
    <t>ID905063</t>
  </si>
  <si>
    <t>ID906006S</t>
  </si>
  <si>
    <t>LY807027</t>
  </si>
  <si>
    <t>PTINAN01</t>
  </si>
  <si>
    <t>NA000001</t>
  </si>
  <si>
    <t>PTINAN02</t>
  </si>
  <si>
    <t>NA000002</t>
  </si>
  <si>
    <t>du 01/04 au 02/04</t>
  </si>
  <si>
    <t>du 02/04 au 03/04</t>
  </si>
  <si>
    <t>ID911064S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</si>
</sst>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indexed="9"/>
      <name val="Arial"/>
      <family val="2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mediumGray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0" fillId="0" borderId="0" xfId="0" applyAlignment="1"/>
    <xf numFmtId="0" fontId="0" fillId="0" borderId="4" xfId="0" applyBorder="1" applyAlignment="1">
      <alignment horizontal="center"/>
    </xf>
    <xf numFmtId="0" fontId="2" fillId="0" borderId="4" xfId="1" applyBorder="1" applyAlignment="1">
      <alignment horizontal="center"/>
    </xf>
    <xf numFmtId="0" fontId="0" fillId="0" borderId="4" xfId="0" applyBorder="1"/>
    <xf numFmtId="0" fontId="1" fillId="0" borderId="0" xfId="0" applyFont="1" applyBorder="1" applyAlignment="1"/>
    <xf numFmtId="0" fontId="2" fillId="0" borderId="0" xfId="1"/>
    <xf numFmtId="0" fontId="5" fillId="3" borderId="0" xfId="1" applyFont="1" applyFill="1"/>
    <xf numFmtId="0" fontId="0" fillId="0" borderId="0" xfId="0" applyBorder="1"/>
    <xf numFmtId="0" fontId="0" fillId="0" borderId="5" xfId="0" applyBorder="1" applyAlignment="1">
      <alignment horizontal="center"/>
    </xf>
    <xf numFmtId="0" fontId="1" fillId="0" borderId="0" xfId="0" quotePrefix="1" applyFont="1" applyBorder="1" applyAlignment="1"/>
    <xf numFmtId="0" fontId="6" fillId="2" borderId="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</cellXfs>
  <cellStyles count="2">
    <cellStyle name="Normal" xfId="0" builtinId="0"/>
    <cellStyle name="Normal 2" xfId="1" xr:uid="{79858DAE-595D-45CE-8337-3E1B48CE879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B3D1E-E3E9-4E80-98E7-CA2C693A4E6B}">
  <dimension ref="A1:B1212"/>
  <sheetViews>
    <sheetView workbookViewId="0"/>
  </sheetViews>
  <sheetFormatPr baseColWidth="10" defaultRowHeight="15" x14ac:dyDescent="0.25"/>
  <cols>
    <col min="1" max="1" width="30.42578125" customWidth="1"/>
    <col min="2" max="2" width="22.5703125" bestFit="1" customWidth="1"/>
  </cols>
  <sheetData>
    <row r="1" spans="1:2" x14ac:dyDescent="0.25">
      <c r="A1" s="7" t="s">
        <v>282</v>
      </c>
      <c r="B1" s="7" t="s">
        <v>283</v>
      </c>
    </row>
    <row r="2" spans="1:2" x14ac:dyDescent="0.25">
      <c r="A2" s="6" t="s">
        <v>284</v>
      </c>
      <c r="B2" s="6" t="s">
        <v>285</v>
      </c>
    </row>
    <row r="3" spans="1:2" x14ac:dyDescent="0.25">
      <c r="A3" s="6" t="s">
        <v>286</v>
      </c>
      <c r="B3" s="6" t="s">
        <v>287</v>
      </c>
    </row>
    <row r="4" spans="1:2" x14ac:dyDescent="0.25">
      <c r="A4" s="6" t="s">
        <v>93</v>
      </c>
      <c r="B4" s="6" t="s">
        <v>289</v>
      </c>
    </row>
    <row r="5" spans="1:2" x14ac:dyDescent="0.25">
      <c r="A5" s="6" t="s">
        <v>290</v>
      </c>
      <c r="B5" s="6" t="s">
        <v>291</v>
      </c>
    </row>
    <row r="6" spans="1:2" x14ac:dyDescent="0.25">
      <c r="A6" s="6" t="s">
        <v>292</v>
      </c>
      <c r="B6" s="6" t="s">
        <v>293</v>
      </c>
    </row>
    <row r="7" spans="1:2" x14ac:dyDescent="0.25">
      <c r="A7" s="6" t="s">
        <v>294</v>
      </c>
      <c r="B7" s="6" t="s">
        <v>295</v>
      </c>
    </row>
    <row r="8" spans="1:2" x14ac:dyDescent="0.25">
      <c r="A8" s="6" t="s">
        <v>296</v>
      </c>
      <c r="B8" s="6" t="s">
        <v>297</v>
      </c>
    </row>
    <row r="9" spans="1:2" x14ac:dyDescent="0.25">
      <c r="A9" s="6" t="s">
        <v>298</v>
      </c>
      <c r="B9" s="6" t="s">
        <v>299</v>
      </c>
    </row>
    <row r="10" spans="1:2" x14ac:dyDescent="0.25">
      <c r="A10" s="6" t="s">
        <v>42</v>
      </c>
      <c r="B10" s="6" t="s">
        <v>300</v>
      </c>
    </row>
    <row r="11" spans="1:2" x14ac:dyDescent="0.25">
      <c r="A11" s="6" t="s">
        <v>301</v>
      </c>
      <c r="B11" s="6" t="s">
        <v>302</v>
      </c>
    </row>
    <row r="12" spans="1:2" x14ac:dyDescent="0.25">
      <c r="A12" s="6" t="s">
        <v>303</v>
      </c>
      <c r="B12" s="6" t="s">
        <v>304</v>
      </c>
    </row>
    <row r="13" spans="1:2" x14ac:dyDescent="0.25">
      <c r="A13" s="6" t="s">
        <v>54</v>
      </c>
      <c r="B13" s="6" t="s">
        <v>305</v>
      </c>
    </row>
    <row r="14" spans="1:2" x14ac:dyDescent="0.25">
      <c r="A14" s="6" t="s">
        <v>306</v>
      </c>
      <c r="B14" s="6" t="s">
        <v>307</v>
      </c>
    </row>
    <row r="15" spans="1:2" x14ac:dyDescent="0.25">
      <c r="A15" s="6" t="s">
        <v>308</v>
      </c>
      <c r="B15" s="6" t="s">
        <v>2488</v>
      </c>
    </row>
    <row r="16" spans="1:2" x14ac:dyDescent="0.25">
      <c r="A16" s="6" t="s">
        <v>253</v>
      </c>
      <c r="B16" s="6" t="s">
        <v>309</v>
      </c>
    </row>
    <row r="17" spans="1:2" x14ac:dyDescent="0.25">
      <c r="A17" s="6" t="s">
        <v>310</v>
      </c>
      <c r="B17" s="6" t="s">
        <v>311</v>
      </c>
    </row>
    <row r="18" spans="1:2" x14ac:dyDescent="0.25">
      <c r="A18" s="6" t="s">
        <v>312</v>
      </c>
      <c r="B18" s="6" t="s">
        <v>313</v>
      </c>
    </row>
    <row r="19" spans="1:2" x14ac:dyDescent="0.25">
      <c r="A19" s="6" t="s">
        <v>314</v>
      </c>
      <c r="B19" s="6" t="s">
        <v>315</v>
      </c>
    </row>
    <row r="20" spans="1:2" x14ac:dyDescent="0.25">
      <c r="A20" s="6" t="s">
        <v>316</v>
      </c>
      <c r="B20" s="6" t="s">
        <v>317</v>
      </c>
    </row>
    <row r="21" spans="1:2" x14ac:dyDescent="0.25">
      <c r="A21" s="6" t="s">
        <v>172</v>
      </c>
      <c r="B21" s="6" t="s">
        <v>318</v>
      </c>
    </row>
    <row r="22" spans="1:2" x14ac:dyDescent="0.25">
      <c r="A22" s="6" t="s">
        <v>319</v>
      </c>
      <c r="B22" s="6" t="s">
        <v>320</v>
      </c>
    </row>
    <row r="23" spans="1:2" x14ac:dyDescent="0.25">
      <c r="A23" s="6" t="s">
        <v>321</v>
      </c>
      <c r="B23" s="6" t="s">
        <v>322</v>
      </c>
    </row>
    <row r="24" spans="1:2" x14ac:dyDescent="0.25">
      <c r="A24" s="6" t="s">
        <v>258</v>
      </c>
      <c r="B24" s="6" t="s">
        <v>323</v>
      </c>
    </row>
    <row r="25" spans="1:2" x14ac:dyDescent="0.25">
      <c r="A25" s="6" t="s">
        <v>324</v>
      </c>
      <c r="B25" s="6" t="s">
        <v>325</v>
      </c>
    </row>
    <row r="26" spans="1:2" x14ac:dyDescent="0.25">
      <c r="A26" s="6" t="s">
        <v>326</v>
      </c>
      <c r="B26" s="6" t="s">
        <v>327</v>
      </c>
    </row>
    <row r="27" spans="1:2" x14ac:dyDescent="0.25">
      <c r="A27" s="6" t="s">
        <v>328</v>
      </c>
      <c r="B27" s="6" t="s">
        <v>329</v>
      </c>
    </row>
    <row r="28" spans="1:2" x14ac:dyDescent="0.25">
      <c r="A28" s="6" t="s">
        <v>330</v>
      </c>
      <c r="B28" s="6" t="s">
        <v>331</v>
      </c>
    </row>
    <row r="29" spans="1:2" x14ac:dyDescent="0.25">
      <c r="A29" s="6" t="s">
        <v>332</v>
      </c>
      <c r="B29" s="6" t="s">
        <v>333</v>
      </c>
    </row>
    <row r="30" spans="1:2" x14ac:dyDescent="0.25">
      <c r="A30" s="6" t="s">
        <v>162</v>
      </c>
      <c r="B30" s="6" t="s">
        <v>334</v>
      </c>
    </row>
    <row r="31" spans="1:2" x14ac:dyDescent="0.25">
      <c r="A31" s="6" t="s">
        <v>335</v>
      </c>
      <c r="B31" s="6" t="s">
        <v>336</v>
      </c>
    </row>
    <row r="32" spans="1:2" x14ac:dyDescent="0.25">
      <c r="A32" s="6" t="s">
        <v>337</v>
      </c>
      <c r="B32" s="6" t="s">
        <v>338</v>
      </c>
    </row>
    <row r="33" spans="1:2" x14ac:dyDescent="0.25">
      <c r="A33" s="6" t="s">
        <v>339</v>
      </c>
      <c r="B33" s="6" t="s">
        <v>340</v>
      </c>
    </row>
    <row r="34" spans="1:2" x14ac:dyDescent="0.25">
      <c r="A34" s="6" t="s">
        <v>341</v>
      </c>
      <c r="B34" s="6" t="s">
        <v>342</v>
      </c>
    </row>
    <row r="35" spans="1:2" x14ac:dyDescent="0.25">
      <c r="A35" s="6" t="s">
        <v>343</v>
      </c>
      <c r="B35" s="6" t="s">
        <v>344</v>
      </c>
    </row>
    <row r="36" spans="1:2" x14ac:dyDescent="0.25">
      <c r="A36" s="6" t="s">
        <v>345</v>
      </c>
      <c r="B36" s="6" t="s">
        <v>346</v>
      </c>
    </row>
    <row r="37" spans="1:2" x14ac:dyDescent="0.25">
      <c r="A37" s="6" t="s">
        <v>347</v>
      </c>
      <c r="B37" s="6" t="s">
        <v>348</v>
      </c>
    </row>
    <row r="38" spans="1:2" x14ac:dyDescent="0.25">
      <c r="A38" s="6" t="s">
        <v>349</v>
      </c>
      <c r="B38" s="6" t="s">
        <v>350</v>
      </c>
    </row>
    <row r="39" spans="1:2" x14ac:dyDescent="0.25">
      <c r="A39" s="6" t="s">
        <v>351</v>
      </c>
      <c r="B39" s="6" t="s">
        <v>352</v>
      </c>
    </row>
    <row r="40" spans="1:2" x14ac:dyDescent="0.25">
      <c r="A40" s="6" t="s">
        <v>353</v>
      </c>
      <c r="B40" s="6" t="s">
        <v>354</v>
      </c>
    </row>
    <row r="41" spans="1:2" x14ac:dyDescent="0.25">
      <c r="A41" s="6" t="s">
        <v>355</v>
      </c>
      <c r="B41" s="6" t="s">
        <v>356</v>
      </c>
    </row>
    <row r="42" spans="1:2" x14ac:dyDescent="0.25">
      <c r="A42" s="6" t="s">
        <v>357</v>
      </c>
      <c r="B42" s="6" t="s">
        <v>358</v>
      </c>
    </row>
    <row r="43" spans="1:2" x14ac:dyDescent="0.25">
      <c r="A43" s="6" t="s">
        <v>359</v>
      </c>
      <c r="B43" s="6" t="s">
        <v>360</v>
      </c>
    </row>
    <row r="44" spans="1:2" x14ac:dyDescent="0.25">
      <c r="A44" s="6" t="s">
        <v>361</v>
      </c>
      <c r="B44" s="6" t="s">
        <v>362</v>
      </c>
    </row>
    <row r="45" spans="1:2" x14ac:dyDescent="0.25">
      <c r="A45" s="6" t="s">
        <v>363</v>
      </c>
      <c r="B45" s="6" t="s">
        <v>364</v>
      </c>
    </row>
    <row r="46" spans="1:2" x14ac:dyDescent="0.25">
      <c r="A46" s="6" t="s">
        <v>365</v>
      </c>
      <c r="B46" s="6" t="s">
        <v>366</v>
      </c>
    </row>
    <row r="47" spans="1:2" x14ac:dyDescent="0.25">
      <c r="A47" s="6" t="s">
        <v>367</v>
      </c>
      <c r="B47" s="6" t="s">
        <v>368</v>
      </c>
    </row>
    <row r="48" spans="1:2" x14ac:dyDescent="0.25">
      <c r="A48" s="6" t="s">
        <v>369</v>
      </c>
      <c r="B48" s="6" t="s">
        <v>370</v>
      </c>
    </row>
    <row r="49" spans="1:2" x14ac:dyDescent="0.25">
      <c r="A49" s="6" t="s">
        <v>371</v>
      </c>
      <c r="B49" s="6" t="s">
        <v>372</v>
      </c>
    </row>
    <row r="50" spans="1:2" x14ac:dyDescent="0.25">
      <c r="A50" s="6" t="s">
        <v>153</v>
      </c>
      <c r="B50" s="6" t="s">
        <v>373</v>
      </c>
    </row>
    <row r="51" spans="1:2" x14ac:dyDescent="0.25">
      <c r="A51" s="6" t="s">
        <v>374</v>
      </c>
      <c r="B51" s="6" t="s">
        <v>375</v>
      </c>
    </row>
    <row r="52" spans="1:2" x14ac:dyDescent="0.25">
      <c r="A52" s="6" t="s">
        <v>376</v>
      </c>
      <c r="B52" s="6" t="s">
        <v>377</v>
      </c>
    </row>
    <row r="53" spans="1:2" x14ac:dyDescent="0.25">
      <c r="A53" s="6" t="s">
        <v>378</v>
      </c>
      <c r="B53" s="6" t="s">
        <v>379</v>
      </c>
    </row>
    <row r="54" spans="1:2" x14ac:dyDescent="0.25">
      <c r="A54" s="6" t="s">
        <v>380</v>
      </c>
      <c r="B54" s="6" t="s">
        <v>381</v>
      </c>
    </row>
    <row r="55" spans="1:2" x14ac:dyDescent="0.25">
      <c r="A55" s="6" t="s">
        <v>382</v>
      </c>
      <c r="B55" s="6" t="s">
        <v>383</v>
      </c>
    </row>
    <row r="56" spans="1:2" x14ac:dyDescent="0.25">
      <c r="A56" s="6" t="s">
        <v>384</v>
      </c>
      <c r="B56" s="6" t="s">
        <v>385</v>
      </c>
    </row>
    <row r="57" spans="1:2" x14ac:dyDescent="0.25">
      <c r="A57" s="6" t="s">
        <v>386</v>
      </c>
      <c r="B57" s="6" t="s">
        <v>387</v>
      </c>
    </row>
    <row r="58" spans="1:2" x14ac:dyDescent="0.25">
      <c r="A58" s="6" t="s">
        <v>388</v>
      </c>
      <c r="B58" s="6" t="s">
        <v>389</v>
      </c>
    </row>
    <row r="59" spans="1:2" x14ac:dyDescent="0.25">
      <c r="A59" s="6" t="s">
        <v>390</v>
      </c>
      <c r="B59" s="6" t="s">
        <v>391</v>
      </c>
    </row>
    <row r="60" spans="1:2" x14ac:dyDescent="0.25">
      <c r="A60" s="6" t="s">
        <v>392</v>
      </c>
      <c r="B60" s="6" t="s">
        <v>393</v>
      </c>
    </row>
    <row r="61" spans="1:2" x14ac:dyDescent="0.25">
      <c r="A61" s="6" t="s">
        <v>394</v>
      </c>
      <c r="B61" s="6" t="s">
        <v>395</v>
      </c>
    </row>
    <row r="62" spans="1:2" x14ac:dyDescent="0.25">
      <c r="A62" s="6" t="s">
        <v>396</v>
      </c>
      <c r="B62" s="6" t="s">
        <v>397</v>
      </c>
    </row>
    <row r="63" spans="1:2" x14ac:dyDescent="0.25">
      <c r="A63" s="6" t="s">
        <v>398</v>
      </c>
      <c r="B63" s="6" t="s">
        <v>399</v>
      </c>
    </row>
    <row r="64" spans="1:2" x14ac:dyDescent="0.25">
      <c r="A64" s="6" t="s">
        <v>400</v>
      </c>
      <c r="B64" s="6" t="s">
        <v>401</v>
      </c>
    </row>
    <row r="65" spans="1:2" x14ac:dyDescent="0.25">
      <c r="A65" s="6" t="s">
        <v>402</v>
      </c>
      <c r="B65" s="6" t="s">
        <v>403</v>
      </c>
    </row>
    <row r="66" spans="1:2" x14ac:dyDescent="0.25">
      <c r="A66" s="6" t="s">
        <v>404</v>
      </c>
      <c r="B66" s="6" t="s">
        <v>405</v>
      </c>
    </row>
    <row r="67" spans="1:2" x14ac:dyDescent="0.25">
      <c r="A67" s="6" t="s">
        <v>406</v>
      </c>
      <c r="B67" s="6" t="s">
        <v>407</v>
      </c>
    </row>
    <row r="68" spans="1:2" x14ac:dyDescent="0.25">
      <c r="A68" s="6" t="s">
        <v>408</v>
      </c>
      <c r="B68" s="6" t="s">
        <v>409</v>
      </c>
    </row>
    <row r="69" spans="1:2" x14ac:dyDescent="0.25">
      <c r="A69" s="6" t="s">
        <v>410</v>
      </c>
      <c r="B69" s="6" t="s">
        <v>411</v>
      </c>
    </row>
    <row r="70" spans="1:2" x14ac:dyDescent="0.25">
      <c r="A70" s="6" t="s">
        <v>412</v>
      </c>
      <c r="B70" s="6" t="s">
        <v>413</v>
      </c>
    </row>
    <row r="71" spans="1:2" x14ac:dyDescent="0.25">
      <c r="A71" s="6" t="s">
        <v>414</v>
      </c>
      <c r="B71" s="6" t="s">
        <v>415</v>
      </c>
    </row>
    <row r="72" spans="1:2" x14ac:dyDescent="0.25">
      <c r="A72" s="6" t="s">
        <v>416</v>
      </c>
      <c r="B72" s="6" t="s">
        <v>417</v>
      </c>
    </row>
    <row r="73" spans="1:2" x14ac:dyDescent="0.25">
      <c r="A73" s="6" t="s">
        <v>418</v>
      </c>
      <c r="B73" s="6" t="s">
        <v>419</v>
      </c>
    </row>
    <row r="74" spans="1:2" x14ac:dyDescent="0.25">
      <c r="A74" s="6" t="s">
        <v>420</v>
      </c>
      <c r="B74" s="6" t="s">
        <v>421</v>
      </c>
    </row>
    <row r="75" spans="1:2" x14ac:dyDescent="0.25">
      <c r="A75" s="6" t="s">
        <v>422</v>
      </c>
      <c r="B75" s="6" t="s">
        <v>423</v>
      </c>
    </row>
    <row r="76" spans="1:2" x14ac:dyDescent="0.25">
      <c r="A76" s="6" t="s">
        <v>230</v>
      </c>
      <c r="B76" s="6" t="s">
        <v>424</v>
      </c>
    </row>
    <row r="77" spans="1:2" x14ac:dyDescent="0.25">
      <c r="A77" s="6" t="s">
        <v>425</v>
      </c>
      <c r="B77" s="6" t="s">
        <v>426</v>
      </c>
    </row>
    <row r="78" spans="1:2" x14ac:dyDescent="0.25">
      <c r="A78" s="6" t="s">
        <v>427</v>
      </c>
      <c r="B78" s="6" t="s">
        <v>428</v>
      </c>
    </row>
    <row r="79" spans="1:2" x14ac:dyDescent="0.25">
      <c r="A79" s="6" t="s">
        <v>429</v>
      </c>
      <c r="B79" s="6" t="s">
        <v>430</v>
      </c>
    </row>
    <row r="80" spans="1:2" x14ac:dyDescent="0.25">
      <c r="A80" s="6" t="s">
        <v>431</v>
      </c>
      <c r="B80" s="6" t="s">
        <v>432</v>
      </c>
    </row>
    <row r="81" spans="1:2" x14ac:dyDescent="0.25">
      <c r="A81" s="6" t="s">
        <v>433</v>
      </c>
      <c r="B81" s="6" t="s">
        <v>434</v>
      </c>
    </row>
    <row r="82" spans="1:2" x14ac:dyDescent="0.25">
      <c r="A82" s="6" t="s">
        <v>435</v>
      </c>
      <c r="B82" s="6" t="s">
        <v>436</v>
      </c>
    </row>
    <row r="83" spans="1:2" x14ac:dyDescent="0.25">
      <c r="A83" s="6" t="s">
        <v>437</v>
      </c>
      <c r="B83" s="6" t="s">
        <v>438</v>
      </c>
    </row>
    <row r="84" spans="1:2" x14ac:dyDescent="0.25">
      <c r="A84" s="6" t="s">
        <v>439</v>
      </c>
      <c r="B84" s="6" t="s">
        <v>440</v>
      </c>
    </row>
    <row r="85" spans="1:2" x14ac:dyDescent="0.25">
      <c r="A85" s="6" t="s">
        <v>441</v>
      </c>
      <c r="B85" s="6" t="s">
        <v>442</v>
      </c>
    </row>
    <row r="86" spans="1:2" x14ac:dyDescent="0.25">
      <c r="A86" s="6" t="s">
        <v>443</v>
      </c>
      <c r="B86" s="6" t="s">
        <v>444</v>
      </c>
    </row>
    <row r="87" spans="1:2" x14ac:dyDescent="0.25">
      <c r="A87" s="6" t="s">
        <v>445</v>
      </c>
      <c r="B87" s="6" t="s">
        <v>446</v>
      </c>
    </row>
    <row r="88" spans="1:2" x14ac:dyDescent="0.25">
      <c r="A88" s="6" t="s">
        <v>447</v>
      </c>
      <c r="B88" s="6" t="s">
        <v>448</v>
      </c>
    </row>
    <row r="89" spans="1:2" x14ac:dyDescent="0.25">
      <c r="A89" s="6" t="s">
        <v>50</v>
      </c>
      <c r="B89" s="6" t="s">
        <v>449</v>
      </c>
    </row>
    <row r="90" spans="1:2" x14ac:dyDescent="0.25">
      <c r="A90" s="6" t="s">
        <v>450</v>
      </c>
      <c r="B90" s="6" t="s">
        <v>451</v>
      </c>
    </row>
    <row r="91" spans="1:2" x14ac:dyDescent="0.25">
      <c r="A91" s="6" t="s">
        <v>452</v>
      </c>
      <c r="B91" s="6" t="s">
        <v>453</v>
      </c>
    </row>
    <row r="92" spans="1:2" x14ac:dyDescent="0.25">
      <c r="A92" s="6" t="s">
        <v>454</v>
      </c>
      <c r="B92" s="6" t="s">
        <v>455</v>
      </c>
    </row>
    <row r="93" spans="1:2" x14ac:dyDescent="0.25">
      <c r="A93" s="6" t="s">
        <v>456</v>
      </c>
      <c r="B93" s="6" t="s">
        <v>457</v>
      </c>
    </row>
    <row r="94" spans="1:2" x14ac:dyDescent="0.25">
      <c r="A94" s="6" t="s">
        <v>40</v>
      </c>
      <c r="B94" s="6" t="s">
        <v>458</v>
      </c>
    </row>
    <row r="95" spans="1:2" x14ac:dyDescent="0.25">
      <c r="A95" s="6" t="s">
        <v>459</v>
      </c>
      <c r="B95" s="6" t="s">
        <v>460</v>
      </c>
    </row>
    <row r="96" spans="1:2" x14ac:dyDescent="0.25">
      <c r="A96" s="6" t="s">
        <v>461</v>
      </c>
      <c r="B96" s="6" t="s">
        <v>462</v>
      </c>
    </row>
    <row r="97" spans="1:2" x14ac:dyDescent="0.25">
      <c r="A97" s="6" t="s">
        <v>463</v>
      </c>
      <c r="B97" s="6" t="s">
        <v>464</v>
      </c>
    </row>
    <row r="98" spans="1:2" x14ac:dyDescent="0.25">
      <c r="A98" s="6" t="s">
        <v>465</v>
      </c>
      <c r="B98" s="6" t="s">
        <v>466</v>
      </c>
    </row>
    <row r="99" spans="1:2" x14ac:dyDescent="0.25">
      <c r="A99" s="6" t="s">
        <v>467</v>
      </c>
      <c r="B99" s="6" t="s">
        <v>468</v>
      </c>
    </row>
    <row r="100" spans="1:2" x14ac:dyDescent="0.25">
      <c r="A100" s="6" t="s">
        <v>469</v>
      </c>
      <c r="B100" s="6" t="s">
        <v>470</v>
      </c>
    </row>
    <row r="101" spans="1:2" x14ac:dyDescent="0.25">
      <c r="A101" s="6" t="s">
        <v>225</v>
      </c>
      <c r="B101" s="6" t="s">
        <v>471</v>
      </c>
    </row>
    <row r="102" spans="1:2" x14ac:dyDescent="0.25">
      <c r="A102" s="6" t="s">
        <v>472</v>
      </c>
      <c r="B102" s="6" t="s">
        <v>473</v>
      </c>
    </row>
    <row r="103" spans="1:2" x14ac:dyDescent="0.25">
      <c r="A103" s="6" t="s">
        <v>474</v>
      </c>
      <c r="B103" s="6" t="s">
        <v>475</v>
      </c>
    </row>
    <row r="104" spans="1:2" x14ac:dyDescent="0.25">
      <c r="A104" s="6" t="s">
        <v>476</v>
      </c>
      <c r="B104" s="6" t="s">
        <v>477</v>
      </c>
    </row>
    <row r="105" spans="1:2" x14ac:dyDescent="0.25">
      <c r="A105" s="6" t="s">
        <v>130</v>
      </c>
      <c r="B105" s="6" t="s">
        <v>478</v>
      </c>
    </row>
    <row r="106" spans="1:2" x14ac:dyDescent="0.25">
      <c r="A106" s="6" t="s">
        <v>479</v>
      </c>
      <c r="B106" s="6" t="s">
        <v>480</v>
      </c>
    </row>
    <row r="107" spans="1:2" x14ac:dyDescent="0.25">
      <c r="A107" s="6" t="s">
        <v>481</v>
      </c>
      <c r="B107" s="6" t="s">
        <v>482</v>
      </c>
    </row>
    <row r="108" spans="1:2" x14ac:dyDescent="0.25">
      <c r="A108" s="6" t="s">
        <v>483</v>
      </c>
      <c r="B108" s="6" t="s">
        <v>484</v>
      </c>
    </row>
    <row r="109" spans="1:2" x14ac:dyDescent="0.25">
      <c r="A109" s="6" t="s">
        <v>485</v>
      </c>
      <c r="B109" s="6" t="s">
        <v>486</v>
      </c>
    </row>
    <row r="110" spans="1:2" x14ac:dyDescent="0.25">
      <c r="A110" s="6" t="s">
        <v>487</v>
      </c>
      <c r="B110" s="6" t="s">
        <v>488</v>
      </c>
    </row>
    <row r="111" spans="1:2" x14ac:dyDescent="0.25">
      <c r="A111" s="6" t="s">
        <v>489</v>
      </c>
      <c r="B111" s="6" t="s">
        <v>490</v>
      </c>
    </row>
    <row r="112" spans="1:2" x14ac:dyDescent="0.25">
      <c r="A112" s="6" t="s">
        <v>491</v>
      </c>
      <c r="B112" s="6" t="s">
        <v>492</v>
      </c>
    </row>
    <row r="113" spans="1:2" x14ac:dyDescent="0.25">
      <c r="A113" s="6" t="s">
        <v>493</v>
      </c>
      <c r="B113" s="6" t="s">
        <v>494</v>
      </c>
    </row>
    <row r="114" spans="1:2" x14ac:dyDescent="0.25">
      <c r="A114" s="6" t="s">
        <v>495</v>
      </c>
      <c r="B114" s="6" t="s">
        <v>496</v>
      </c>
    </row>
    <row r="115" spans="1:2" x14ac:dyDescent="0.25">
      <c r="A115" s="6" t="s">
        <v>497</v>
      </c>
      <c r="B115" s="6" t="s">
        <v>498</v>
      </c>
    </row>
    <row r="116" spans="1:2" x14ac:dyDescent="0.25">
      <c r="A116" s="6" t="s">
        <v>499</v>
      </c>
      <c r="B116" s="6" t="s">
        <v>500</v>
      </c>
    </row>
    <row r="117" spans="1:2" x14ac:dyDescent="0.25">
      <c r="A117" s="6" t="s">
        <v>501</v>
      </c>
      <c r="B117" s="6" t="s">
        <v>502</v>
      </c>
    </row>
    <row r="118" spans="1:2" x14ac:dyDescent="0.25">
      <c r="A118" s="6" t="s">
        <v>503</v>
      </c>
      <c r="B118" s="6" t="s">
        <v>504</v>
      </c>
    </row>
    <row r="119" spans="1:2" x14ac:dyDescent="0.25">
      <c r="A119" s="6" t="s">
        <v>505</v>
      </c>
      <c r="B119" s="6" t="s">
        <v>506</v>
      </c>
    </row>
    <row r="120" spans="1:2" x14ac:dyDescent="0.25">
      <c r="A120" s="6" t="s">
        <v>507</v>
      </c>
      <c r="B120" s="6" t="s">
        <v>508</v>
      </c>
    </row>
    <row r="121" spans="1:2" x14ac:dyDescent="0.25">
      <c r="A121" s="6" t="s">
        <v>190</v>
      </c>
      <c r="B121" s="6" t="s">
        <v>509</v>
      </c>
    </row>
    <row r="122" spans="1:2" x14ac:dyDescent="0.25">
      <c r="A122" s="6" t="s">
        <v>510</v>
      </c>
      <c r="B122" s="6" t="s">
        <v>511</v>
      </c>
    </row>
    <row r="123" spans="1:2" x14ac:dyDescent="0.25">
      <c r="A123" s="6" t="s">
        <v>512</v>
      </c>
      <c r="B123" s="6" t="s">
        <v>513</v>
      </c>
    </row>
    <row r="124" spans="1:2" x14ac:dyDescent="0.25">
      <c r="A124" s="6" t="s">
        <v>514</v>
      </c>
      <c r="B124" s="6" t="s">
        <v>515</v>
      </c>
    </row>
    <row r="125" spans="1:2" x14ac:dyDescent="0.25">
      <c r="A125" s="6" t="s">
        <v>139</v>
      </c>
      <c r="B125" s="6" t="s">
        <v>516</v>
      </c>
    </row>
    <row r="126" spans="1:2" x14ac:dyDescent="0.25">
      <c r="A126" s="6" t="s">
        <v>517</v>
      </c>
      <c r="B126" s="6" t="s">
        <v>518</v>
      </c>
    </row>
    <row r="127" spans="1:2" x14ac:dyDescent="0.25">
      <c r="A127" s="6" t="s">
        <v>102</v>
      </c>
      <c r="B127" s="6" t="s">
        <v>519</v>
      </c>
    </row>
    <row r="128" spans="1:2" x14ac:dyDescent="0.25">
      <c r="A128" s="6" t="s">
        <v>520</v>
      </c>
      <c r="B128" s="6" t="s">
        <v>521</v>
      </c>
    </row>
    <row r="129" spans="1:2" x14ac:dyDescent="0.25">
      <c r="A129" s="6" t="s">
        <v>522</v>
      </c>
      <c r="B129" s="6" t="s">
        <v>523</v>
      </c>
    </row>
    <row r="130" spans="1:2" x14ac:dyDescent="0.25">
      <c r="A130" s="6" t="s">
        <v>524</v>
      </c>
      <c r="B130" s="6" t="s">
        <v>525</v>
      </c>
    </row>
    <row r="131" spans="1:2" x14ac:dyDescent="0.25">
      <c r="A131" s="6" t="s">
        <v>236</v>
      </c>
      <c r="B131" s="6" t="s">
        <v>526</v>
      </c>
    </row>
    <row r="132" spans="1:2" x14ac:dyDescent="0.25">
      <c r="A132" s="6" t="s">
        <v>527</v>
      </c>
      <c r="B132" s="6" t="s">
        <v>528</v>
      </c>
    </row>
    <row r="133" spans="1:2" x14ac:dyDescent="0.25">
      <c r="A133" s="6" t="s">
        <v>529</v>
      </c>
      <c r="B133" s="6" t="s">
        <v>530</v>
      </c>
    </row>
    <row r="134" spans="1:2" x14ac:dyDescent="0.25">
      <c r="A134" s="6" t="s">
        <v>531</v>
      </c>
      <c r="B134" s="6" t="s">
        <v>532</v>
      </c>
    </row>
    <row r="135" spans="1:2" x14ac:dyDescent="0.25">
      <c r="A135" s="6" t="s">
        <v>533</v>
      </c>
      <c r="B135" s="6" t="s">
        <v>534</v>
      </c>
    </row>
    <row r="136" spans="1:2" x14ac:dyDescent="0.25">
      <c r="A136" s="6" t="s">
        <v>535</v>
      </c>
      <c r="B136" s="6" t="s">
        <v>536</v>
      </c>
    </row>
    <row r="137" spans="1:2" x14ac:dyDescent="0.25">
      <c r="A137" s="6" t="s">
        <v>537</v>
      </c>
      <c r="B137" s="6" t="s">
        <v>538</v>
      </c>
    </row>
    <row r="138" spans="1:2" x14ac:dyDescent="0.25">
      <c r="A138" s="6" t="s">
        <v>539</v>
      </c>
      <c r="B138" s="6" t="s">
        <v>540</v>
      </c>
    </row>
    <row r="139" spans="1:2" x14ac:dyDescent="0.25">
      <c r="A139" s="6" t="s">
        <v>541</v>
      </c>
      <c r="B139" s="6" t="s">
        <v>542</v>
      </c>
    </row>
    <row r="140" spans="1:2" x14ac:dyDescent="0.25">
      <c r="A140" s="6" t="s">
        <v>108</v>
      </c>
      <c r="B140" s="6" t="s">
        <v>543</v>
      </c>
    </row>
    <row r="141" spans="1:2" x14ac:dyDescent="0.25">
      <c r="A141" s="6" t="s">
        <v>544</v>
      </c>
      <c r="B141" s="6" t="s">
        <v>545</v>
      </c>
    </row>
    <row r="142" spans="1:2" x14ac:dyDescent="0.25">
      <c r="A142" s="6" t="s">
        <v>546</v>
      </c>
      <c r="B142" s="6" t="s">
        <v>547</v>
      </c>
    </row>
    <row r="143" spans="1:2" x14ac:dyDescent="0.25">
      <c r="A143" s="6" t="s">
        <v>129</v>
      </c>
      <c r="B143" s="6" t="s">
        <v>548</v>
      </c>
    </row>
    <row r="144" spans="1:2" x14ac:dyDescent="0.25">
      <c r="A144" s="6" t="s">
        <v>549</v>
      </c>
      <c r="B144" s="6" t="s">
        <v>550</v>
      </c>
    </row>
    <row r="145" spans="1:2" x14ac:dyDescent="0.25">
      <c r="A145" s="6" t="s">
        <v>551</v>
      </c>
      <c r="B145" s="6" t="s">
        <v>552</v>
      </c>
    </row>
    <row r="146" spans="1:2" x14ac:dyDescent="0.25">
      <c r="A146" s="6" t="s">
        <v>553</v>
      </c>
      <c r="B146" s="6" t="s">
        <v>554</v>
      </c>
    </row>
    <row r="147" spans="1:2" x14ac:dyDescent="0.25">
      <c r="A147" s="6" t="s">
        <v>183</v>
      </c>
      <c r="B147" s="6" t="s">
        <v>555</v>
      </c>
    </row>
    <row r="148" spans="1:2" x14ac:dyDescent="0.25">
      <c r="A148" s="6" t="s">
        <v>556</v>
      </c>
      <c r="B148" s="6" t="s">
        <v>557</v>
      </c>
    </row>
    <row r="149" spans="1:2" x14ac:dyDescent="0.25">
      <c r="A149" s="6" t="s">
        <v>558</v>
      </c>
      <c r="B149" s="6" t="s">
        <v>559</v>
      </c>
    </row>
    <row r="150" spans="1:2" x14ac:dyDescent="0.25">
      <c r="A150" s="6" t="s">
        <v>560</v>
      </c>
      <c r="B150" s="6" t="s">
        <v>561</v>
      </c>
    </row>
    <row r="151" spans="1:2" x14ac:dyDescent="0.25">
      <c r="A151" s="6" t="s">
        <v>562</v>
      </c>
      <c r="B151" s="6" t="s">
        <v>563</v>
      </c>
    </row>
    <row r="152" spans="1:2" x14ac:dyDescent="0.25">
      <c r="A152" s="6" t="s">
        <v>564</v>
      </c>
      <c r="B152" s="6" t="s">
        <v>565</v>
      </c>
    </row>
    <row r="153" spans="1:2" x14ac:dyDescent="0.25">
      <c r="A153" s="6" t="s">
        <v>566</v>
      </c>
      <c r="B153" s="6" t="s">
        <v>567</v>
      </c>
    </row>
    <row r="154" spans="1:2" x14ac:dyDescent="0.25">
      <c r="A154" s="6" t="s">
        <v>568</v>
      </c>
      <c r="B154" s="6" t="s">
        <v>569</v>
      </c>
    </row>
    <row r="155" spans="1:2" x14ac:dyDescent="0.25">
      <c r="A155" s="6" t="s">
        <v>570</v>
      </c>
      <c r="B155" s="6" t="s">
        <v>571</v>
      </c>
    </row>
    <row r="156" spans="1:2" x14ac:dyDescent="0.25">
      <c r="A156" s="6" t="s">
        <v>572</v>
      </c>
      <c r="B156" s="6" t="s">
        <v>573</v>
      </c>
    </row>
    <row r="157" spans="1:2" x14ac:dyDescent="0.25">
      <c r="A157" s="6" t="s">
        <v>574</v>
      </c>
      <c r="B157" s="6" t="s">
        <v>575</v>
      </c>
    </row>
    <row r="158" spans="1:2" x14ac:dyDescent="0.25">
      <c r="A158" s="6" t="s">
        <v>576</v>
      </c>
      <c r="B158" s="6" t="s">
        <v>577</v>
      </c>
    </row>
    <row r="159" spans="1:2" x14ac:dyDescent="0.25">
      <c r="A159" s="6" t="s">
        <v>578</v>
      </c>
      <c r="B159" s="6" t="s">
        <v>579</v>
      </c>
    </row>
    <row r="160" spans="1:2" x14ac:dyDescent="0.25">
      <c r="A160" s="6" t="s">
        <v>580</v>
      </c>
      <c r="B160" s="6" t="s">
        <v>331</v>
      </c>
    </row>
    <row r="161" spans="1:2" x14ac:dyDescent="0.25">
      <c r="A161" s="6" t="s">
        <v>581</v>
      </c>
      <c r="B161" s="6" t="s">
        <v>582</v>
      </c>
    </row>
    <row r="162" spans="1:2" x14ac:dyDescent="0.25">
      <c r="A162" s="6" t="s">
        <v>583</v>
      </c>
      <c r="B162" s="6" t="s">
        <v>584</v>
      </c>
    </row>
    <row r="163" spans="1:2" x14ac:dyDescent="0.25">
      <c r="A163" s="6" t="s">
        <v>585</v>
      </c>
      <c r="B163" s="6" t="s">
        <v>586</v>
      </c>
    </row>
    <row r="164" spans="1:2" x14ac:dyDescent="0.25">
      <c r="A164" s="6" t="s">
        <v>587</v>
      </c>
      <c r="B164" s="6" t="s">
        <v>588</v>
      </c>
    </row>
    <row r="165" spans="1:2" x14ac:dyDescent="0.25">
      <c r="A165" s="6" t="s">
        <v>589</v>
      </c>
      <c r="B165" s="6" t="s">
        <v>590</v>
      </c>
    </row>
    <row r="166" spans="1:2" x14ac:dyDescent="0.25">
      <c r="A166" s="6" t="s">
        <v>591</v>
      </c>
      <c r="B166" s="6" t="s">
        <v>592</v>
      </c>
    </row>
    <row r="167" spans="1:2" x14ac:dyDescent="0.25">
      <c r="A167" s="6" t="s">
        <v>593</v>
      </c>
      <c r="B167" s="6" t="s">
        <v>594</v>
      </c>
    </row>
    <row r="168" spans="1:2" x14ac:dyDescent="0.25">
      <c r="A168" s="6" t="s">
        <v>595</v>
      </c>
      <c r="B168" s="6" t="s">
        <v>596</v>
      </c>
    </row>
    <row r="169" spans="1:2" x14ac:dyDescent="0.25">
      <c r="A169" s="6" t="s">
        <v>597</v>
      </c>
      <c r="B169" s="6" t="s">
        <v>598</v>
      </c>
    </row>
    <row r="170" spans="1:2" x14ac:dyDescent="0.25">
      <c r="A170" s="6" t="s">
        <v>599</v>
      </c>
      <c r="B170" s="6" t="s">
        <v>600</v>
      </c>
    </row>
    <row r="171" spans="1:2" x14ac:dyDescent="0.25">
      <c r="A171" s="6" t="s">
        <v>601</v>
      </c>
      <c r="B171" s="6" t="s">
        <v>602</v>
      </c>
    </row>
    <row r="172" spans="1:2" x14ac:dyDescent="0.25">
      <c r="A172" s="6" t="s">
        <v>603</v>
      </c>
      <c r="B172" s="6" t="s">
        <v>604</v>
      </c>
    </row>
    <row r="173" spans="1:2" x14ac:dyDescent="0.25">
      <c r="A173" s="6" t="s">
        <v>605</v>
      </c>
      <c r="B173" s="6" t="s">
        <v>606</v>
      </c>
    </row>
    <row r="174" spans="1:2" x14ac:dyDescent="0.25">
      <c r="A174" s="6" t="s">
        <v>607</v>
      </c>
      <c r="B174" s="6" t="s">
        <v>608</v>
      </c>
    </row>
    <row r="175" spans="1:2" x14ac:dyDescent="0.25">
      <c r="A175" s="6" t="s">
        <v>114</v>
      </c>
      <c r="B175" s="6" t="s">
        <v>609</v>
      </c>
    </row>
    <row r="176" spans="1:2" x14ac:dyDescent="0.25">
      <c r="A176" s="6" t="s">
        <v>610</v>
      </c>
      <c r="B176" s="6" t="s">
        <v>611</v>
      </c>
    </row>
    <row r="177" spans="1:2" x14ac:dyDescent="0.25">
      <c r="A177" s="6" t="s">
        <v>612</v>
      </c>
      <c r="B177" s="6" t="s">
        <v>613</v>
      </c>
    </row>
    <row r="178" spans="1:2" x14ac:dyDescent="0.25">
      <c r="A178" s="6" t="s">
        <v>256</v>
      </c>
      <c r="B178" s="6" t="s">
        <v>614</v>
      </c>
    </row>
    <row r="179" spans="1:2" x14ac:dyDescent="0.25">
      <c r="A179" s="6" t="s">
        <v>615</v>
      </c>
      <c r="B179" s="6" t="s">
        <v>616</v>
      </c>
    </row>
    <row r="180" spans="1:2" x14ac:dyDescent="0.25">
      <c r="A180" s="6" t="s">
        <v>617</v>
      </c>
      <c r="B180" s="6" t="s">
        <v>618</v>
      </c>
    </row>
    <row r="181" spans="1:2" x14ac:dyDescent="0.25">
      <c r="A181" s="6" t="s">
        <v>619</v>
      </c>
      <c r="B181" s="6" t="s">
        <v>620</v>
      </c>
    </row>
    <row r="182" spans="1:2" x14ac:dyDescent="0.25">
      <c r="A182" s="6" t="s">
        <v>621</v>
      </c>
      <c r="B182" s="6" t="s">
        <v>622</v>
      </c>
    </row>
    <row r="183" spans="1:2" x14ac:dyDescent="0.25">
      <c r="A183" s="6" t="s">
        <v>623</v>
      </c>
      <c r="B183" s="6" t="s">
        <v>624</v>
      </c>
    </row>
    <row r="184" spans="1:2" x14ac:dyDescent="0.25">
      <c r="A184" s="6" t="s">
        <v>625</v>
      </c>
      <c r="B184" s="6" t="s">
        <v>626</v>
      </c>
    </row>
    <row r="185" spans="1:2" x14ac:dyDescent="0.25">
      <c r="A185" s="6" t="s">
        <v>627</v>
      </c>
      <c r="B185" s="6" t="s">
        <v>628</v>
      </c>
    </row>
    <row r="186" spans="1:2" x14ac:dyDescent="0.25">
      <c r="A186" s="6" t="s">
        <v>629</v>
      </c>
      <c r="B186" s="6" t="s">
        <v>630</v>
      </c>
    </row>
    <row r="187" spans="1:2" x14ac:dyDescent="0.25">
      <c r="A187" s="6" t="s">
        <v>631</v>
      </c>
      <c r="B187" s="6" t="s">
        <v>632</v>
      </c>
    </row>
    <row r="188" spans="1:2" x14ac:dyDescent="0.25">
      <c r="A188" s="6" t="s">
        <v>633</v>
      </c>
      <c r="B188" s="6" t="s">
        <v>634</v>
      </c>
    </row>
    <row r="189" spans="1:2" x14ac:dyDescent="0.25">
      <c r="A189" s="6" t="s">
        <v>635</v>
      </c>
      <c r="B189" s="6" t="s">
        <v>636</v>
      </c>
    </row>
    <row r="190" spans="1:2" x14ac:dyDescent="0.25">
      <c r="A190" s="6" t="s">
        <v>637</v>
      </c>
      <c r="B190" s="6" t="s">
        <v>638</v>
      </c>
    </row>
    <row r="191" spans="1:2" x14ac:dyDescent="0.25">
      <c r="A191" s="6" t="s">
        <v>639</v>
      </c>
      <c r="B191" s="6" t="s">
        <v>640</v>
      </c>
    </row>
    <row r="192" spans="1:2" x14ac:dyDescent="0.25">
      <c r="A192" s="6" t="s">
        <v>641</v>
      </c>
      <c r="B192" s="6" t="s">
        <v>642</v>
      </c>
    </row>
    <row r="193" spans="1:2" x14ac:dyDescent="0.25">
      <c r="A193" s="6" t="s">
        <v>141</v>
      </c>
      <c r="B193" s="6" t="s">
        <v>643</v>
      </c>
    </row>
    <row r="194" spans="1:2" x14ac:dyDescent="0.25">
      <c r="A194" s="6" t="s">
        <v>644</v>
      </c>
      <c r="B194" s="6" t="s">
        <v>645</v>
      </c>
    </row>
    <row r="195" spans="1:2" x14ac:dyDescent="0.25">
      <c r="A195" s="6" t="s">
        <v>646</v>
      </c>
      <c r="B195" s="6" t="s">
        <v>647</v>
      </c>
    </row>
    <row r="196" spans="1:2" x14ac:dyDescent="0.25">
      <c r="A196" s="6" t="s">
        <v>648</v>
      </c>
      <c r="B196" s="6" t="s">
        <v>649</v>
      </c>
    </row>
    <row r="197" spans="1:2" x14ac:dyDescent="0.25">
      <c r="A197" s="6" t="s">
        <v>650</v>
      </c>
      <c r="B197" s="6" t="s">
        <v>651</v>
      </c>
    </row>
    <row r="198" spans="1:2" x14ac:dyDescent="0.25">
      <c r="A198" s="6" t="s">
        <v>652</v>
      </c>
      <c r="B198" s="6" t="s">
        <v>653</v>
      </c>
    </row>
    <row r="199" spans="1:2" x14ac:dyDescent="0.25">
      <c r="A199" s="6" t="s">
        <v>155</v>
      </c>
      <c r="B199" s="6" t="s">
        <v>654</v>
      </c>
    </row>
    <row r="200" spans="1:2" x14ac:dyDescent="0.25">
      <c r="A200" s="6" t="s">
        <v>655</v>
      </c>
      <c r="B200" s="6" t="s">
        <v>656</v>
      </c>
    </row>
    <row r="201" spans="1:2" x14ac:dyDescent="0.25">
      <c r="A201" s="6" t="s">
        <v>657</v>
      </c>
      <c r="B201" s="6" t="s">
        <v>658</v>
      </c>
    </row>
    <row r="202" spans="1:2" x14ac:dyDescent="0.25">
      <c r="A202" s="6" t="s">
        <v>659</v>
      </c>
      <c r="B202" s="6" t="s">
        <v>660</v>
      </c>
    </row>
    <row r="203" spans="1:2" x14ac:dyDescent="0.25">
      <c r="A203" s="6" t="s">
        <v>661</v>
      </c>
      <c r="B203" s="6" t="s">
        <v>662</v>
      </c>
    </row>
    <row r="204" spans="1:2" x14ac:dyDescent="0.25">
      <c r="A204" s="6" t="s">
        <v>663</v>
      </c>
      <c r="B204" s="6" t="s">
        <v>664</v>
      </c>
    </row>
    <row r="205" spans="1:2" x14ac:dyDescent="0.25">
      <c r="A205" s="6" t="s">
        <v>137</v>
      </c>
      <c r="B205" s="6" t="s">
        <v>665</v>
      </c>
    </row>
    <row r="206" spans="1:2" x14ac:dyDescent="0.25">
      <c r="A206" s="6" t="s">
        <v>68</v>
      </c>
      <c r="B206" s="6" t="s">
        <v>666</v>
      </c>
    </row>
    <row r="207" spans="1:2" x14ac:dyDescent="0.25">
      <c r="A207" s="6" t="s">
        <v>667</v>
      </c>
      <c r="B207" s="6" t="s">
        <v>668</v>
      </c>
    </row>
    <row r="208" spans="1:2" x14ac:dyDescent="0.25">
      <c r="A208" s="6" t="s">
        <v>669</v>
      </c>
      <c r="B208" s="6" t="s">
        <v>670</v>
      </c>
    </row>
    <row r="209" spans="1:2" x14ac:dyDescent="0.25">
      <c r="A209" s="6" t="s">
        <v>671</v>
      </c>
      <c r="B209" s="6" t="s">
        <v>672</v>
      </c>
    </row>
    <row r="210" spans="1:2" x14ac:dyDescent="0.25">
      <c r="A210" s="6" t="s">
        <v>673</v>
      </c>
      <c r="B210" s="6" t="s">
        <v>674</v>
      </c>
    </row>
    <row r="211" spans="1:2" x14ac:dyDescent="0.25">
      <c r="A211" s="6" t="s">
        <v>675</v>
      </c>
      <c r="B211" s="6" t="s">
        <v>676</v>
      </c>
    </row>
    <row r="212" spans="1:2" x14ac:dyDescent="0.25">
      <c r="A212" s="6" t="s">
        <v>677</v>
      </c>
      <c r="B212" s="6" t="s">
        <v>678</v>
      </c>
    </row>
    <row r="213" spans="1:2" x14ac:dyDescent="0.25">
      <c r="A213" s="6" t="s">
        <v>679</v>
      </c>
      <c r="B213" s="6" t="s">
        <v>680</v>
      </c>
    </row>
    <row r="214" spans="1:2" x14ac:dyDescent="0.25">
      <c r="A214" s="6" t="s">
        <v>681</v>
      </c>
      <c r="B214" s="6" t="s">
        <v>682</v>
      </c>
    </row>
    <row r="215" spans="1:2" x14ac:dyDescent="0.25">
      <c r="A215" s="6" t="s">
        <v>683</v>
      </c>
      <c r="B215" s="6" t="s">
        <v>684</v>
      </c>
    </row>
    <row r="216" spans="1:2" x14ac:dyDescent="0.25">
      <c r="A216" s="6" t="s">
        <v>685</v>
      </c>
      <c r="B216" s="6" t="s">
        <v>686</v>
      </c>
    </row>
    <row r="217" spans="1:2" x14ac:dyDescent="0.25">
      <c r="A217" s="6" t="s">
        <v>687</v>
      </c>
      <c r="B217" s="6" t="s">
        <v>688</v>
      </c>
    </row>
    <row r="218" spans="1:2" x14ac:dyDescent="0.25">
      <c r="A218" s="6" t="s">
        <v>121</v>
      </c>
      <c r="B218" s="6" t="s">
        <v>689</v>
      </c>
    </row>
    <row r="219" spans="1:2" x14ac:dyDescent="0.25">
      <c r="A219" s="6" t="s">
        <v>690</v>
      </c>
      <c r="B219" s="6" t="s">
        <v>691</v>
      </c>
    </row>
    <row r="220" spans="1:2" x14ac:dyDescent="0.25">
      <c r="A220" s="6" t="s">
        <v>692</v>
      </c>
      <c r="B220" s="6" t="s">
        <v>693</v>
      </c>
    </row>
    <row r="221" spans="1:2" x14ac:dyDescent="0.25">
      <c r="A221" s="6" t="s">
        <v>694</v>
      </c>
      <c r="B221" s="6" t="s">
        <v>695</v>
      </c>
    </row>
    <row r="222" spans="1:2" x14ac:dyDescent="0.25">
      <c r="A222" s="6" t="s">
        <v>696</v>
      </c>
      <c r="B222" s="6" t="s">
        <v>697</v>
      </c>
    </row>
    <row r="223" spans="1:2" x14ac:dyDescent="0.25">
      <c r="A223" s="6" t="s">
        <v>105</v>
      </c>
      <c r="B223" s="6" t="s">
        <v>698</v>
      </c>
    </row>
    <row r="224" spans="1:2" x14ac:dyDescent="0.25">
      <c r="A224" s="6" t="s">
        <v>699</v>
      </c>
      <c r="B224" s="6" t="s">
        <v>700</v>
      </c>
    </row>
    <row r="225" spans="1:2" x14ac:dyDescent="0.25">
      <c r="A225" s="6" t="s">
        <v>701</v>
      </c>
      <c r="B225" s="6" t="s">
        <v>702</v>
      </c>
    </row>
    <row r="226" spans="1:2" x14ac:dyDescent="0.25">
      <c r="A226" s="6" t="s">
        <v>703</v>
      </c>
      <c r="B226" s="6" t="s">
        <v>704</v>
      </c>
    </row>
    <row r="227" spans="1:2" x14ac:dyDescent="0.25">
      <c r="A227" s="6" t="s">
        <v>705</v>
      </c>
      <c r="B227" s="6" t="s">
        <v>706</v>
      </c>
    </row>
    <row r="228" spans="1:2" x14ac:dyDescent="0.25">
      <c r="A228" s="6" t="s">
        <v>707</v>
      </c>
      <c r="B228" s="6" t="s">
        <v>708</v>
      </c>
    </row>
    <row r="229" spans="1:2" x14ac:dyDescent="0.25">
      <c r="A229" s="6" t="s">
        <v>181</v>
      </c>
      <c r="B229" s="6" t="s">
        <v>709</v>
      </c>
    </row>
    <row r="230" spans="1:2" x14ac:dyDescent="0.25">
      <c r="A230" s="6" t="s">
        <v>710</v>
      </c>
      <c r="B230" s="6" t="s">
        <v>711</v>
      </c>
    </row>
    <row r="231" spans="1:2" x14ac:dyDescent="0.25">
      <c r="A231" s="6" t="s">
        <v>712</v>
      </c>
      <c r="B231" s="6" t="s">
        <v>713</v>
      </c>
    </row>
    <row r="232" spans="1:2" x14ac:dyDescent="0.25">
      <c r="A232" s="6" t="s">
        <v>714</v>
      </c>
      <c r="B232" s="6" t="s">
        <v>715</v>
      </c>
    </row>
    <row r="233" spans="1:2" x14ac:dyDescent="0.25">
      <c r="A233" s="6" t="s">
        <v>716</v>
      </c>
      <c r="B233" s="6" t="s">
        <v>717</v>
      </c>
    </row>
    <row r="234" spans="1:2" x14ac:dyDescent="0.25">
      <c r="A234" s="6" t="s">
        <v>718</v>
      </c>
      <c r="B234" s="6" t="s">
        <v>719</v>
      </c>
    </row>
    <row r="235" spans="1:2" x14ac:dyDescent="0.25">
      <c r="A235" s="6" t="s">
        <v>720</v>
      </c>
      <c r="B235" s="6" t="s">
        <v>721</v>
      </c>
    </row>
    <row r="236" spans="1:2" x14ac:dyDescent="0.25">
      <c r="A236" s="6" t="s">
        <v>722</v>
      </c>
      <c r="B236" s="6" t="s">
        <v>723</v>
      </c>
    </row>
    <row r="237" spans="1:2" x14ac:dyDescent="0.25">
      <c r="A237" s="6" t="s">
        <v>724</v>
      </c>
      <c r="B237" s="6" t="s">
        <v>725</v>
      </c>
    </row>
    <row r="238" spans="1:2" x14ac:dyDescent="0.25">
      <c r="A238" s="6" t="s">
        <v>726</v>
      </c>
      <c r="B238" s="6" t="s">
        <v>727</v>
      </c>
    </row>
    <row r="239" spans="1:2" x14ac:dyDescent="0.25">
      <c r="A239" s="6" t="s">
        <v>728</v>
      </c>
      <c r="B239" s="6" t="s">
        <v>729</v>
      </c>
    </row>
    <row r="240" spans="1:2" x14ac:dyDescent="0.25">
      <c r="A240" s="6" t="s">
        <v>730</v>
      </c>
      <c r="B240" s="6" t="s">
        <v>731</v>
      </c>
    </row>
    <row r="241" spans="1:2" x14ac:dyDescent="0.25">
      <c r="A241" s="6" t="s">
        <v>732</v>
      </c>
      <c r="B241" s="6" t="s">
        <v>733</v>
      </c>
    </row>
    <row r="242" spans="1:2" x14ac:dyDescent="0.25">
      <c r="A242" s="6" t="s">
        <v>734</v>
      </c>
      <c r="B242" s="6" t="s">
        <v>735</v>
      </c>
    </row>
    <row r="243" spans="1:2" x14ac:dyDescent="0.25">
      <c r="A243" s="6" t="s">
        <v>736</v>
      </c>
      <c r="B243" s="6" t="s">
        <v>737</v>
      </c>
    </row>
    <row r="244" spans="1:2" x14ac:dyDescent="0.25">
      <c r="A244" s="6" t="s">
        <v>738</v>
      </c>
      <c r="B244" s="6" t="s">
        <v>739</v>
      </c>
    </row>
    <row r="245" spans="1:2" x14ac:dyDescent="0.25">
      <c r="A245" s="6" t="s">
        <v>740</v>
      </c>
      <c r="B245" s="6" t="s">
        <v>741</v>
      </c>
    </row>
    <row r="246" spans="1:2" x14ac:dyDescent="0.25">
      <c r="A246" s="6" t="s">
        <v>742</v>
      </c>
      <c r="B246" s="6" t="s">
        <v>743</v>
      </c>
    </row>
    <row r="247" spans="1:2" x14ac:dyDescent="0.25">
      <c r="A247" s="6" t="s">
        <v>110</v>
      </c>
      <c r="B247" s="6" t="s">
        <v>744</v>
      </c>
    </row>
    <row r="248" spans="1:2" x14ac:dyDescent="0.25">
      <c r="A248" s="6" t="s">
        <v>745</v>
      </c>
      <c r="B248" s="6" t="s">
        <v>746</v>
      </c>
    </row>
    <row r="249" spans="1:2" x14ac:dyDescent="0.25">
      <c r="A249" s="6" t="s">
        <v>747</v>
      </c>
      <c r="B249" s="6" t="s">
        <v>748</v>
      </c>
    </row>
    <row r="250" spans="1:2" x14ac:dyDescent="0.25">
      <c r="A250" s="6" t="s">
        <v>749</v>
      </c>
      <c r="B250" s="6" t="s">
        <v>750</v>
      </c>
    </row>
    <row r="251" spans="1:2" x14ac:dyDescent="0.25">
      <c r="A251" s="6" t="s">
        <v>751</v>
      </c>
      <c r="B251" s="6" t="s">
        <v>752</v>
      </c>
    </row>
    <row r="252" spans="1:2" x14ac:dyDescent="0.25">
      <c r="A252" s="6" t="s">
        <v>753</v>
      </c>
      <c r="B252" s="6" t="s">
        <v>754</v>
      </c>
    </row>
    <row r="253" spans="1:2" x14ac:dyDescent="0.25">
      <c r="A253" s="6" t="s">
        <v>755</v>
      </c>
      <c r="B253" s="6" t="s">
        <v>756</v>
      </c>
    </row>
    <row r="254" spans="1:2" x14ac:dyDescent="0.25">
      <c r="A254" s="6" t="s">
        <v>757</v>
      </c>
      <c r="B254" s="6" t="s">
        <v>758</v>
      </c>
    </row>
    <row r="255" spans="1:2" x14ac:dyDescent="0.25">
      <c r="A255" s="6" t="s">
        <v>759</v>
      </c>
      <c r="B255" s="6" t="s">
        <v>760</v>
      </c>
    </row>
    <row r="256" spans="1:2" x14ac:dyDescent="0.25">
      <c r="A256" s="6" t="s">
        <v>761</v>
      </c>
      <c r="B256" s="6" t="s">
        <v>762</v>
      </c>
    </row>
    <row r="257" spans="1:2" x14ac:dyDescent="0.25">
      <c r="A257" s="6" t="s">
        <v>25</v>
      </c>
      <c r="B257" s="6" t="s">
        <v>763</v>
      </c>
    </row>
    <row r="258" spans="1:2" x14ac:dyDescent="0.25">
      <c r="A258" s="6" t="s">
        <v>764</v>
      </c>
      <c r="B258" s="6" t="s">
        <v>765</v>
      </c>
    </row>
    <row r="259" spans="1:2" x14ac:dyDescent="0.25">
      <c r="A259" s="6" t="s">
        <v>766</v>
      </c>
      <c r="B259" s="6" t="s">
        <v>767</v>
      </c>
    </row>
    <row r="260" spans="1:2" x14ac:dyDescent="0.25">
      <c r="A260" s="6" t="s">
        <v>768</v>
      </c>
      <c r="B260" s="6" t="s">
        <v>769</v>
      </c>
    </row>
    <row r="261" spans="1:2" x14ac:dyDescent="0.25">
      <c r="A261" s="6" t="s">
        <v>770</v>
      </c>
      <c r="B261" s="6" t="s">
        <v>771</v>
      </c>
    </row>
    <row r="262" spans="1:2" x14ac:dyDescent="0.25">
      <c r="A262" s="6" t="s">
        <v>772</v>
      </c>
      <c r="B262" s="6" t="s">
        <v>773</v>
      </c>
    </row>
    <row r="263" spans="1:2" x14ac:dyDescent="0.25">
      <c r="A263" s="6" t="s">
        <v>774</v>
      </c>
      <c r="B263" s="6" t="s">
        <v>775</v>
      </c>
    </row>
    <row r="264" spans="1:2" x14ac:dyDescent="0.25">
      <c r="A264" s="6" t="s">
        <v>776</v>
      </c>
      <c r="B264" s="6" t="s">
        <v>777</v>
      </c>
    </row>
    <row r="265" spans="1:2" x14ac:dyDescent="0.25">
      <c r="A265" s="6" t="s">
        <v>778</v>
      </c>
      <c r="B265" s="6" t="s">
        <v>779</v>
      </c>
    </row>
    <row r="266" spans="1:2" x14ac:dyDescent="0.25">
      <c r="A266" s="6" t="s">
        <v>780</v>
      </c>
      <c r="B266" s="6" t="s">
        <v>781</v>
      </c>
    </row>
    <row r="267" spans="1:2" x14ac:dyDescent="0.25">
      <c r="A267" s="6" t="s">
        <v>782</v>
      </c>
      <c r="B267" s="6" t="s">
        <v>783</v>
      </c>
    </row>
    <row r="268" spans="1:2" x14ac:dyDescent="0.25">
      <c r="A268" s="6" t="s">
        <v>784</v>
      </c>
      <c r="B268" s="6" t="s">
        <v>785</v>
      </c>
    </row>
    <row r="269" spans="1:2" x14ac:dyDescent="0.25">
      <c r="A269" s="6" t="s">
        <v>786</v>
      </c>
      <c r="B269" s="6" t="s">
        <v>787</v>
      </c>
    </row>
    <row r="270" spans="1:2" x14ac:dyDescent="0.25">
      <c r="A270" s="6" t="s">
        <v>788</v>
      </c>
      <c r="B270" s="6" t="s">
        <v>789</v>
      </c>
    </row>
    <row r="271" spans="1:2" x14ac:dyDescent="0.25">
      <c r="A271" s="6" t="s">
        <v>790</v>
      </c>
      <c r="B271" s="6" t="s">
        <v>791</v>
      </c>
    </row>
    <row r="272" spans="1:2" x14ac:dyDescent="0.25">
      <c r="A272" s="6" t="s">
        <v>792</v>
      </c>
      <c r="B272" s="6" t="s">
        <v>793</v>
      </c>
    </row>
    <row r="273" spans="1:2" x14ac:dyDescent="0.25">
      <c r="A273" s="6" t="s">
        <v>794</v>
      </c>
      <c r="B273" s="6" t="s">
        <v>795</v>
      </c>
    </row>
    <row r="274" spans="1:2" x14ac:dyDescent="0.25">
      <c r="A274" s="6" t="s">
        <v>132</v>
      </c>
      <c r="B274" s="6" t="s">
        <v>796</v>
      </c>
    </row>
    <row r="275" spans="1:2" x14ac:dyDescent="0.25">
      <c r="A275" s="6" t="s">
        <v>797</v>
      </c>
      <c r="B275" s="6" t="s">
        <v>798</v>
      </c>
    </row>
    <row r="276" spans="1:2" x14ac:dyDescent="0.25">
      <c r="A276" s="6" t="s">
        <v>799</v>
      </c>
      <c r="B276" s="6" t="s">
        <v>800</v>
      </c>
    </row>
    <row r="277" spans="1:2" x14ac:dyDescent="0.25">
      <c r="A277" s="6" t="s">
        <v>801</v>
      </c>
      <c r="B277" s="6" t="s">
        <v>802</v>
      </c>
    </row>
    <row r="278" spans="1:2" x14ac:dyDescent="0.25">
      <c r="A278" s="6" t="s">
        <v>803</v>
      </c>
      <c r="B278" s="6" t="s">
        <v>804</v>
      </c>
    </row>
    <row r="279" spans="1:2" x14ac:dyDescent="0.25">
      <c r="A279" s="6" t="s">
        <v>805</v>
      </c>
      <c r="B279" s="6" t="s">
        <v>806</v>
      </c>
    </row>
    <row r="280" spans="1:2" x14ac:dyDescent="0.25">
      <c r="A280" s="6" t="s">
        <v>807</v>
      </c>
      <c r="B280" s="6" t="s">
        <v>808</v>
      </c>
    </row>
    <row r="281" spans="1:2" x14ac:dyDescent="0.25">
      <c r="A281" s="6" t="s">
        <v>809</v>
      </c>
      <c r="B281" s="6" t="s">
        <v>810</v>
      </c>
    </row>
    <row r="282" spans="1:2" x14ac:dyDescent="0.25">
      <c r="A282" s="6" t="s">
        <v>205</v>
      </c>
      <c r="B282" s="6" t="s">
        <v>811</v>
      </c>
    </row>
    <row r="283" spans="1:2" x14ac:dyDescent="0.25">
      <c r="A283" s="6" t="s">
        <v>812</v>
      </c>
      <c r="B283" s="6" t="s">
        <v>813</v>
      </c>
    </row>
    <row r="284" spans="1:2" x14ac:dyDescent="0.25">
      <c r="A284" s="6" t="s">
        <v>814</v>
      </c>
      <c r="B284" s="6" t="s">
        <v>815</v>
      </c>
    </row>
    <row r="285" spans="1:2" x14ac:dyDescent="0.25">
      <c r="A285" s="6" t="s">
        <v>816</v>
      </c>
      <c r="B285" s="6" t="s">
        <v>817</v>
      </c>
    </row>
    <row r="286" spans="1:2" x14ac:dyDescent="0.25">
      <c r="A286" s="6" t="s">
        <v>818</v>
      </c>
      <c r="B286" s="6" t="s">
        <v>819</v>
      </c>
    </row>
    <row r="287" spans="1:2" x14ac:dyDescent="0.25">
      <c r="A287" s="6" t="s">
        <v>820</v>
      </c>
      <c r="B287" s="6" t="s">
        <v>821</v>
      </c>
    </row>
    <row r="288" spans="1:2" x14ac:dyDescent="0.25">
      <c r="A288" s="6" t="s">
        <v>822</v>
      </c>
      <c r="B288" s="6" t="s">
        <v>823</v>
      </c>
    </row>
    <row r="289" spans="1:2" x14ac:dyDescent="0.25">
      <c r="A289" s="6" t="s">
        <v>824</v>
      </c>
      <c r="B289" s="6" t="s">
        <v>825</v>
      </c>
    </row>
    <row r="290" spans="1:2" x14ac:dyDescent="0.25">
      <c r="A290" s="6" t="s">
        <v>826</v>
      </c>
      <c r="B290" s="6" t="s">
        <v>827</v>
      </c>
    </row>
    <row r="291" spans="1:2" x14ac:dyDescent="0.25">
      <c r="A291" s="6" t="s">
        <v>191</v>
      </c>
      <c r="B291" s="6" t="s">
        <v>828</v>
      </c>
    </row>
    <row r="292" spans="1:2" x14ac:dyDescent="0.25">
      <c r="A292" s="6" t="s">
        <v>829</v>
      </c>
      <c r="B292" s="6" t="s">
        <v>830</v>
      </c>
    </row>
    <row r="293" spans="1:2" x14ac:dyDescent="0.25">
      <c r="A293" s="6" t="s">
        <v>831</v>
      </c>
      <c r="B293" s="6" t="s">
        <v>832</v>
      </c>
    </row>
    <row r="294" spans="1:2" x14ac:dyDescent="0.25">
      <c r="A294" s="6" t="s">
        <v>833</v>
      </c>
      <c r="B294" s="6" t="s">
        <v>834</v>
      </c>
    </row>
    <row r="295" spans="1:2" x14ac:dyDescent="0.25">
      <c r="A295" s="6" t="s">
        <v>835</v>
      </c>
      <c r="B295" s="6" t="s">
        <v>836</v>
      </c>
    </row>
    <row r="296" spans="1:2" x14ac:dyDescent="0.25">
      <c r="A296" s="6" t="s">
        <v>32</v>
      </c>
      <c r="B296" s="6" t="s">
        <v>837</v>
      </c>
    </row>
    <row r="297" spans="1:2" x14ac:dyDescent="0.25">
      <c r="A297" s="6" t="s">
        <v>838</v>
      </c>
      <c r="B297" s="6" t="s">
        <v>839</v>
      </c>
    </row>
    <row r="298" spans="1:2" x14ac:dyDescent="0.25">
      <c r="A298" s="6" t="s">
        <v>840</v>
      </c>
      <c r="B298" s="6" t="s">
        <v>841</v>
      </c>
    </row>
    <row r="299" spans="1:2" x14ac:dyDescent="0.25">
      <c r="A299" s="6" t="s">
        <v>842</v>
      </c>
      <c r="B299" s="6" t="s">
        <v>843</v>
      </c>
    </row>
    <row r="300" spans="1:2" x14ac:dyDescent="0.25">
      <c r="A300" s="6" t="s">
        <v>844</v>
      </c>
      <c r="B300" s="6" t="s">
        <v>845</v>
      </c>
    </row>
    <row r="301" spans="1:2" x14ac:dyDescent="0.25">
      <c r="A301" s="6" t="s">
        <v>846</v>
      </c>
      <c r="B301" s="6" t="s">
        <v>847</v>
      </c>
    </row>
    <row r="302" spans="1:2" x14ac:dyDescent="0.25">
      <c r="A302" s="6" t="s">
        <v>848</v>
      </c>
      <c r="B302" s="6" t="s">
        <v>849</v>
      </c>
    </row>
    <row r="303" spans="1:2" x14ac:dyDescent="0.25">
      <c r="A303" s="6" t="s">
        <v>850</v>
      </c>
      <c r="B303" s="6" t="s">
        <v>851</v>
      </c>
    </row>
    <row r="304" spans="1:2" x14ac:dyDescent="0.25">
      <c r="A304" s="6" t="s">
        <v>852</v>
      </c>
      <c r="B304" s="6" t="s">
        <v>853</v>
      </c>
    </row>
    <row r="305" spans="1:2" x14ac:dyDescent="0.25">
      <c r="A305" s="6" t="s">
        <v>854</v>
      </c>
      <c r="B305" s="6" t="s">
        <v>855</v>
      </c>
    </row>
    <row r="306" spans="1:2" x14ac:dyDescent="0.25">
      <c r="A306" s="6" t="s">
        <v>144</v>
      </c>
      <c r="B306" s="6" t="s">
        <v>856</v>
      </c>
    </row>
    <row r="307" spans="1:2" x14ac:dyDescent="0.25">
      <c r="A307" s="6" t="s">
        <v>857</v>
      </c>
      <c r="B307" s="6" t="s">
        <v>858</v>
      </c>
    </row>
    <row r="308" spans="1:2" x14ac:dyDescent="0.25">
      <c r="A308" s="6" t="s">
        <v>859</v>
      </c>
      <c r="B308" s="6" t="s">
        <v>860</v>
      </c>
    </row>
    <row r="309" spans="1:2" x14ac:dyDescent="0.25">
      <c r="A309" s="6" t="s">
        <v>861</v>
      </c>
      <c r="B309" s="6" t="s">
        <v>862</v>
      </c>
    </row>
    <row r="310" spans="1:2" x14ac:dyDescent="0.25">
      <c r="A310" s="6" t="s">
        <v>863</v>
      </c>
      <c r="B310" s="6" t="s">
        <v>864</v>
      </c>
    </row>
    <row r="311" spans="1:2" x14ac:dyDescent="0.25">
      <c r="A311" s="6" t="s">
        <v>865</v>
      </c>
      <c r="B311" s="6" t="s">
        <v>866</v>
      </c>
    </row>
    <row r="312" spans="1:2" x14ac:dyDescent="0.25">
      <c r="A312" s="6" t="s">
        <v>867</v>
      </c>
      <c r="B312" s="6" t="s">
        <v>868</v>
      </c>
    </row>
    <row r="313" spans="1:2" x14ac:dyDescent="0.25">
      <c r="A313" s="6" t="s">
        <v>869</v>
      </c>
      <c r="B313" s="6" t="s">
        <v>870</v>
      </c>
    </row>
    <row r="314" spans="1:2" x14ac:dyDescent="0.25">
      <c r="A314" s="6" t="s">
        <v>871</v>
      </c>
      <c r="B314" s="6" t="s">
        <v>872</v>
      </c>
    </row>
    <row r="315" spans="1:2" x14ac:dyDescent="0.25">
      <c r="A315" s="6" t="s">
        <v>873</v>
      </c>
      <c r="B315" s="6" t="s">
        <v>874</v>
      </c>
    </row>
    <row r="316" spans="1:2" x14ac:dyDescent="0.25">
      <c r="A316" s="6" t="s">
        <v>875</v>
      </c>
      <c r="B316" s="6" t="s">
        <v>876</v>
      </c>
    </row>
    <row r="317" spans="1:2" x14ac:dyDescent="0.25">
      <c r="A317" s="6" t="s">
        <v>877</v>
      </c>
      <c r="B317" s="6" t="s">
        <v>878</v>
      </c>
    </row>
    <row r="318" spans="1:2" x14ac:dyDescent="0.25">
      <c r="A318" s="6" t="s">
        <v>879</v>
      </c>
      <c r="B318" s="6" t="s">
        <v>880</v>
      </c>
    </row>
    <row r="319" spans="1:2" x14ac:dyDescent="0.25">
      <c r="A319" s="6" t="s">
        <v>881</v>
      </c>
      <c r="B319" s="6" t="s">
        <v>882</v>
      </c>
    </row>
    <row r="320" spans="1:2" x14ac:dyDescent="0.25">
      <c r="A320" s="6" t="s">
        <v>883</v>
      </c>
      <c r="B320" s="6" t="s">
        <v>884</v>
      </c>
    </row>
    <row r="321" spans="1:2" x14ac:dyDescent="0.25">
      <c r="A321" s="6" t="s">
        <v>885</v>
      </c>
      <c r="B321" s="6" t="s">
        <v>886</v>
      </c>
    </row>
    <row r="322" spans="1:2" x14ac:dyDescent="0.25">
      <c r="A322" s="6" t="s">
        <v>65</v>
      </c>
      <c r="B322" s="6" t="s">
        <v>887</v>
      </c>
    </row>
    <row r="323" spans="1:2" x14ac:dyDescent="0.25">
      <c r="A323" s="6" t="s">
        <v>888</v>
      </c>
      <c r="B323" s="6" t="s">
        <v>889</v>
      </c>
    </row>
    <row r="324" spans="1:2" x14ac:dyDescent="0.25">
      <c r="A324" s="6" t="s">
        <v>890</v>
      </c>
      <c r="B324" s="6" t="s">
        <v>891</v>
      </c>
    </row>
    <row r="325" spans="1:2" x14ac:dyDescent="0.25">
      <c r="A325" s="6" t="s">
        <v>250</v>
      </c>
      <c r="B325" s="6" t="s">
        <v>460</v>
      </c>
    </row>
    <row r="326" spans="1:2" x14ac:dyDescent="0.25">
      <c r="A326" s="6" t="s">
        <v>892</v>
      </c>
      <c r="B326" s="6" t="s">
        <v>893</v>
      </c>
    </row>
    <row r="327" spans="1:2" x14ac:dyDescent="0.25">
      <c r="A327" s="6" t="s">
        <v>894</v>
      </c>
      <c r="B327" s="6" t="s">
        <v>895</v>
      </c>
    </row>
    <row r="328" spans="1:2" x14ac:dyDescent="0.25">
      <c r="A328" s="6" t="s">
        <v>896</v>
      </c>
      <c r="B328" s="6" t="s">
        <v>897</v>
      </c>
    </row>
    <row r="329" spans="1:2" x14ac:dyDescent="0.25">
      <c r="A329" s="6" t="s">
        <v>898</v>
      </c>
      <c r="B329" s="6" t="s">
        <v>899</v>
      </c>
    </row>
    <row r="330" spans="1:2" x14ac:dyDescent="0.25">
      <c r="A330" s="6" t="s">
        <v>900</v>
      </c>
      <c r="B330" s="6" t="s">
        <v>901</v>
      </c>
    </row>
    <row r="331" spans="1:2" x14ac:dyDescent="0.25">
      <c r="A331" s="6" t="s">
        <v>902</v>
      </c>
      <c r="B331" s="6" t="s">
        <v>903</v>
      </c>
    </row>
    <row r="332" spans="1:2" x14ac:dyDescent="0.25">
      <c r="A332" s="6" t="s">
        <v>904</v>
      </c>
      <c r="B332" s="6" t="s">
        <v>905</v>
      </c>
    </row>
    <row r="333" spans="1:2" x14ac:dyDescent="0.25">
      <c r="A333" s="6" t="s">
        <v>906</v>
      </c>
      <c r="B333" s="6" t="s">
        <v>907</v>
      </c>
    </row>
    <row r="334" spans="1:2" x14ac:dyDescent="0.25">
      <c r="A334" s="6" t="s">
        <v>908</v>
      </c>
      <c r="B334" s="6" t="s">
        <v>909</v>
      </c>
    </row>
    <row r="335" spans="1:2" x14ac:dyDescent="0.25">
      <c r="A335" s="6" t="s">
        <v>910</v>
      </c>
      <c r="B335" s="6" t="s">
        <v>911</v>
      </c>
    </row>
    <row r="336" spans="1:2" x14ac:dyDescent="0.25">
      <c r="A336" s="6" t="s">
        <v>912</v>
      </c>
      <c r="B336" s="6" t="s">
        <v>913</v>
      </c>
    </row>
    <row r="337" spans="1:2" x14ac:dyDescent="0.25">
      <c r="A337" s="6" t="s">
        <v>914</v>
      </c>
      <c r="B337" s="6" t="s">
        <v>915</v>
      </c>
    </row>
    <row r="338" spans="1:2" x14ac:dyDescent="0.25">
      <c r="A338" s="6" t="s">
        <v>916</v>
      </c>
      <c r="B338" s="6" t="s">
        <v>917</v>
      </c>
    </row>
    <row r="339" spans="1:2" x14ac:dyDescent="0.25">
      <c r="A339" s="6" t="s">
        <v>71</v>
      </c>
      <c r="B339" s="6" t="s">
        <v>918</v>
      </c>
    </row>
    <row r="340" spans="1:2" x14ac:dyDescent="0.25">
      <c r="A340" s="6" t="s">
        <v>919</v>
      </c>
      <c r="B340" s="6" t="s">
        <v>920</v>
      </c>
    </row>
    <row r="341" spans="1:2" x14ac:dyDescent="0.25">
      <c r="A341" s="6" t="s">
        <v>921</v>
      </c>
      <c r="B341" s="6" t="s">
        <v>922</v>
      </c>
    </row>
    <row r="342" spans="1:2" x14ac:dyDescent="0.25">
      <c r="A342" s="6" t="s">
        <v>923</v>
      </c>
      <c r="B342" s="6" t="s">
        <v>924</v>
      </c>
    </row>
    <row r="343" spans="1:2" x14ac:dyDescent="0.25">
      <c r="A343" s="6" t="s">
        <v>52</v>
      </c>
      <c r="B343" s="6" t="s">
        <v>925</v>
      </c>
    </row>
    <row r="344" spans="1:2" x14ac:dyDescent="0.25">
      <c r="A344" s="6" t="s">
        <v>154</v>
      </c>
      <c r="B344" s="6" t="s">
        <v>926</v>
      </c>
    </row>
    <row r="345" spans="1:2" x14ac:dyDescent="0.25">
      <c r="A345" s="6" t="s">
        <v>927</v>
      </c>
      <c r="B345" s="6" t="s">
        <v>928</v>
      </c>
    </row>
    <row r="346" spans="1:2" x14ac:dyDescent="0.25">
      <c r="A346" s="6" t="s">
        <v>929</v>
      </c>
      <c r="B346" s="6" t="s">
        <v>930</v>
      </c>
    </row>
    <row r="347" spans="1:2" x14ac:dyDescent="0.25">
      <c r="A347" s="6" t="s">
        <v>931</v>
      </c>
      <c r="B347" s="6" t="s">
        <v>932</v>
      </c>
    </row>
    <row r="348" spans="1:2" x14ac:dyDescent="0.25">
      <c r="A348" s="6" t="s">
        <v>933</v>
      </c>
      <c r="B348" s="6" t="s">
        <v>934</v>
      </c>
    </row>
    <row r="349" spans="1:2" x14ac:dyDescent="0.25">
      <c r="A349" s="6" t="s">
        <v>935</v>
      </c>
      <c r="B349" s="6" t="s">
        <v>936</v>
      </c>
    </row>
    <row r="350" spans="1:2" x14ac:dyDescent="0.25">
      <c r="A350" s="6" t="s">
        <v>937</v>
      </c>
      <c r="B350" s="6" t="s">
        <v>938</v>
      </c>
    </row>
    <row r="351" spans="1:2" x14ac:dyDescent="0.25">
      <c r="A351" s="6" t="s">
        <v>939</v>
      </c>
      <c r="B351" s="6" t="s">
        <v>940</v>
      </c>
    </row>
    <row r="352" spans="1:2" x14ac:dyDescent="0.25">
      <c r="A352" s="6" t="s">
        <v>941</v>
      </c>
      <c r="B352" s="6" t="s">
        <v>942</v>
      </c>
    </row>
    <row r="353" spans="1:2" x14ac:dyDescent="0.25">
      <c r="A353" s="6" t="s">
        <v>943</v>
      </c>
      <c r="B353" s="6" t="s">
        <v>944</v>
      </c>
    </row>
    <row r="354" spans="1:2" x14ac:dyDescent="0.25">
      <c r="A354" s="6" t="s">
        <v>945</v>
      </c>
      <c r="B354" s="6" t="s">
        <v>946</v>
      </c>
    </row>
    <row r="355" spans="1:2" x14ac:dyDescent="0.25">
      <c r="A355" s="6" t="s">
        <v>947</v>
      </c>
      <c r="B355" s="6" t="s">
        <v>948</v>
      </c>
    </row>
    <row r="356" spans="1:2" x14ac:dyDescent="0.25">
      <c r="A356" s="6" t="s">
        <v>949</v>
      </c>
      <c r="B356" s="6" t="s">
        <v>950</v>
      </c>
    </row>
    <row r="357" spans="1:2" x14ac:dyDescent="0.25">
      <c r="A357" s="6" t="s">
        <v>951</v>
      </c>
      <c r="B357" s="6" t="s">
        <v>952</v>
      </c>
    </row>
    <row r="358" spans="1:2" x14ac:dyDescent="0.25">
      <c r="A358" s="6" t="s">
        <v>953</v>
      </c>
      <c r="B358" s="6" t="s">
        <v>954</v>
      </c>
    </row>
    <row r="359" spans="1:2" x14ac:dyDescent="0.25">
      <c r="A359" s="6" t="s">
        <v>955</v>
      </c>
      <c r="B359" s="6" t="s">
        <v>956</v>
      </c>
    </row>
    <row r="360" spans="1:2" x14ac:dyDescent="0.25">
      <c r="A360" s="6" t="s">
        <v>957</v>
      </c>
      <c r="B360" s="6" t="s">
        <v>958</v>
      </c>
    </row>
    <row r="361" spans="1:2" x14ac:dyDescent="0.25">
      <c r="A361" s="6" t="s">
        <v>959</v>
      </c>
      <c r="B361" s="6" t="s">
        <v>960</v>
      </c>
    </row>
    <row r="362" spans="1:2" x14ac:dyDescent="0.25">
      <c r="A362" s="6" t="s">
        <v>961</v>
      </c>
      <c r="B362" s="6" t="s">
        <v>962</v>
      </c>
    </row>
    <row r="363" spans="1:2" x14ac:dyDescent="0.25">
      <c r="A363" s="6" t="s">
        <v>963</v>
      </c>
      <c r="B363" s="6" t="s">
        <v>964</v>
      </c>
    </row>
    <row r="364" spans="1:2" x14ac:dyDescent="0.25">
      <c r="A364" s="6" t="s">
        <v>965</v>
      </c>
      <c r="B364" s="6" t="s">
        <v>966</v>
      </c>
    </row>
    <row r="365" spans="1:2" x14ac:dyDescent="0.25">
      <c r="A365" s="6" t="s">
        <v>967</v>
      </c>
      <c r="B365" s="6" t="s">
        <v>968</v>
      </c>
    </row>
    <row r="366" spans="1:2" x14ac:dyDescent="0.25">
      <c r="A366" s="6" t="s">
        <v>969</v>
      </c>
      <c r="B366" s="6" t="s">
        <v>970</v>
      </c>
    </row>
    <row r="367" spans="1:2" x14ac:dyDescent="0.25">
      <c r="A367" s="6" t="s">
        <v>971</v>
      </c>
      <c r="B367" s="6" t="s">
        <v>972</v>
      </c>
    </row>
    <row r="368" spans="1:2" x14ac:dyDescent="0.25">
      <c r="A368" s="6" t="s">
        <v>973</v>
      </c>
      <c r="B368" s="6" t="s">
        <v>974</v>
      </c>
    </row>
    <row r="369" spans="1:2" x14ac:dyDescent="0.25">
      <c r="A369" s="6" t="s">
        <v>975</v>
      </c>
      <c r="B369" s="6" t="s">
        <v>976</v>
      </c>
    </row>
    <row r="370" spans="1:2" x14ac:dyDescent="0.25">
      <c r="A370" s="6" t="s">
        <v>977</v>
      </c>
      <c r="B370" s="6" t="s">
        <v>978</v>
      </c>
    </row>
    <row r="371" spans="1:2" x14ac:dyDescent="0.25">
      <c r="A371" s="6" t="s">
        <v>69</v>
      </c>
      <c r="B371" s="6" t="s">
        <v>979</v>
      </c>
    </row>
    <row r="372" spans="1:2" x14ac:dyDescent="0.25">
      <c r="A372" s="6" t="s">
        <v>980</v>
      </c>
      <c r="B372" s="6" t="s">
        <v>981</v>
      </c>
    </row>
    <row r="373" spans="1:2" x14ac:dyDescent="0.25">
      <c r="A373" s="6" t="s">
        <v>982</v>
      </c>
      <c r="B373" s="6" t="s">
        <v>983</v>
      </c>
    </row>
    <row r="374" spans="1:2" x14ac:dyDescent="0.25">
      <c r="A374" s="6" t="s">
        <v>984</v>
      </c>
      <c r="B374" s="6" t="s">
        <v>985</v>
      </c>
    </row>
    <row r="375" spans="1:2" x14ac:dyDescent="0.25">
      <c r="A375" s="6" t="s">
        <v>986</v>
      </c>
      <c r="B375" s="6" t="s">
        <v>987</v>
      </c>
    </row>
    <row r="376" spans="1:2" x14ac:dyDescent="0.25">
      <c r="A376" s="6" t="s">
        <v>988</v>
      </c>
      <c r="B376" s="6" t="s">
        <v>989</v>
      </c>
    </row>
    <row r="377" spans="1:2" x14ac:dyDescent="0.25">
      <c r="A377" s="6" t="s">
        <v>67</v>
      </c>
      <c r="B377" s="6" t="s">
        <v>990</v>
      </c>
    </row>
    <row r="378" spans="1:2" x14ac:dyDescent="0.25">
      <c r="A378" s="6" t="s">
        <v>991</v>
      </c>
      <c r="B378" s="6" t="s">
        <v>992</v>
      </c>
    </row>
    <row r="379" spans="1:2" x14ac:dyDescent="0.25">
      <c r="A379" s="6" t="s">
        <v>270</v>
      </c>
      <c r="B379" s="6" t="s">
        <v>993</v>
      </c>
    </row>
    <row r="380" spans="1:2" x14ac:dyDescent="0.25">
      <c r="A380" s="6" t="s">
        <v>994</v>
      </c>
      <c r="B380" s="6" t="s">
        <v>995</v>
      </c>
    </row>
    <row r="381" spans="1:2" x14ac:dyDescent="0.25">
      <c r="A381" s="6" t="s">
        <v>996</v>
      </c>
      <c r="B381" s="6" t="s">
        <v>997</v>
      </c>
    </row>
    <row r="382" spans="1:2" x14ac:dyDescent="0.25">
      <c r="A382" s="6" t="s">
        <v>188</v>
      </c>
      <c r="B382" s="6" t="s">
        <v>998</v>
      </c>
    </row>
    <row r="383" spans="1:2" x14ac:dyDescent="0.25">
      <c r="A383" s="6" t="s">
        <v>999</v>
      </c>
      <c r="B383" s="6" t="s">
        <v>1000</v>
      </c>
    </row>
    <row r="384" spans="1:2" x14ac:dyDescent="0.25">
      <c r="A384" s="6" t="s">
        <v>1001</v>
      </c>
      <c r="B384" s="6" t="s">
        <v>1002</v>
      </c>
    </row>
    <row r="385" spans="1:2" x14ac:dyDescent="0.25">
      <c r="A385" s="6" t="s">
        <v>1003</v>
      </c>
      <c r="B385" s="6" t="s">
        <v>1004</v>
      </c>
    </row>
    <row r="386" spans="1:2" x14ac:dyDescent="0.25">
      <c r="A386" s="6" t="s">
        <v>20</v>
      </c>
      <c r="B386" s="6" t="s">
        <v>1005</v>
      </c>
    </row>
    <row r="387" spans="1:2" x14ac:dyDescent="0.25">
      <c r="A387" s="6" t="s">
        <v>1006</v>
      </c>
      <c r="B387" s="6" t="s">
        <v>1007</v>
      </c>
    </row>
    <row r="388" spans="1:2" x14ac:dyDescent="0.25">
      <c r="A388" s="6" t="s">
        <v>1008</v>
      </c>
      <c r="B388" s="6" t="s">
        <v>1009</v>
      </c>
    </row>
    <row r="389" spans="1:2" x14ac:dyDescent="0.25">
      <c r="A389" s="6" t="s">
        <v>1010</v>
      </c>
      <c r="B389" s="6" t="s">
        <v>1011</v>
      </c>
    </row>
    <row r="390" spans="1:2" x14ac:dyDescent="0.25">
      <c r="A390" s="6" t="s">
        <v>1012</v>
      </c>
      <c r="B390" s="6" t="s">
        <v>1013</v>
      </c>
    </row>
    <row r="391" spans="1:2" x14ac:dyDescent="0.25">
      <c r="A391" s="6" t="s">
        <v>1014</v>
      </c>
      <c r="B391" s="6" t="s">
        <v>1015</v>
      </c>
    </row>
    <row r="392" spans="1:2" x14ac:dyDescent="0.25">
      <c r="A392" s="6" t="s">
        <v>1016</v>
      </c>
      <c r="B392" s="6" t="s">
        <v>1017</v>
      </c>
    </row>
    <row r="393" spans="1:2" x14ac:dyDescent="0.25">
      <c r="A393" s="6" t="s">
        <v>38</v>
      </c>
      <c r="B393" s="6" t="s">
        <v>1018</v>
      </c>
    </row>
    <row r="394" spans="1:2" x14ac:dyDescent="0.25">
      <c r="A394" s="6" t="s">
        <v>1019</v>
      </c>
      <c r="B394" s="6" t="s">
        <v>1020</v>
      </c>
    </row>
    <row r="395" spans="1:2" x14ac:dyDescent="0.25">
      <c r="A395" s="6" t="s">
        <v>55</v>
      </c>
      <c r="B395" s="6" t="s">
        <v>1021</v>
      </c>
    </row>
    <row r="396" spans="1:2" x14ac:dyDescent="0.25">
      <c r="A396" s="6" t="s">
        <v>1022</v>
      </c>
      <c r="B396" s="6" t="s">
        <v>1023</v>
      </c>
    </row>
    <row r="397" spans="1:2" x14ac:dyDescent="0.25">
      <c r="A397" s="6" t="s">
        <v>1024</v>
      </c>
      <c r="B397" s="6" t="s">
        <v>1025</v>
      </c>
    </row>
    <row r="398" spans="1:2" x14ac:dyDescent="0.25">
      <c r="A398" s="6" t="s">
        <v>101</v>
      </c>
      <c r="B398" s="6" t="s">
        <v>1026</v>
      </c>
    </row>
    <row r="399" spans="1:2" x14ac:dyDescent="0.25">
      <c r="A399" s="6" t="s">
        <v>1027</v>
      </c>
      <c r="B399" s="6" t="s">
        <v>1028</v>
      </c>
    </row>
    <row r="400" spans="1:2" x14ac:dyDescent="0.25">
      <c r="A400" s="6" t="s">
        <v>1029</v>
      </c>
      <c r="B400" s="6" t="s">
        <v>1030</v>
      </c>
    </row>
    <row r="401" spans="1:2" x14ac:dyDescent="0.25">
      <c r="A401" s="6" t="s">
        <v>100</v>
      </c>
      <c r="B401" s="6" t="s">
        <v>1031</v>
      </c>
    </row>
    <row r="402" spans="1:2" x14ac:dyDescent="0.25">
      <c r="A402" s="6" t="s">
        <v>1032</v>
      </c>
      <c r="B402" s="6" t="s">
        <v>1033</v>
      </c>
    </row>
    <row r="403" spans="1:2" x14ac:dyDescent="0.25">
      <c r="A403" s="6" t="s">
        <v>1034</v>
      </c>
      <c r="B403" s="6" t="s">
        <v>1035</v>
      </c>
    </row>
    <row r="404" spans="1:2" x14ac:dyDescent="0.25">
      <c r="A404" s="6" t="s">
        <v>1036</v>
      </c>
      <c r="B404" s="6" t="s">
        <v>1037</v>
      </c>
    </row>
    <row r="405" spans="1:2" x14ac:dyDescent="0.25">
      <c r="A405" s="6" t="s">
        <v>1038</v>
      </c>
      <c r="B405" s="6" t="s">
        <v>1039</v>
      </c>
    </row>
    <row r="406" spans="1:2" x14ac:dyDescent="0.25">
      <c r="A406" s="6" t="s">
        <v>1040</v>
      </c>
      <c r="B406" s="6" t="s">
        <v>1041</v>
      </c>
    </row>
    <row r="407" spans="1:2" x14ac:dyDescent="0.25">
      <c r="A407" s="6" t="s">
        <v>1042</v>
      </c>
      <c r="B407" s="6" t="s">
        <v>1043</v>
      </c>
    </row>
    <row r="408" spans="1:2" x14ac:dyDescent="0.25">
      <c r="A408" s="6" t="s">
        <v>1044</v>
      </c>
      <c r="B408" s="6" t="s">
        <v>1045</v>
      </c>
    </row>
    <row r="409" spans="1:2" x14ac:dyDescent="0.25">
      <c r="A409" s="6" t="s">
        <v>1046</v>
      </c>
      <c r="B409" s="6" t="s">
        <v>1047</v>
      </c>
    </row>
    <row r="410" spans="1:2" x14ac:dyDescent="0.25">
      <c r="A410" s="6" t="s">
        <v>1048</v>
      </c>
      <c r="B410" s="6" t="s">
        <v>1049</v>
      </c>
    </row>
    <row r="411" spans="1:2" x14ac:dyDescent="0.25">
      <c r="A411" s="6" t="s">
        <v>1050</v>
      </c>
      <c r="B411" s="6" t="s">
        <v>1051</v>
      </c>
    </row>
    <row r="412" spans="1:2" x14ac:dyDescent="0.25">
      <c r="A412" s="6" t="s">
        <v>1052</v>
      </c>
      <c r="B412" s="6" t="s">
        <v>1053</v>
      </c>
    </row>
    <row r="413" spans="1:2" x14ac:dyDescent="0.25">
      <c r="A413" s="6" t="s">
        <v>1054</v>
      </c>
      <c r="B413" s="6" t="s">
        <v>1055</v>
      </c>
    </row>
    <row r="414" spans="1:2" x14ac:dyDescent="0.25">
      <c r="A414" s="6" t="s">
        <v>1056</v>
      </c>
      <c r="B414" s="6" t="s">
        <v>1057</v>
      </c>
    </row>
    <row r="415" spans="1:2" x14ac:dyDescent="0.25">
      <c r="A415" s="6" t="s">
        <v>1058</v>
      </c>
      <c r="B415" s="6" t="s">
        <v>1059</v>
      </c>
    </row>
    <row r="416" spans="1:2" x14ac:dyDescent="0.25">
      <c r="A416" s="6" t="s">
        <v>84</v>
      </c>
      <c r="B416" s="6" t="s">
        <v>1060</v>
      </c>
    </row>
    <row r="417" spans="1:2" x14ac:dyDescent="0.25">
      <c r="A417" s="6" t="s">
        <v>1061</v>
      </c>
      <c r="B417" s="6" t="s">
        <v>1062</v>
      </c>
    </row>
    <row r="418" spans="1:2" x14ac:dyDescent="0.25">
      <c r="A418" s="6" t="s">
        <v>1063</v>
      </c>
      <c r="B418" s="6" t="s">
        <v>1064</v>
      </c>
    </row>
    <row r="419" spans="1:2" x14ac:dyDescent="0.25">
      <c r="A419" s="6" t="s">
        <v>1065</v>
      </c>
      <c r="B419" s="6" t="s">
        <v>1066</v>
      </c>
    </row>
    <row r="420" spans="1:2" x14ac:dyDescent="0.25">
      <c r="A420" s="6" t="s">
        <v>1067</v>
      </c>
      <c r="B420" s="6" t="s">
        <v>1068</v>
      </c>
    </row>
    <row r="421" spans="1:2" x14ac:dyDescent="0.25">
      <c r="A421" s="6" t="s">
        <v>1069</v>
      </c>
      <c r="B421" s="6" t="s">
        <v>1070</v>
      </c>
    </row>
    <row r="422" spans="1:2" x14ac:dyDescent="0.25">
      <c r="A422" s="6" t="s">
        <v>1071</v>
      </c>
      <c r="B422" s="6" t="s">
        <v>1072</v>
      </c>
    </row>
    <row r="423" spans="1:2" x14ac:dyDescent="0.25">
      <c r="A423" s="6" t="s">
        <v>1073</v>
      </c>
      <c r="B423" s="6" t="s">
        <v>1074</v>
      </c>
    </row>
    <row r="424" spans="1:2" x14ac:dyDescent="0.25">
      <c r="A424" s="6" t="s">
        <v>1075</v>
      </c>
      <c r="B424" s="6" t="s">
        <v>1076</v>
      </c>
    </row>
    <row r="425" spans="1:2" x14ac:dyDescent="0.25">
      <c r="A425" s="6" t="s">
        <v>1077</v>
      </c>
      <c r="B425" s="6" t="s">
        <v>1078</v>
      </c>
    </row>
    <row r="426" spans="1:2" x14ac:dyDescent="0.25">
      <c r="A426" s="6" t="s">
        <v>1079</v>
      </c>
      <c r="B426" s="6" t="s">
        <v>1080</v>
      </c>
    </row>
    <row r="427" spans="1:2" x14ac:dyDescent="0.25">
      <c r="A427" s="6" t="s">
        <v>173</v>
      </c>
      <c r="B427" s="6" t="s">
        <v>1081</v>
      </c>
    </row>
    <row r="428" spans="1:2" x14ac:dyDescent="0.25">
      <c r="A428" s="6" t="s">
        <v>278</v>
      </c>
      <c r="B428" s="6" t="s">
        <v>1082</v>
      </c>
    </row>
    <row r="429" spans="1:2" x14ac:dyDescent="0.25">
      <c r="A429" s="6" t="s">
        <v>1083</v>
      </c>
      <c r="B429" s="6" t="s">
        <v>1084</v>
      </c>
    </row>
    <row r="430" spans="1:2" x14ac:dyDescent="0.25">
      <c r="A430" s="6" t="s">
        <v>79</v>
      </c>
      <c r="B430" s="6" t="s">
        <v>1085</v>
      </c>
    </row>
    <row r="431" spans="1:2" x14ac:dyDescent="0.25">
      <c r="A431" s="6" t="s">
        <v>229</v>
      </c>
      <c r="B431" s="6" t="s">
        <v>1086</v>
      </c>
    </row>
    <row r="432" spans="1:2" x14ac:dyDescent="0.25">
      <c r="A432" s="6" t="s">
        <v>222</v>
      </c>
      <c r="B432" s="6" t="s">
        <v>1087</v>
      </c>
    </row>
    <row r="433" spans="1:2" x14ac:dyDescent="0.25">
      <c r="A433" s="6" t="s">
        <v>1088</v>
      </c>
      <c r="B433" s="6" t="s">
        <v>1089</v>
      </c>
    </row>
    <row r="434" spans="1:2" x14ac:dyDescent="0.25">
      <c r="A434" s="6" t="s">
        <v>1090</v>
      </c>
      <c r="B434" s="6" t="s">
        <v>1091</v>
      </c>
    </row>
    <row r="435" spans="1:2" x14ac:dyDescent="0.25">
      <c r="A435" s="6" t="s">
        <v>1092</v>
      </c>
      <c r="B435" s="6" t="s">
        <v>1093</v>
      </c>
    </row>
    <row r="436" spans="1:2" x14ac:dyDescent="0.25">
      <c r="A436" s="6" t="s">
        <v>1094</v>
      </c>
      <c r="B436" s="6" t="s">
        <v>1095</v>
      </c>
    </row>
    <row r="437" spans="1:2" x14ac:dyDescent="0.25">
      <c r="A437" s="6" t="s">
        <v>215</v>
      </c>
      <c r="B437" s="6" t="s">
        <v>1096</v>
      </c>
    </row>
    <row r="438" spans="1:2" x14ac:dyDescent="0.25">
      <c r="A438" s="6" t="s">
        <v>1097</v>
      </c>
      <c r="B438" s="6" t="s">
        <v>1098</v>
      </c>
    </row>
    <row r="439" spans="1:2" x14ac:dyDescent="0.25">
      <c r="A439" s="6" t="s">
        <v>1099</v>
      </c>
      <c r="B439" s="6" t="s">
        <v>1100</v>
      </c>
    </row>
    <row r="440" spans="1:2" x14ac:dyDescent="0.25">
      <c r="A440" s="6" t="s">
        <v>1101</v>
      </c>
      <c r="B440" s="6" t="s">
        <v>1102</v>
      </c>
    </row>
    <row r="441" spans="1:2" x14ac:dyDescent="0.25">
      <c r="A441" s="6" t="s">
        <v>1103</v>
      </c>
      <c r="B441" s="6" t="s">
        <v>1104</v>
      </c>
    </row>
    <row r="442" spans="1:2" x14ac:dyDescent="0.25">
      <c r="A442" s="6" t="s">
        <v>1105</v>
      </c>
      <c r="B442" s="6" t="s">
        <v>1106</v>
      </c>
    </row>
    <row r="443" spans="1:2" x14ac:dyDescent="0.25">
      <c r="A443" s="6" t="s">
        <v>1107</v>
      </c>
      <c r="B443" s="6" t="s">
        <v>1108</v>
      </c>
    </row>
    <row r="444" spans="1:2" x14ac:dyDescent="0.25">
      <c r="A444" s="6" t="s">
        <v>1109</v>
      </c>
      <c r="B444" s="6" t="s">
        <v>1110</v>
      </c>
    </row>
    <row r="445" spans="1:2" x14ac:dyDescent="0.25">
      <c r="A445" s="6" t="s">
        <v>1111</v>
      </c>
      <c r="B445" s="6" t="s">
        <v>1112</v>
      </c>
    </row>
    <row r="446" spans="1:2" x14ac:dyDescent="0.25">
      <c r="A446" s="6" t="s">
        <v>216</v>
      </c>
      <c r="B446" s="6" t="s">
        <v>1113</v>
      </c>
    </row>
    <row r="447" spans="1:2" x14ac:dyDescent="0.25">
      <c r="A447" s="6" t="s">
        <v>1114</v>
      </c>
      <c r="B447" s="6" t="s">
        <v>1115</v>
      </c>
    </row>
    <row r="448" spans="1:2" x14ac:dyDescent="0.25">
      <c r="A448" s="6" t="s">
        <v>268</v>
      </c>
      <c r="B448" s="6" t="s">
        <v>1116</v>
      </c>
    </row>
    <row r="449" spans="1:2" x14ac:dyDescent="0.25">
      <c r="A449" s="6" t="s">
        <v>136</v>
      </c>
      <c r="B449" s="6" t="s">
        <v>1117</v>
      </c>
    </row>
    <row r="450" spans="1:2" x14ac:dyDescent="0.25">
      <c r="A450" s="6" t="s">
        <v>177</v>
      </c>
      <c r="B450" s="6" t="s">
        <v>1118</v>
      </c>
    </row>
    <row r="451" spans="1:2" x14ac:dyDescent="0.25">
      <c r="A451" s="6" t="s">
        <v>211</v>
      </c>
      <c r="B451" s="6" t="s">
        <v>1119</v>
      </c>
    </row>
    <row r="452" spans="1:2" x14ac:dyDescent="0.25">
      <c r="A452" s="6" t="s">
        <v>234</v>
      </c>
      <c r="B452" s="6" t="s">
        <v>1120</v>
      </c>
    </row>
    <row r="453" spans="1:2" x14ac:dyDescent="0.25">
      <c r="A453" s="6" t="s">
        <v>1121</v>
      </c>
      <c r="B453" s="6" t="s">
        <v>1122</v>
      </c>
    </row>
    <row r="454" spans="1:2" x14ac:dyDescent="0.25">
      <c r="A454" s="6" t="s">
        <v>1123</v>
      </c>
      <c r="B454" s="6" t="s">
        <v>1124</v>
      </c>
    </row>
    <row r="455" spans="1:2" x14ac:dyDescent="0.25">
      <c r="A455" s="6" t="s">
        <v>1125</v>
      </c>
      <c r="B455" s="6" t="s">
        <v>1126</v>
      </c>
    </row>
    <row r="456" spans="1:2" x14ac:dyDescent="0.25">
      <c r="A456" s="6" t="s">
        <v>259</v>
      </c>
      <c r="B456" s="6" t="s">
        <v>1127</v>
      </c>
    </row>
    <row r="457" spans="1:2" x14ac:dyDescent="0.25">
      <c r="A457" s="6" t="s">
        <v>1128</v>
      </c>
      <c r="B457" s="6" t="s">
        <v>1129</v>
      </c>
    </row>
    <row r="458" spans="1:2" x14ac:dyDescent="0.25">
      <c r="A458" s="6" t="s">
        <v>272</v>
      </c>
      <c r="B458" s="6" t="s">
        <v>1130</v>
      </c>
    </row>
    <row r="459" spans="1:2" x14ac:dyDescent="0.25">
      <c r="A459" s="6" t="s">
        <v>164</v>
      </c>
      <c r="B459" s="6" t="s">
        <v>1131</v>
      </c>
    </row>
    <row r="460" spans="1:2" x14ac:dyDescent="0.25">
      <c r="A460" s="6" t="s">
        <v>1132</v>
      </c>
      <c r="B460" s="6" t="s">
        <v>1133</v>
      </c>
    </row>
    <row r="461" spans="1:2" x14ac:dyDescent="0.25">
      <c r="A461" s="6" t="s">
        <v>226</v>
      </c>
      <c r="B461" s="6" t="s">
        <v>1134</v>
      </c>
    </row>
    <row r="462" spans="1:2" x14ac:dyDescent="0.25">
      <c r="A462" s="6" t="s">
        <v>1135</v>
      </c>
      <c r="B462" s="6" t="s">
        <v>1136</v>
      </c>
    </row>
    <row r="463" spans="1:2" x14ac:dyDescent="0.25">
      <c r="A463" s="6" t="s">
        <v>186</v>
      </c>
      <c r="B463" s="6" t="s">
        <v>1137</v>
      </c>
    </row>
    <row r="464" spans="1:2" x14ac:dyDescent="0.25">
      <c r="A464" s="6" t="s">
        <v>1138</v>
      </c>
      <c r="B464" s="6" t="s">
        <v>1139</v>
      </c>
    </row>
    <row r="465" spans="1:2" x14ac:dyDescent="0.25">
      <c r="A465" s="6" t="s">
        <v>1140</v>
      </c>
      <c r="B465" s="6" t="s">
        <v>1141</v>
      </c>
    </row>
    <row r="466" spans="1:2" x14ac:dyDescent="0.25">
      <c r="A466" s="6" t="s">
        <v>1142</v>
      </c>
      <c r="B466" s="6" t="s">
        <v>1143</v>
      </c>
    </row>
    <row r="467" spans="1:2" x14ac:dyDescent="0.25">
      <c r="A467" s="6" t="s">
        <v>1144</v>
      </c>
      <c r="B467" s="6" t="s">
        <v>1145</v>
      </c>
    </row>
    <row r="468" spans="1:2" x14ac:dyDescent="0.25">
      <c r="A468" s="6" t="s">
        <v>1146</v>
      </c>
      <c r="B468" s="6" t="s">
        <v>1147</v>
      </c>
    </row>
    <row r="469" spans="1:2" x14ac:dyDescent="0.25">
      <c r="A469" s="6" t="s">
        <v>1148</v>
      </c>
      <c r="B469" s="6" t="s">
        <v>1149</v>
      </c>
    </row>
    <row r="470" spans="1:2" x14ac:dyDescent="0.25">
      <c r="A470" s="6" t="s">
        <v>106</v>
      </c>
      <c r="B470" s="6" t="s">
        <v>1150</v>
      </c>
    </row>
    <row r="471" spans="1:2" x14ac:dyDescent="0.25">
      <c r="A471" s="6" t="s">
        <v>1151</v>
      </c>
      <c r="B471" s="6" t="s">
        <v>1152</v>
      </c>
    </row>
    <row r="472" spans="1:2" x14ac:dyDescent="0.25">
      <c r="A472" s="6" t="s">
        <v>1153</v>
      </c>
      <c r="B472" s="6" t="s">
        <v>1154</v>
      </c>
    </row>
    <row r="473" spans="1:2" x14ac:dyDescent="0.25">
      <c r="A473" s="6" t="s">
        <v>1155</v>
      </c>
      <c r="B473" s="6" t="s">
        <v>1156</v>
      </c>
    </row>
    <row r="474" spans="1:2" x14ac:dyDescent="0.25">
      <c r="A474" s="6" t="s">
        <v>1157</v>
      </c>
      <c r="B474" s="6" t="s">
        <v>1158</v>
      </c>
    </row>
    <row r="475" spans="1:2" x14ac:dyDescent="0.25">
      <c r="A475" s="6" t="s">
        <v>1159</v>
      </c>
      <c r="B475" s="6" t="s">
        <v>1160</v>
      </c>
    </row>
    <row r="476" spans="1:2" x14ac:dyDescent="0.25">
      <c r="A476" s="6" t="s">
        <v>227</v>
      </c>
      <c r="B476" s="6" t="s">
        <v>1161</v>
      </c>
    </row>
    <row r="477" spans="1:2" x14ac:dyDescent="0.25">
      <c r="A477" s="6" t="s">
        <v>1162</v>
      </c>
      <c r="B477" s="6" t="s">
        <v>1163</v>
      </c>
    </row>
    <row r="478" spans="1:2" x14ac:dyDescent="0.25">
      <c r="A478" s="6" t="s">
        <v>1164</v>
      </c>
      <c r="B478" s="6" t="s">
        <v>1165</v>
      </c>
    </row>
    <row r="479" spans="1:2" x14ac:dyDescent="0.25">
      <c r="A479" s="6" t="s">
        <v>1166</v>
      </c>
      <c r="B479" s="6" t="s">
        <v>1167</v>
      </c>
    </row>
    <row r="480" spans="1:2" x14ac:dyDescent="0.25">
      <c r="A480" s="6" t="s">
        <v>1168</v>
      </c>
      <c r="B480" s="6" t="s">
        <v>1169</v>
      </c>
    </row>
    <row r="481" spans="1:2" x14ac:dyDescent="0.25">
      <c r="A481" s="6" t="s">
        <v>1170</v>
      </c>
      <c r="B481" s="6" t="s">
        <v>1171</v>
      </c>
    </row>
    <row r="482" spans="1:2" x14ac:dyDescent="0.25">
      <c r="A482" s="6" t="s">
        <v>220</v>
      </c>
      <c r="B482" s="6" t="s">
        <v>1172</v>
      </c>
    </row>
    <row r="483" spans="1:2" x14ac:dyDescent="0.25">
      <c r="A483" s="6" t="s">
        <v>1173</v>
      </c>
      <c r="B483" s="6" t="s">
        <v>1174</v>
      </c>
    </row>
    <row r="484" spans="1:2" x14ac:dyDescent="0.25">
      <c r="A484" s="6" t="s">
        <v>1175</v>
      </c>
      <c r="B484" s="6" t="s">
        <v>1176</v>
      </c>
    </row>
    <row r="485" spans="1:2" x14ac:dyDescent="0.25">
      <c r="A485" s="6" t="s">
        <v>1177</v>
      </c>
      <c r="B485" s="6" t="s">
        <v>1178</v>
      </c>
    </row>
    <row r="486" spans="1:2" x14ac:dyDescent="0.25">
      <c r="A486" s="6" t="s">
        <v>1179</v>
      </c>
      <c r="B486" s="6" t="s">
        <v>1180</v>
      </c>
    </row>
    <row r="487" spans="1:2" x14ac:dyDescent="0.25">
      <c r="A487" s="6" t="s">
        <v>1181</v>
      </c>
      <c r="B487" s="6" t="s">
        <v>1182</v>
      </c>
    </row>
    <row r="488" spans="1:2" x14ac:dyDescent="0.25">
      <c r="A488" s="6" t="s">
        <v>1183</v>
      </c>
      <c r="B488" s="6" t="s">
        <v>1184</v>
      </c>
    </row>
    <row r="489" spans="1:2" x14ac:dyDescent="0.25">
      <c r="A489" s="6" t="s">
        <v>1185</v>
      </c>
      <c r="B489" s="6" t="s">
        <v>1186</v>
      </c>
    </row>
    <row r="490" spans="1:2" x14ac:dyDescent="0.25">
      <c r="A490" s="6" t="s">
        <v>1187</v>
      </c>
      <c r="B490" s="6" t="s">
        <v>1188</v>
      </c>
    </row>
    <row r="491" spans="1:2" x14ac:dyDescent="0.25">
      <c r="A491" s="6" t="s">
        <v>1189</v>
      </c>
      <c r="B491" s="6" t="s">
        <v>1190</v>
      </c>
    </row>
    <row r="492" spans="1:2" x14ac:dyDescent="0.25">
      <c r="A492" s="6" t="s">
        <v>1191</v>
      </c>
      <c r="B492" s="6" t="s">
        <v>1192</v>
      </c>
    </row>
    <row r="493" spans="1:2" x14ac:dyDescent="0.25">
      <c r="A493" s="6" t="s">
        <v>1193</v>
      </c>
      <c r="B493" s="6" t="s">
        <v>1194</v>
      </c>
    </row>
    <row r="494" spans="1:2" x14ac:dyDescent="0.25">
      <c r="A494" s="6" t="s">
        <v>1195</v>
      </c>
      <c r="B494" s="6" t="s">
        <v>1196</v>
      </c>
    </row>
    <row r="495" spans="1:2" x14ac:dyDescent="0.25">
      <c r="A495" s="6" t="s">
        <v>1197</v>
      </c>
      <c r="B495" s="6" t="s">
        <v>1196</v>
      </c>
    </row>
    <row r="496" spans="1:2" x14ac:dyDescent="0.25">
      <c r="A496" s="6" t="s">
        <v>1198</v>
      </c>
      <c r="B496" s="6" t="s">
        <v>1199</v>
      </c>
    </row>
    <row r="497" spans="1:2" x14ac:dyDescent="0.25">
      <c r="A497" s="6" t="s">
        <v>89</v>
      </c>
      <c r="B497" s="6" t="s">
        <v>1200</v>
      </c>
    </row>
    <row r="498" spans="1:2" x14ac:dyDescent="0.25">
      <c r="A498" s="6" t="s">
        <v>1201</v>
      </c>
      <c r="B498" s="6" t="s">
        <v>1202</v>
      </c>
    </row>
    <row r="499" spans="1:2" x14ac:dyDescent="0.25">
      <c r="A499" s="6" t="s">
        <v>1203</v>
      </c>
      <c r="B499" s="6" t="s">
        <v>1204</v>
      </c>
    </row>
    <row r="500" spans="1:2" x14ac:dyDescent="0.25">
      <c r="A500" s="6" t="s">
        <v>1205</v>
      </c>
      <c r="B500" s="6" t="s">
        <v>1206</v>
      </c>
    </row>
    <row r="501" spans="1:2" x14ac:dyDescent="0.25">
      <c r="A501" s="6" t="s">
        <v>1207</v>
      </c>
      <c r="B501" s="6" t="s">
        <v>1208</v>
      </c>
    </row>
    <row r="502" spans="1:2" x14ac:dyDescent="0.25">
      <c r="A502" s="6" t="s">
        <v>1209</v>
      </c>
      <c r="B502" s="6" t="s">
        <v>1210</v>
      </c>
    </row>
    <row r="503" spans="1:2" x14ac:dyDescent="0.25">
      <c r="A503" s="6" t="s">
        <v>275</v>
      </c>
      <c r="B503" s="6" t="s">
        <v>1211</v>
      </c>
    </row>
    <row r="504" spans="1:2" x14ac:dyDescent="0.25">
      <c r="A504" s="6" t="s">
        <v>1212</v>
      </c>
      <c r="B504" s="6" t="s">
        <v>1213</v>
      </c>
    </row>
    <row r="505" spans="1:2" x14ac:dyDescent="0.25">
      <c r="A505" s="6" t="s">
        <v>1214</v>
      </c>
      <c r="B505" s="6" t="s">
        <v>1215</v>
      </c>
    </row>
    <row r="506" spans="1:2" x14ac:dyDescent="0.25">
      <c r="A506" s="6" t="s">
        <v>1216</v>
      </c>
      <c r="B506" s="6" t="s">
        <v>1217</v>
      </c>
    </row>
    <row r="507" spans="1:2" x14ac:dyDescent="0.25">
      <c r="A507" s="6" t="s">
        <v>1218</v>
      </c>
      <c r="B507" s="6" t="s">
        <v>1219</v>
      </c>
    </row>
    <row r="508" spans="1:2" x14ac:dyDescent="0.25">
      <c r="A508" s="6" t="s">
        <v>1220</v>
      </c>
      <c r="B508" s="6" t="s">
        <v>1221</v>
      </c>
    </row>
    <row r="509" spans="1:2" x14ac:dyDescent="0.25">
      <c r="A509" s="6" t="s">
        <v>1222</v>
      </c>
      <c r="B509" s="6" t="s">
        <v>1223</v>
      </c>
    </row>
    <row r="510" spans="1:2" x14ac:dyDescent="0.25">
      <c r="A510" s="6" t="s">
        <v>1224</v>
      </c>
      <c r="B510" s="6" t="s">
        <v>1225</v>
      </c>
    </row>
    <row r="511" spans="1:2" x14ac:dyDescent="0.25">
      <c r="A511" s="6" t="s">
        <v>1226</v>
      </c>
      <c r="B511" s="6" t="s">
        <v>1227</v>
      </c>
    </row>
    <row r="512" spans="1:2" x14ac:dyDescent="0.25">
      <c r="A512" s="6" t="s">
        <v>1228</v>
      </c>
      <c r="B512" s="6" t="s">
        <v>1229</v>
      </c>
    </row>
    <row r="513" spans="1:2" x14ac:dyDescent="0.25">
      <c r="A513" s="6" t="s">
        <v>1230</v>
      </c>
      <c r="B513" s="6" t="s">
        <v>1231</v>
      </c>
    </row>
    <row r="514" spans="1:2" x14ac:dyDescent="0.25">
      <c r="A514" s="6" t="s">
        <v>1232</v>
      </c>
      <c r="B514" s="6" t="s">
        <v>1233</v>
      </c>
    </row>
    <row r="515" spans="1:2" x14ac:dyDescent="0.25">
      <c r="A515" s="6" t="s">
        <v>1234</v>
      </c>
      <c r="B515" s="6" t="s">
        <v>1235</v>
      </c>
    </row>
    <row r="516" spans="1:2" x14ac:dyDescent="0.25">
      <c r="A516" s="6" t="s">
        <v>1236</v>
      </c>
      <c r="B516" s="6" t="s">
        <v>1237</v>
      </c>
    </row>
    <row r="517" spans="1:2" x14ac:dyDescent="0.25">
      <c r="A517" s="6" t="s">
        <v>1238</v>
      </c>
      <c r="B517" s="6" t="s">
        <v>1239</v>
      </c>
    </row>
    <row r="518" spans="1:2" x14ac:dyDescent="0.25">
      <c r="A518" s="6" t="s">
        <v>197</v>
      </c>
      <c r="B518" s="6" t="s">
        <v>1240</v>
      </c>
    </row>
    <row r="519" spans="1:2" x14ac:dyDescent="0.25">
      <c r="A519" s="6" t="s">
        <v>1241</v>
      </c>
      <c r="B519" s="6" t="s">
        <v>1242</v>
      </c>
    </row>
    <row r="520" spans="1:2" x14ac:dyDescent="0.25">
      <c r="A520" s="6" t="s">
        <v>1243</v>
      </c>
      <c r="B520" s="6" t="s">
        <v>1244</v>
      </c>
    </row>
    <row r="521" spans="1:2" x14ac:dyDescent="0.25">
      <c r="A521" s="6" t="s">
        <v>1245</v>
      </c>
      <c r="B521" s="6" t="s">
        <v>1246</v>
      </c>
    </row>
    <row r="522" spans="1:2" x14ac:dyDescent="0.25">
      <c r="A522" s="6" t="s">
        <v>1247</v>
      </c>
      <c r="B522" s="6" t="s">
        <v>1248</v>
      </c>
    </row>
    <row r="523" spans="1:2" x14ac:dyDescent="0.25">
      <c r="A523" s="6" t="s">
        <v>1249</v>
      </c>
      <c r="B523" s="6" t="s">
        <v>1250</v>
      </c>
    </row>
    <row r="524" spans="1:2" x14ac:dyDescent="0.25">
      <c r="A524" s="6" t="s">
        <v>111</v>
      </c>
      <c r="B524" s="6" t="s">
        <v>1250</v>
      </c>
    </row>
    <row r="525" spans="1:2" x14ac:dyDescent="0.25">
      <c r="A525" s="6" t="s">
        <v>1251</v>
      </c>
      <c r="B525" s="6" t="s">
        <v>1250</v>
      </c>
    </row>
    <row r="526" spans="1:2" x14ac:dyDescent="0.25">
      <c r="A526" s="6" t="s">
        <v>1252</v>
      </c>
      <c r="B526" s="6" t="s">
        <v>1250</v>
      </c>
    </row>
    <row r="527" spans="1:2" x14ac:dyDescent="0.25">
      <c r="A527" s="6" t="s">
        <v>1253</v>
      </c>
      <c r="B527" s="6" t="s">
        <v>1250</v>
      </c>
    </row>
    <row r="528" spans="1:2" x14ac:dyDescent="0.25">
      <c r="A528" s="6" t="s">
        <v>1254</v>
      </c>
      <c r="B528" s="6" t="s">
        <v>1255</v>
      </c>
    </row>
    <row r="529" spans="1:2" x14ac:dyDescent="0.25">
      <c r="A529" s="6" t="s">
        <v>1256</v>
      </c>
      <c r="B529" s="6" t="s">
        <v>1257</v>
      </c>
    </row>
    <row r="530" spans="1:2" x14ac:dyDescent="0.25">
      <c r="A530" s="6" t="s">
        <v>1258</v>
      </c>
      <c r="B530" s="6" t="s">
        <v>1259</v>
      </c>
    </row>
    <row r="531" spans="1:2" x14ac:dyDescent="0.25">
      <c r="A531" s="6" t="s">
        <v>1260</v>
      </c>
      <c r="B531" s="6" t="s">
        <v>1261</v>
      </c>
    </row>
    <row r="532" spans="1:2" x14ac:dyDescent="0.25">
      <c r="A532" s="6" t="s">
        <v>1262</v>
      </c>
      <c r="B532" s="6" t="s">
        <v>1263</v>
      </c>
    </row>
    <row r="533" spans="1:2" x14ac:dyDescent="0.25">
      <c r="A533" s="6" t="s">
        <v>1264</v>
      </c>
      <c r="B533" s="6" t="s">
        <v>1265</v>
      </c>
    </row>
    <row r="534" spans="1:2" x14ac:dyDescent="0.25">
      <c r="A534" s="6" t="s">
        <v>1266</v>
      </c>
      <c r="B534" s="6" t="s">
        <v>1267</v>
      </c>
    </row>
    <row r="535" spans="1:2" x14ac:dyDescent="0.25">
      <c r="A535" s="6" t="s">
        <v>1268</v>
      </c>
      <c r="B535" s="6" t="s">
        <v>1269</v>
      </c>
    </row>
    <row r="536" spans="1:2" x14ac:dyDescent="0.25">
      <c r="A536" s="6" t="s">
        <v>1270</v>
      </c>
      <c r="B536" s="6" t="s">
        <v>1271</v>
      </c>
    </row>
    <row r="537" spans="1:2" x14ac:dyDescent="0.25">
      <c r="A537" s="6" t="s">
        <v>1272</v>
      </c>
      <c r="B537" s="6" t="s">
        <v>1273</v>
      </c>
    </row>
    <row r="538" spans="1:2" x14ac:dyDescent="0.25">
      <c r="A538" s="6" t="s">
        <v>37</v>
      </c>
      <c r="B538" s="6" t="s">
        <v>1274</v>
      </c>
    </row>
    <row r="539" spans="1:2" x14ac:dyDescent="0.25">
      <c r="A539" s="6" t="s">
        <v>1275</v>
      </c>
      <c r="B539" s="6" t="s">
        <v>1276</v>
      </c>
    </row>
    <row r="540" spans="1:2" x14ac:dyDescent="0.25">
      <c r="A540" s="6" t="s">
        <v>1277</v>
      </c>
      <c r="B540" s="6" t="s">
        <v>1278</v>
      </c>
    </row>
    <row r="541" spans="1:2" x14ac:dyDescent="0.25">
      <c r="A541" s="6" t="s">
        <v>1279</v>
      </c>
      <c r="B541" s="6" t="s">
        <v>1280</v>
      </c>
    </row>
    <row r="542" spans="1:2" x14ac:dyDescent="0.25">
      <c r="A542" s="6" t="s">
        <v>1281</v>
      </c>
      <c r="B542" s="6" t="s">
        <v>1282</v>
      </c>
    </row>
    <row r="543" spans="1:2" x14ac:dyDescent="0.25">
      <c r="A543" s="6" t="s">
        <v>1283</v>
      </c>
      <c r="B543" s="6" t="s">
        <v>1284</v>
      </c>
    </row>
    <row r="544" spans="1:2" x14ac:dyDescent="0.25">
      <c r="A544" s="6" t="s">
        <v>1285</v>
      </c>
      <c r="B544" s="6" t="s">
        <v>1286</v>
      </c>
    </row>
    <row r="545" spans="1:2" x14ac:dyDescent="0.25">
      <c r="A545" s="6" t="s">
        <v>1287</v>
      </c>
      <c r="B545" s="6" t="s">
        <v>1161</v>
      </c>
    </row>
    <row r="546" spans="1:2" x14ac:dyDescent="0.25">
      <c r="A546" s="6" t="s">
        <v>166</v>
      </c>
      <c r="B546" s="6" t="s">
        <v>1288</v>
      </c>
    </row>
    <row r="547" spans="1:2" x14ac:dyDescent="0.25">
      <c r="A547" s="6" t="s">
        <v>1289</v>
      </c>
      <c r="B547" s="6" t="s">
        <v>1290</v>
      </c>
    </row>
    <row r="548" spans="1:2" x14ac:dyDescent="0.25">
      <c r="A548" s="6" t="s">
        <v>1291</v>
      </c>
      <c r="B548" s="6" t="s">
        <v>1292</v>
      </c>
    </row>
    <row r="549" spans="1:2" x14ac:dyDescent="0.25">
      <c r="A549" s="6" t="s">
        <v>1293</v>
      </c>
      <c r="B549" s="6" t="s">
        <v>1294</v>
      </c>
    </row>
    <row r="550" spans="1:2" x14ac:dyDescent="0.25">
      <c r="A550" s="6" t="s">
        <v>1295</v>
      </c>
      <c r="B550" s="6" t="s">
        <v>1296</v>
      </c>
    </row>
    <row r="551" spans="1:2" x14ac:dyDescent="0.25">
      <c r="A551" s="6" t="s">
        <v>266</v>
      </c>
      <c r="B551" s="6" t="s">
        <v>1297</v>
      </c>
    </row>
    <row r="552" spans="1:2" x14ac:dyDescent="0.25">
      <c r="A552" s="6" t="s">
        <v>1298</v>
      </c>
      <c r="B552" s="6" t="s">
        <v>1299</v>
      </c>
    </row>
    <row r="553" spans="1:2" x14ac:dyDescent="0.25">
      <c r="A553" s="6" t="s">
        <v>1300</v>
      </c>
      <c r="B553" s="6" t="s">
        <v>1301</v>
      </c>
    </row>
    <row r="554" spans="1:2" x14ac:dyDescent="0.25">
      <c r="A554" s="6" t="s">
        <v>1302</v>
      </c>
      <c r="B554" s="6" t="s">
        <v>1303</v>
      </c>
    </row>
    <row r="555" spans="1:2" x14ac:dyDescent="0.25">
      <c r="A555" s="6" t="s">
        <v>1304</v>
      </c>
      <c r="B555" s="6" t="s">
        <v>1305</v>
      </c>
    </row>
    <row r="556" spans="1:2" x14ac:dyDescent="0.25">
      <c r="A556" s="6" t="s">
        <v>1306</v>
      </c>
      <c r="B556" s="6" t="s">
        <v>1307</v>
      </c>
    </row>
    <row r="557" spans="1:2" x14ac:dyDescent="0.25">
      <c r="A557" s="6" t="s">
        <v>1308</v>
      </c>
      <c r="B557" s="6" t="s">
        <v>1309</v>
      </c>
    </row>
    <row r="558" spans="1:2" x14ac:dyDescent="0.25">
      <c r="A558" s="6" t="s">
        <v>1310</v>
      </c>
      <c r="B558" s="6" t="s">
        <v>1311</v>
      </c>
    </row>
    <row r="559" spans="1:2" x14ac:dyDescent="0.25">
      <c r="A559" s="6" t="s">
        <v>1312</v>
      </c>
      <c r="B559" s="6" t="s">
        <v>1313</v>
      </c>
    </row>
    <row r="560" spans="1:2" x14ac:dyDescent="0.25">
      <c r="A560" s="6" t="s">
        <v>161</v>
      </c>
      <c r="B560" s="6" t="s">
        <v>1314</v>
      </c>
    </row>
    <row r="561" spans="1:2" x14ac:dyDescent="0.25">
      <c r="A561" s="6" t="s">
        <v>1315</v>
      </c>
      <c r="B561" s="6" t="s">
        <v>300</v>
      </c>
    </row>
    <row r="562" spans="1:2" x14ac:dyDescent="0.25">
      <c r="A562" s="6" t="s">
        <v>1316</v>
      </c>
      <c r="B562" s="6" t="s">
        <v>1317</v>
      </c>
    </row>
    <row r="563" spans="1:2" x14ac:dyDescent="0.25">
      <c r="A563" s="6" t="s">
        <v>1318</v>
      </c>
      <c r="B563" s="6" t="s">
        <v>1319</v>
      </c>
    </row>
    <row r="564" spans="1:2" x14ac:dyDescent="0.25">
      <c r="A564" s="6" t="s">
        <v>1320</v>
      </c>
      <c r="B564" s="6" t="s">
        <v>1321</v>
      </c>
    </row>
    <row r="565" spans="1:2" x14ac:dyDescent="0.25">
      <c r="A565" s="6" t="s">
        <v>185</v>
      </c>
      <c r="B565" s="6" t="s">
        <v>1322</v>
      </c>
    </row>
    <row r="566" spans="1:2" x14ac:dyDescent="0.25">
      <c r="A566" s="6" t="s">
        <v>1323</v>
      </c>
      <c r="B566" s="6" t="s">
        <v>1324</v>
      </c>
    </row>
    <row r="567" spans="1:2" x14ac:dyDescent="0.25">
      <c r="A567" s="6" t="s">
        <v>1325</v>
      </c>
      <c r="B567" s="6" t="s">
        <v>1326</v>
      </c>
    </row>
    <row r="568" spans="1:2" x14ac:dyDescent="0.25">
      <c r="A568" s="6" t="s">
        <v>1327</v>
      </c>
      <c r="B568" s="6" t="s">
        <v>1328</v>
      </c>
    </row>
    <row r="569" spans="1:2" x14ac:dyDescent="0.25">
      <c r="A569" s="6" t="s">
        <v>1329</v>
      </c>
      <c r="B569" s="6" t="s">
        <v>1330</v>
      </c>
    </row>
    <row r="570" spans="1:2" x14ac:dyDescent="0.25">
      <c r="A570" s="6" t="s">
        <v>192</v>
      </c>
      <c r="B570" s="6" t="s">
        <v>1331</v>
      </c>
    </row>
    <row r="571" spans="1:2" x14ac:dyDescent="0.25">
      <c r="A571" s="6" t="s">
        <v>248</v>
      </c>
      <c r="B571" s="6" t="s">
        <v>1332</v>
      </c>
    </row>
    <row r="572" spans="1:2" x14ac:dyDescent="0.25">
      <c r="A572" s="6" t="s">
        <v>1333</v>
      </c>
      <c r="B572" s="6" t="s">
        <v>1334</v>
      </c>
    </row>
    <row r="573" spans="1:2" x14ac:dyDescent="0.25">
      <c r="A573" s="6" t="s">
        <v>1335</v>
      </c>
      <c r="B573" s="6" t="s">
        <v>1336</v>
      </c>
    </row>
    <row r="574" spans="1:2" x14ac:dyDescent="0.25">
      <c r="A574" s="6" t="s">
        <v>1337</v>
      </c>
      <c r="B574" s="6" t="s">
        <v>1338</v>
      </c>
    </row>
    <row r="575" spans="1:2" x14ac:dyDescent="0.25">
      <c r="A575" s="6" t="s">
        <v>1339</v>
      </c>
      <c r="B575" s="6" t="s">
        <v>1340</v>
      </c>
    </row>
    <row r="576" spans="1:2" x14ac:dyDescent="0.25">
      <c r="A576" s="6" t="s">
        <v>98</v>
      </c>
      <c r="B576" s="6" t="s">
        <v>1341</v>
      </c>
    </row>
    <row r="577" spans="1:2" x14ac:dyDescent="0.25">
      <c r="A577" s="6" t="s">
        <v>1342</v>
      </c>
      <c r="B577" s="6" t="s">
        <v>1343</v>
      </c>
    </row>
    <row r="578" spans="1:2" x14ac:dyDescent="0.25">
      <c r="A578" s="6" t="s">
        <v>1344</v>
      </c>
      <c r="B578" s="6" t="s">
        <v>1345</v>
      </c>
    </row>
    <row r="579" spans="1:2" x14ac:dyDescent="0.25">
      <c r="A579" s="6" t="s">
        <v>124</v>
      </c>
      <c r="B579" s="6" t="s">
        <v>1346</v>
      </c>
    </row>
    <row r="580" spans="1:2" x14ac:dyDescent="0.25">
      <c r="A580" s="6" t="s">
        <v>126</v>
      </c>
      <c r="B580" s="6" t="s">
        <v>1347</v>
      </c>
    </row>
    <row r="581" spans="1:2" x14ac:dyDescent="0.25">
      <c r="A581" s="6" t="s">
        <v>1348</v>
      </c>
      <c r="B581" s="6" t="s">
        <v>1349</v>
      </c>
    </row>
    <row r="582" spans="1:2" x14ac:dyDescent="0.25">
      <c r="A582" s="6" t="s">
        <v>1350</v>
      </c>
      <c r="B582" s="6" t="s">
        <v>1351</v>
      </c>
    </row>
    <row r="583" spans="1:2" x14ac:dyDescent="0.25">
      <c r="A583" s="6" t="s">
        <v>1352</v>
      </c>
      <c r="B583" s="6" t="s">
        <v>1353</v>
      </c>
    </row>
    <row r="584" spans="1:2" x14ac:dyDescent="0.25">
      <c r="A584" s="6" t="s">
        <v>1354</v>
      </c>
      <c r="B584" s="6" t="s">
        <v>1355</v>
      </c>
    </row>
    <row r="585" spans="1:2" x14ac:dyDescent="0.25">
      <c r="A585" s="6" t="s">
        <v>1356</v>
      </c>
      <c r="B585" s="6" t="s">
        <v>1357</v>
      </c>
    </row>
    <row r="586" spans="1:2" x14ac:dyDescent="0.25">
      <c r="A586" s="6" t="s">
        <v>1358</v>
      </c>
      <c r="B586" s="6" t="s">
        <v>1359</v>
      </c>
    </row>
    <row r="587" spans="1:2" x14ac:dyDescent="0.25">
      <c r="A587" s="6" t="s">
        <v>3</v>
      </c>
      <c r="B587" s="6" t="s">
        <v>1360</v>
      </c>
    </row>
    <row r="588" spans="1:2" x14ac:dyDescent="0.25">
      <c r="A588" s="6" t="s">
        <v>1361</v>
      </c>
      <c r="B588" s="6" t="s">
        <v>1362</v>
      </c>
    </row>
    <row r="589" spans="1:2" x14ac:dyDescent="0.25">
      <c r="A589" s="6" t="s">
        <v>1363</v>
      </c>
      <c r="B589" s="6" t="s">
        <v>1364</v>
      </c>
    </row>
    <row r="590" spans="1:2" x14ac:dyDescent="0.25">
      <c r="A590" s="6" t="s">
        <v>1365</v>
      </c>
      <c r="B590" s="6" t="s">
        <v>1366</v>
      </c>
    </row>
    <row r="591" spans="1:2" x14ac:dyDescent="0.25">
      <c r="A591" s="6" t="s">
        <v>1367</v>
      </c>
      <c r="B591" s="6" t="s">
        <v>1368</v>
      </c>
    </row>
    <row r="592" spans="1:2" x14ac:dyDescent="0.25">
      <c r="A592" s="6" t="s">
        <v>1369</v>
      </c>
      <c r="B592" s="6" t="s">
        <v>1370</v>
      </c>
    </row>
    <row r="593" spans="1:2" x14ac:dyDescent="0.25">
      <c r="A593" s="6" t="s">
        <v>1371</v>
      </c>
      <c r="B593" s="6" t="s">
        <v>1372</v>
      </c>
    </row>
    <row r="594" spans="1:2" x14ac:dyDescent="0.25">
      <c r="A594" s="6" t="s">
        <v>1373</v>
      </c>
      <c r="B594" s="6" t="s">
        <v>1374</v>
      </c>
    </row>
    <row r="595" spans="1:2" x14ac:dyDescent="0.25">
      <c r="A595" s="6" t="s">
        <v>1375</v>
      </c>
      <c r="B595" s="6" t="s">
        <v>1376</v>
      </c>
    </row>
    <row r="596" spans="1:2" x14ac:dyDescent="0.25">
      <c r="A596" s="6" t="s">
        <v>1377</v>
      </c>
      <c r="B596" s="6" t="s">
        <v>1378</v>
      </c>
    </row>
    <row r="597" spans="1:2" x14ac:dyDescent="0.25">
      <c r="A597" s="6" t="s">
        <v>1379</v>
      </c>
      <c r="B597" s="6" t="s">
        <v>1380</v>
      </c>
    </row>
    <row r="598" spans="1:2" x14ac:dyDescent="0.25">
      <c r="A598" s="6" t="s">
        <v>1381</v>
      </c>
      <c r="B598" s="6" t="s">
        <v>1382</v>
      </c>
    </row>
    <row r="599" spans="1:2" x14ac:dyDescent="0.25">
      <c r="A599" s="6" t="s">
        <v>280</v>
      </c>
      <c r="B599" s="6" t="s">
        <v>1383</v>
      </c>
    </row>
    <row r="600" spans="1:2" x14ac:dyDescent="0.25">
      <c r="A600" s="6" t="s">
        <v>1384</v>
      </c>
      <c r="B600" s="6" t="s">
        <v>1385</v>
      </c>
    </row>
    <row r="601" spans="1:2" x14ac:dyDescent="0.25">
      <c r="A601" s="6" t="s">
        <v>1386</v>
      </c>
      <c r="B601" s="6" t="s">
        <v>1387</v>
      </c>
    </row>
    <row r="602" spans="1:2" x14ac:dyDescent="0.25">
      <c r="A602" s="6" t="s">
        <v>1388</v>
      </c>
      <c r="B602" s="6" t="s">
        <v>1389</v>
      </c>
    </row>
    <row r="603" spans="1:2" x14ac:dyDescent="0.25">
      <c r="A603" s="6" t="s">
        <v>1390</v>
      </c>
      <c r="B603" s="6" t="s">
        <v>1391</v>
      </c>
    </row>
    <row r="604" spans="1:2" x14ac:dyDescent="0.25">
      <c r="A604" s="6" t="s">
        <v>1392</v>
      </c>
      <c r="B604" s="6" t="s">
        <v>1393</v>
      </c>
    </row>
    <row r="605" spans="1:2" x14ac:dyDescent="0.25">
      <c r="A605" s="6" t="s">
        <v>1394</v>
      </c>
      <c r="B605" s="6" t="s">
        <v>1395</v>
      </c>
    </row>
    <row r="606" spans="1:2" x14ac:dyDescent="0.25">
      <c r="A606" s="6" t="s">
        <v>1396</v>
      </c>
      <c r="B606" s="6" t="s">
        <v>1397</v>
      </c>
    </row>
    <row r="607" spans="1:2" x14ac:dyDescent="0.25">
      <c r="A607" s="6" t="s">
        <v>151</v>
      </c>
      <c r="B607" s="6" t="s">
        <v>1398</v>
      </c>
    </row>
    <row r="608" spans="1:2" x14ac:dyDescent="0.25">
      <c r="A608" s="6" t="s">
        <v>99</v>
      </c>
      <c r="B608" s="6" t="s">
        <v>1399</v>
      </c>
    </row>
    <row r="609" spans="1:2" x14ac:dyDescent="0.25">
      <c r="A609" s="6" t="s">
        <v>1400</v>
      </c>
      <c r="B609" s="6" t="s">
        <v>1401</v>
      </c>
    </row>
    <row r="610" spans="1:2" x14ac:dyDescent="0.25">
      <c r="A610" s="6" t="s">
        <v>1402</v>
      </c>
      <c r="B610" s="6" t="s">
        <v>1403</v>
      </c>
    </row>
    <row r="611" spans="1:2" x14ac:dyDescent="0.25">
      <c r="A611" s="6" t="s">
        <v>1404</v>
      </c>
      <c r="B611" s="6" t="s">
        <v>1405</v>
      </c>
    </row>
    <row r="612" spans="1:2" x14ac:dyDescent="0.25">
      <c r="A612" s="6" t="s">
        <v>1406</v>
      </c>
      <c r="B612" s="6" t="s">
        <v>1407</v>
      </c>
    </row>
    <row r="613" spans="1:2" x14ac:dyDescent="0.25">
      <c r="A613" s="6" t="s">
        <v>1408</v>
      </c>
      <c r="B613" s="6" t="s">
        <v>1409</v>
      </c>
    </row>
    <row r="614" spans="1:2" x14ac:dyDescent="0.25">
      <c r="A614" s="6" t="s">
        <v>1410</v>
      </c>
      <c r="B614" s="6" t="s">
        <v>1411</v>
      </c>
    </row>
    <row r="615" spans="1:2" x14ac:dyDescent="0.25">
      <c r="A615" s="6" t="s">
        <v>1412</v>
      </c>
      <c r="B615" s="6" t="s">
        <v>1413</v>
      </c>
    </row>
    <row r="616" spans="1:2" x14ac:dyDescent="0.25">
      <c r="A616" s="6" t="s">
        <v>1414</v>
      </c>
      <c r="B616" s="6" t="s">
        <v>1415</v>
      </c>
    </row>
    <row r="617" spans="1:2" x14ac:dyDescent="0.25">
      <c r="A617" s="6" t="s">
        <v>1416</v>
      </c>
      <c r="B617" s="6" t="s">
        <v>1417</v>
      </c>
    </row>
    <row r="618" spans="1:2" x14ac:dyDescent="0.25">
      <c r="A618" s="6" t="s">
        <v>1418</v>
      </c>
      <c r="B618" s="6" t="s">
        <v>1419</v>
      </c>
    </row>
    <row r="619" spans="1:2" x14ac:dyDescent="0.25">
      <c r="A619" s="6" t="s">
        <v>1420</v>
      </c>
      <c r="B619" s="6" t="s">
        <v>1421</v>
      </c>
    </row>
    <row r="620" spans="1:2" x14ac:dyDescent="0.25">
      <c r="A620" s="6" t="s">
        <v>1422</v>
      </c>
      <c r="B620" s="6" t="s">
        <v>1423</v>
      </c>
    </row>
    <row r="621" spans="1:2" x14ac:dyDescent="0.25">
      <c r="A621" s="6" t="s">
        <v>1424</v>
      </c>
      <c r="B621" s="6" t="s">
        <v>1425</v>
      </c>
    </row>
    <row r="622" spans="1:2" x14ac:dyDescent="0.25">
      <c r="A622" s="6" t="s">
        <v>1426</v>
      </c>
      <c r="B622" s="6" t="s">
        <v>1427</v>
      </c>
    </row>
    <row r="623" spans="1:2" x14ac:dyDescent="0.25">
      <c r="A623" s="6" t="s">
        <v>1428</v>
      </c>
      <c r="B623" s="6" t="s">
        <v>1429</v>
      </c>
    </row>
    <row r="624" spans="1:2" x14ac:dyDescent="0.25">
      <c r="A624" s="6" t="s">
        <v>1430</v>
      </c>
      <c r="B624" s="6" t="s">
        <v>1431</v>
      </c>
    </row>
    <row r="625" spans="1:2" x14ac:dyDescent="0.25">
      <c r="A625" s="6" t="s">
        <v>1432</v>
      </c>
      <c r="B625" s="6" t="s">
        <v>1433</v>
      </c>
    </row>
    <row r="626" spans="1:2" x14ac:dyDescent="0.25">
      <c r="A626" s="6" t="s">
        <v>1434</v>
      </c>
      <c r="B626" s="6" t="s">
        <v>1435</v>
      </c>
    </row>
    <row r="627" spans="1:2" x14ac:dyDescent="0.25">
      <c r="A627" s="6" t="s">
        <v>1436</v>
      </c>
      <c r="B627" s="6" t="s">
        <v>1437</v>
      </c>
    </row>
    <row r="628" spans="1:2" x14ac:dyDescent="0.25">
      <c r="A628" s="6" t="s">
        <v>1438</v>
      </c>
      <c r="B628" s="6" t="s">
        <v>1439</v>
      </c>
    </row>
    <row r="629" spans="1:2" x14ac:dyDescent="0.25">
      <c r="A629" s="6" t="s">
        <v>8</v>
      </c>
      <c r="B629" s="6" t="s">
        <v>1409</v>
      </c>
    </row>
    <row r="630" spans="1:2" x14ac:dyDescent="0.25">
      <c r="A630" s="6" t="s">
        <v>1440</v>
      </c>
      <c r="B630" s="6" t="s">
        <v>1441</v>
      </c>
    </row>
    <row r="631" spans="1:2" x14ac:dyDescent="0.25">
      <c r="A631" s="6" t="s">
        <v>1442</v>
      </c>
      <c r="B631" s="6" t="s">
        <v>1443</v>
      </c>
    </row>
    <row r="632" spans="1:2" x14ac:dyDescent="0.25">
      <c r="A632" s="6" t="s">
        <v>1444</v>
      </c>
      <c r="B632" s="6" t="s">
        <v>1445</v>
      </c>
    </row>
    <row r="633" spans="1:2" x14ac:dyDescent="0.25">
      <c r="A633" s="6" t="s">
        <v>1446</v>
      </c>
      <c r="B633" s="6" t="s">
        <v>1447</v>
      </c>
    </row>
    <row r="634" spans="1:2" x14ac:dyDescent="0.25">
      <c r="A634" s="6" t="s">
        <v>1448</v>
      </c>
      <c r="B634" s="6" t="s">
        <v>1449</v>
      </c>
    </row>
    <row r="635" spans="1:2" x14ac:dyDescent="0.25">
      <c r="A635" s="6" t="s">
        <v>1450</v>
      </c>
      <c r="B635" s="6" t="s">
        <v>1451</v>
      </c>
    </row>
    <row r="636" spans="1:2" x14ac:dyDescent="0.25">
      <c r="A636" s="6" t="s">
        <v>1452</v>
      </c>
      <c r="B636" s="6" t="s">
        <v>1453</v>
      </c>
    </row>
    <row r="637" spans="1:2" x14ac:dyDescent="0.25">
      <c r="A637" s="6" t="s">
        <v>1454</v>
      </c>
      <c r="B637" s="6" t="s">
        <v>1455</v>
      </c>
    </row>
    <row r="638" spans="1:2" x14ac:dyDescent="0.25">
      <c r="A638" s="6" t="s">
        <v>1456</v>
      </c>
      <c r="B638" s="6" t="s">
        <v>1457</v>
      </c>
    </row>
    <row r="639" spans="1:2" x14ac:dyDescent="0.25">
      <c r="A639" s="6" t="s">
        <v>1458</v>
      </c>
      <c r="B639" s="6" t="s">
        <v>1459</v>
      </c>
    </row>
    <row r="640" spans="1:2" x14ac:dyDescent="0.25">
      <c r="A640" s="6" t="s">
        <v>1460</v>
      </c>
      <c r="B640" s="6" t="s">
        <v>1461</v>
      </c>
    </row>
    <row r="641" spans="1:2" x14ac:dyDescent="0.25">
      <c r="A641" s="6" t="s">
        <v>1462</v>
      </c>
      <c r="B641" s="6" t="s">
        <v>1463</v>
      </c>
    </row>
    <row r="642" spans="1:2" x14ac:dyDescent="0.25">
      <c r="A642" s="6" t="s">
        <v>241</v>
      </c>
      <c r="B642" s="6" t="s">
        <v>1464</v>
      </c>
    </row>
    <row r="643" spans="1:2" x14ac:dyDescent="0.25">
      <c r="A643" s="6" t="s">
        <v>1465</v>
      </c>
      <c r="B643" s="6" t="s">
        <v>1466</v>
      </c>
    </row>
    <row r="644" spans="1:2" x14ac:dyDescent="0.25">
      <c r="A644" s="6" t="s">
        <v>1467</v>
      </c>
      <c r="B644" s="6" t="s">
        <v>1468</v>
      </c>
    </row>
    <row r="645" spans="1:2" x14ac:dyDescent="0.25">
      <c r="A645" s="6" t="s">
        <v>1469</v>
      </c>
      <c r="B645" s="6" t="s">
        <v>1470</v>
      </c>
    </row>
    <row r="646" spans="1:2" x14ac:dyDescent="0.25">
      <c r="A646" s="6" t="s">
        <v>1471</v>
      </c>
      <c r="B646" s="6" t="s">
        <v>1472</v>
      </c>
    </row>
    <row r="647" spans="1:2" x14ac:dyDescent="0.25">
      <c r="A647" s="6" t="s">
        <v>1473</v>
      </c>
      <c r="B647" s="6" t="s">
        <v>1474</v>
      </c>
    </row>
    <row r="648" spans="1:2" x14ac:dyDescent="0.25">
      <c r="A648" s="6" t="s">
        <v>1475</v>
      </c>
      <c r="B648" s="6" t="s">
        <v>1476</v>
      </c>
    </row>
    <row r="649" spans="1:2" x14ac:dyDescent="0.25">
      <c r="A649" s="6" t="s">
        <v>1477</v>
      </c>
      <c r="B649" s="6" t="s">
        <v>1478</v>
      </c>
    </row>
    <row r="650" spans="1:2" x14ac:dyDescent="0.25">
      <c r="A650" s="6" t="s">
        <v>1479</v>
      </c>
      <c r="B650" s="6" t="s">
        <v>1480</v>
      </c>
    </row>
    <row r="651" spans="1:2" x14ac:dyDescent="0.25">
      <c r="A651" s="6" t="s">
        <v>1481</v>
      </c>
      <c r="B651" s="6" t="s">
        <v>1482</v>
      </c>
    </row>
    <row r="652" spans="1:2" x14ac:dyDescent="0.25">
      <c r="A652" s="6" t="s">
        <v>1483</v>
      </c>
      <c r="B652" s="6" t="s">
        <v>1484</v>
      </c>
    </row>
    <row r="653" spans="1:2" x14ac:dyDescent="0.25">
      <c r="A653" s="6" t="s">
        <v>1485</v>
      </c>
      <c r="B653" s="6" t="s">
        <v>1486</v>
      </c>
    </row>
    <row r="654" spans="1:2" x14ac:dyDescent="0.25">
      <c r="A654" s="6" t="s">
        <v>1487</v>
      </c>
      <c r="B654" s="6" t="s">
        <v>1488</v>
      </c>
    </row>
    <row r="655" spans="1:2" x14ac:dyDescent="0.25">
      <c r="A655" s="6" t="s">
        <v>1489</v>
      </c>
      <c r="B655" s="6" t="s">
        <v>1490</v>
      </c>
    </row>
    <row r="656" spans="1:2" x14ac:dyDescent="0.25">
      <c r="A656" s="6" t="s">
        <v>1491</v>
      </c>
      <c r="B656" s="6" t="s">
        <v>1492</v>
      </c>
    </row>
    <row r="657" spans="1:2" x14ac:dyDescent="0.25">
      <c r="A657" s="6" t="s">
        <v>170</v>
      </c>
      <c r="B657" s="6" t="s">
        <v>1493</v>
      </c>
    </row>
    <row r="658" spans="1:2" x14ac:dyDescent="0.25">
      <c r="A658" s="6" t="s">
        <v>19</v>
      </c>
      <c r="B658" s="6" t="s">
        <v>1494</v>
      </c>
    </row>
    <row r="659" spans="1:2" x14ac:dyDescent="0.25">
      <c r="A659" s="6" t="s">
        <v>1495</v>
      </c>
      <c r="B659" s="6" t="s">
        <v>1053</v>
      </c>
    </row>
    <row r="660" spans="1:2" x14ac:dyDescent="0.25">
      <c r="A660" s="6" t="s">
        <v>1496</v>
      </c>
      <c r="B660" s="6" t="s">
        <v>1497</v>
      </c>
    </row>
    <row r="661" spans="1:2" x14ac:dyDescent="0.25">
      <c r="A661" s="6" t="s">
        <v>1498</v>
      </c>
      <c r="B661" s="6" t="s">
        <v>1499</v>
      </c>
    </row>
    <row r="662" spans="1:2" x14ac:dyDescent="0.25">
      <c r="A662" s="6" t="s">
        <v>1500</v>
      </c>
      <c r="B662" s="6" t="s">
        <v>1501</v>
      </c>
    </row>
    <row r="663" spans="1:2" x14ac:dyDescent="0.25">
      <c r="A663" s="6" t="s">
        <v>1502</v>
      </c>
      <c r="B663" s="6" t="s">
        <v>1503</v>
      </c>
    </row>
    <row r="664" spans="1:2" x14ac:dyDescent="0.25">
      <c r="A664" s="6" t="s">
        <v>1504</v>
      </c>
      <c r="B664" s="6" t="s">
        <v>1505</v>
      </c>
    </row>
    <row r="665" spans="1:2" x14ac:dyDescent="0.25">
      <c r="A665" s="6" t="s">
        <v>1506</v>
      </c>
      <c r="B665" s="6" t="s">
        <v>1507</v>
      </c>
    </row>
    <row r="666" spans="1:2" x14ac:dyDescent="0.25">
      <c r="A666" s="6" t="s">
        <v>1508</v>
      </c>
      <c r="B666" s="6" t="s">
        <v>1509</v>
      </c>
    </row>
    <row r="667" spans="1:2" x14ac:dyDescent="0.25">
      <c r="A667" s="6" t="s">
        <v>1510</v>
      </c>
      <c r="B667" s="6" t="s">
        <v>1511</v>
      </c>
    </row>
    <row r="668" spans="1:2" x14ac:dyDescent="0.25">
      <c r="A668" s="6" t="s">
        <v>1512</v>
      </c>
      <c r="B668" s="6" t="s">
        <v>1513</v>
      </c>
    </row>
    <row r="669" spans="1:2" x14ac:dyDescent="0.25">
      <c r="A669" s="6" t="s">
        <v>174</v>
      </c>
      <c r="B669" s="6" t="s">
        <v>1514</v>
      </c>
    </row>
    <row r="670" spans="1:2" x14ac:dyDescent="0.25">
      <c r="A670" s="6" t="s">
        <v>1515</v>
      </c>
      <c r="B670" s="6" t="s">
        <v>1516</v>
      </c>
    </row>
    <row r="671" spans="1:2" x14ac:dyDescent="0.25">
      <c r="A671" s="6" t="s">
        <v>30</v>
      </c>
      <c r="B671" s="6" t="s">
        <v>1517</v>
      </c>
    </row>
    <row r="672" spans="1:2" x14ac:dyDescent="0.25">
      <c r="A672" s="6" t="s">
        <v>1518</v>
      </c>
      <c r="B672" s="6" t="s">
        <v>1519</v>
      </c>
    </row>
    <row r="673" spans="1:2" x14ac:dyDescent="0.25">
      <c r="A673" s="6" t="s">
        <v>1520</v>
      </c>
      <c r="B673" s="6" t="s">
        <v>1521</v>
      </c>
    </row>
    <row r="674" spans="1:2" x14ac:dyDescent="0.25">
      <c r="A674" s="6" t="s">
        <v>1522</v>
      </c>
      <c r="B674" s="6" t="s">
        <v>1523</v>
      </c>
    </row>
    <row r="675" spans="1:2" x14ac:dyDescent="0.25">
      <c r="A675" s="6" t="s">
        <v>224</v>
      </c>
      <c r="B675" s="6" t="s">
        <v>1524</v>
      </c>
    </row>
    <row r="676" spans="1:2" x14ac:dyDescent="0.25">
      <c r="A676" s="6" t="s">
        <v>1525</v>
      </c>
      <c r="B676" s="6" t="s">
        <v>1526</v>
      </c>
    </row>
    <row r="677" spans="1:2" x14ac:dyDescent="0.25">
      <c r="A677" s="6" t="s">
        <v>1527</v>
      </c>
      <c r="B677" s="6" t="s">
        <v>1528</v>
      </c>
    </row>
    <row r="678" spans="1:2" x14ac:dyDescent="0.25">
      <c r="A678" s="6" t="s">
        <v>267</v>
      </c>
      <c r="B678" s="6" t="s">
        <v>1529</v>
      </c>
    </row>
    <row r="679" spans="1:2" x14ac:dyDescent="0.25">
      <c r="A679" s="6" t="s">
        <v>1530</v>
      </c>
      <c r="B679" s="6" t="s">
        <v>1531</v>
      </c>
    </row>
    <row r="680" spans="1:2" x14ac:dyDescent="0.25">
      <c r="A680" s="6" t="s">
        <v>1532</v>
      </c>
      <c r="B680" s="6" t="s">
        <v>1533</v>
      </c>
    </row>
    <row r="681" spans="1:2" x14ac:dyDescent="0.25">
      <c r="A681" s="6" t="s">
        <v>143</v>
      </c>
      <c r="B681" s="6" t="s">
        <v>1534</v>
      </c>
    </row>
    <row r="682" spans="1:2" x14ac:dyDescent="0.25">
      <c r="A682" s="6" t="s">
        <v>24</v>
      </c>
      <c r="B682" s="6" t="s">
        <v>1535</v>
      </c>
    </row>
    <row r="683" spans="1:2" x14ac:dyDescent="0.25">
      <c r="A683" s="6" t="s">
        <v>1536</v>
      </c>
      <c r="B683" s="6" t="s">
        <v>1537</v>
      </c>
    </row>
    <row r="684" spans="1:2" x14ac:dyDescent="0.25">
      <c r="A684" s="6" t="s">
        <v>1538</v>
      </c>
      <c r="B684" s="6" t="s">
        <v>1539</v>
      </c>
    </row>
    <row r="685" spans="1:2" x14ac:dyDescent="0.25">
      <c r="A685" s="6" t="s">
        <v>1540</v>
      </c>
      <c r="B685" s="6" t="s">
        <v>1541</v>
      </c>
    </row>
    <row r="686" spans="1:2" x14ac:dyDescent="0.25">
      <c r="A686" s="6" t="s">
        <v>1542</v>
      </c>
      <c r="B686" s="6" t="s">
        <v>1543</v>
      </c>
    </row>
    <row r="687" spans="1:2" x14ac:dyDescent="0.25">
      <c r="A687" s="6" t="s">
        <v>1544</v>
      </c>
      <c r="B687" s="6" t="s">
        <v>1545</v>
      </c>
    </row>
    <row r="688" spans="1:2" x14ac:dyDescent="0.25">
      <c r="A688" s="6" t="s">
        <v>94</v>
      </c>
      <c r="B688" s="6" t="s">
        <v>1546</v>
      </c>
    </row>
    <row r="689" spans="1:2" x14ac:dyDescent="0.25">
      <c r="A689" s="6" t="s">
        <v>1547</v>
      </c>
      <c r="B689" s="6" t="s">
        <v>1548</v>
      </c>
    </row>
    <row r="690" spans="1:2" x14ac:dyDescent="0.25">
      <c r="A690" s="6" t="s">
        <v>112</v>
      </c>
      <c r="B690" s="6" t="s">
        <v>1549</v>
      </c>
    </row>
    <row r="691" spans="1:2" x14ac:dyDescent="0.25">
      <c r="A691" s="6" t="s">
        <v>1550</v>
      </c>
      <c r="B691" s="6" t="s">
        <v>1551</v>
      </c>
    </row>
    <row r="692" spans="1:2" x14ac:dyDescent="0.25">
      <c r="A692" s="6" t="s">
        <v>1552</v>
      </c>
      <c r="B692" s="6" t="s">
        <v>1553</v>
      </c>
    </row>
    <row r="693" spans="1:2" x14ac:dyDescent="0.25">
      <c r="A693" s="6" t="s">
        <v>1554</v>
      </c>
      <c r="B693" s="6" t="s">
        <v>1555</v>
      </c>
    </row>
    <row r="694" spans="1:2" x14ac:dyDescent="0.25">
      <c r="A694" s="6" t="s">
        <v>1556</v>
      </c>
      <c r="B694" s="6" t="s">
        <v>1557</v>
      </c>
    </row>
    <row r="695" spans="1:2" x14ac:dyDescent="0.25">
      <c r="A695" s="6" t="s">
        <v>134</v>
      </c>
      <c r="B695" s="6" t="s">
        <v>1558</v>
      </c>
    </row>
    <row r="696" spans="1:2" x14ac:dyDescent="0.25">
      <c r="A696" s="6" t="s">
        <v>1559</v>
      </c>
      <c r="B696" s="6" t="s">
        <v>1560</v>
      </c>
    </row>
    <row r="697" spans="1:2" x14ac:dyDescent="0.25">
      <c r="A697" s="6" t="s">
        <v>1561</v>
      </c>
      <c r="B697" s="6" t="s">
        <v>1562</v>
      </c>
    </row>
    <row r="698" spans="1:2" x14ac:dyDescent="0.25">
      <c r="A698" s="6" t="s">
        <v>1563</v>
      </c>
      <c r="B698" s="6" t="s">
        <v>1564</v>
      </c>
    </row>
    <row r="699" spans="1:2" x14ac:dyDescent="0.25">
      <c r="A699" s="6" t="s">
        <v>1565</v>
      </c>
      <c r="B699" s="6" t="s">
        <v>1564</v>
      </c>
    </row>
    <row r="700" spans="1:2" x14ac:dyDescent="0.25">
      <c r="A700" s="6" t="s">
        <v>1566</v>
      </c>
      <c r="B700" s="6" t="s">
        <v>1567</v>
      </c>
    </row>
    <row r="701" spans="1:2" x14ac:dyDescent="0.25">
      <c r="A701" s="6" t="s">
        <v>1568</v>
      </c>
      <c r="B701" s="6" t="s">
        <v>1569</v>
      </c>
    </row>
    <row r="702" spans="1:2" x14ac:dyDescent="0.25">
      <c r="A702" s="6" t="s">
        <v>279</v>
      </c>
      <c r="B702" s="6" t="s">
        <v>1570</v>
      </c>
    </row>
    <row r="703" spans="1:2" x14ac:dyDescent="0.25">
      <c r="A703" s="6" t="s">
        <v>1571</v>
      </c>
      <c r="B703" s="6" t="s">
        <v>1572</v>
      </c>
    </row>
    <row r="704" spans="1:2" x14ac:dyDescent="0.25">
      <c r="A704" s="6" t="s">
        <v>1573</v>
      </c>
      <c r="B704" s="6" t="s">
        <v>1574</v>
      </c>
    </row>
    <row r="705" spans="1:2" x14ac:dyDescent="0.25">
      <c r="A705" s="6" t="s">
        <v>1575</v>
      </c>
      <c r="B705" s="6" t="s">
        <v>1576</v>
      </c>
    </row>
    <row r="706" spans="1:2" x14ac:dyDescent="0.25">
      <c r="A706" s="6" t="s">
        <v>1577</v>
      </c>
      <c r="B706" s="6" t="s">
        <v>1296</v>
      </c>
    </row>
    <row r="707" spans="1:2" x14ac:dyDescent="0.25">
      <c r="A707" s="6" t="s">
        <v>36</v>
      </c>
      <c r="B707" s="6" t="s">
        <v>1578</v>
      </c>
    </row>
    <row r="708" spans="1:2" x14ac:dyDescent="0.25">
      <c r="A708" s="6" t="s">
        <v>1579</v>
      </c>
      <c r="B708" s="6" t="s">
        <v>1580</v>
      </c>
    </row>
    <row r="709" spans="1:2" x14ac:dyDescent="0.25">
      <c r="A709" s="6" t="s">
        <v>1581</v>
      </c>
      <c r="B709" s="6" t="s">
        <v>1582</v>
      </c>
    </row>
    <row r="710" spans="1:2" x14ac:dyDescent="0.25">
      <c r="A710" s="6" t="s">
        <v>1583</v>
      </c>
      <c r="B710" s="6" t="s">
        <v>1584</v>
      </c>
    </row>
    <row r="711" spans="1:2" x14ac:dyDescent="0.25">
      <c r="A711" s="6" t="s">
        <v>1585</v>
      </c>
      <c r="B711" s="6" t="s">
        <v>1586</v>
      </c>
    </row>
    <row r="712" spans="1:2" x14ac:dyDescent="0.25">
      <c r="A712" s="6" t="s">
        <v>1587</v>
      </c>
      <c r="B712" s="6" t="s">
        <v>1588</v>
      </c>
    </row>
    <row r="713" spans="1:2" x14ac:dyDescent="0.25">
      <c r="A713" s="6" t="s">
        <v>87</v>
      </c>
      <c r="B713" s="6" t="s">
        <v>1589</v>
      </c>
    </row>
    <row r="714" spans="1:2" x14ac:dyDescent="0.25">
      <c r="A714" s="6" t="s">
        <v>1590</v>
      </c>
      <c r="B714" s="6" t="s">
        <v>1591</v>
      </c>
    </row>
    <row r="715" spans="1:2" x14ac:dyDescent="0.25">
      <c r="A715" s="6" t="s">
        <v>1592</v>
      </c>
      <c r="B715" s="6" t="s">
        <v>1593</v>
      </c>
    </row>
    <row r="716" spans="1:2" x14ac:dyDescent="0.25">
      <c r="A716" s="6" t="s">
        <v>1594</v>
      </c>
      <c r="B716" s="6" t="s">
        <v>1595</v>
      </c>
    </row>
    <row r="717" spans="1:2" x14ac:dyDescent="0.25">
      <c r="A717" s="6" t="s">
        <v>1596</v>
      </c>
      <c r="B717" s="6" t="s">
        <v>1597</v>
      </c>
    </row>
    <row r="718" spans="1:2" x14ac:dyDescent="0.25">
      <c r="A718" s="6" t="s">
        <v>193</v>
      </c>
      <c r="B718" s="6" t="s">
        <v>1598</v>
      </c>
    </row>
    <row r="719" spans="1:2" x14ac:dyDescent="0.25">
      <c r="A719" s="6" t="s">
        <v>1599</v>
      </c>
      <c r="B719" s="6" t="s">
        <v>1600</v>
      </c>
    </row>
    <row r="720" spans="1:2" x14ac:dyDescent="0.25">
      <c r="A720" s="6" t="s">
        <v>56</v>
      </c>
      <c r="B720" s="6" t="s">
        <v>1601</v>
      </c>
    </row>
    <row r="721" spans="1:2" x14ac:dyDescent="0.25">
      <c r="A721" s="6" t="s">
        <v>1602</v>
      </c>
      <c r="B721" s="6" t="s">
        <v>1603</v>
      </c>
    </row>
    <row r="722" spans="1:2" x14ac:dyDescent="0.25">
      <c r="A722" s="6" t="s">
        <v>1604</v>
      </c>
      <c r="B722" s="6" t="s">
        <v>1605</v>
      </c>
    </row>
    <row r="723" spans="1:2" x14ac:dyDescent="0.25">
      <c r="A723" s="6" t="s">
        <v>1606</v>
      </c>
      <c r="B723" s="6" t="s">
        <v>1607</v>
      </c>
    </row>
    <row r="724" spans="1:2" x14ac:dyDescent="0.25">
      <c r="A724" s="6" t="s">
        <v>1608</v>
      </c>
      <c r="B724" s="6" t="s">
        <v>1609</v>
      </c>
    </row>
    <row r="725" spans="1:2" x14ac:dyDescent="0.25">
      <c r="A725" s="6" t="s">
        <v>187</v>
      </c>
      <c r="B725" s="6" t="s">
        <v>1610</v>
      </c>
    </row>
    <row r="726" spans="1:2" x14ac:dyDescent="0.25">
      <c r="A726" s="6" t="s">
        <v>140</v>
      </c>
      <c r="B726" s="6" t="s">
        <v>1611</v>
      </c>
    </row>
    <row r="727" spans="1:2" x14ac:dyDescent="0.25">
      <c r="A727" s="6" t="s">
        <v>179</v>
      </c>
      <c r="B727" s="6" t="s">
        <v>1612</v>
      </c>
    </row>
    <row r="728" spans="1:2" x14ac:dyDescent="0.25">
      <c r="A728" s="6" t="s">
        <v>1613</v>
      </c>
      <c r="B728" s="6" t="s">
        <v>1614</v>
      </c>
    </row>
    <row r="729" spans="1:2" x14ac:dyDescent="0.25">
      <c r="A729" s="6" t="s">
        <v>1615</v>
      </c>
      <c r="B729" s="6" t="s">
        <v>1616</v>
      </c>
    </row>
    <row r="730" spans="1:2" x14ac:dyDescent="0.25">
      <c r="A730" s="6" t="s">
        <v>1617</v>
      </c>
      <c r="B730" s="6" t="s">
        <v>1618</v>
      </c>
    </row>
    <row r="731" spans="1:2" x14ac:dyDescent="0.25">
      <c r="A731" s="6" t="s">
        <v>1619</v>
      </c>
      <c r="B731" s="6" t="s">
        <v>1620</v>
      </c>
    </row>
    <row r="732" spans="1:2" x14ac:dyDescent="0.25">
      <c r="A732" s="6" t="s">
        <v>1621</v>
      </c>
      <c r="B732" s="6" t="s">
        <v>1622</v>
      </c>
    </row>
    <row r="733" spans="1:2" x14ac:dyDescent="0.25">
      <c r="A733" s="6" t="s">
        <v>1623</v>
      </c>
      <c r="B733" s="6" t="s">
        <v>1624</v>
      </c>
    </row>
    <row r="734" spans="1:2" x14ac:dyDescent="0.25">
      <c r="A734" s="6" t="s">
        <v>1625</v>
      </c>
      <c r="B734" s="6" t="s">
        <v>1626</v>
      </c>
    </row>
    <row r="735" spans="1:2" x14ac:dyDescent="0.25">
      <c r="A735" s="6" t="s">
        <v>1627</v>
      </c>
      <c r="B735" s="6" t="s">
        <v>1628</v>
      </c>
    </row>
    <row r="736" spans="1:2" x14ac:dyDescent="0.25">
      <c r="A736" s="6" t="s">
        <v>1629</v>
      </c>
      <c r="B736" s="6" t="s">
        <v>1630</v>
      </c>
    </row>
    <row r="737" spans="1:2" x14ac:dyDescent="0.25">
      <c r="A737" s="6" t="s">
        <v>1631</v>
      </c>
      <c r="B737" s="6" t="s">
        <v>1632</v>
      </c>
    </row>
    <row r="738" spans="1:2" x14ac:dyDescent="0.25">
      <c r="A738" s="6" t="s">
        <v>1633</v>
      </c>
      <c r="B738" s="6" t="s">
        <v>1634</v>
      </c>
    </row>
    <row r="739" spans="1:2" x14ac:dyDescent="0.25">
      <c r="A739" s="6" t="s">
        <v>1635</v>
      </c>
      <c r="B739" s="6" t="s">
        <v>1636</v>
      </c>
    </row>
    <row r="740" spans="1:2" x14ac:dyDescent="0.25">
      <c r="A740" s="6" t="s">
        <v>1637</v>
      </c>
      <c r="B740" s="6" t="s">
        <v>1638</v>
      </c>
    </row>
    <row r="741" spans="1:2" x14ac:dyDescent="0.25">
      <c r="A741" s="6" t="s">
        <v>1639</v>
      </c>
      <c r="B741" s="6" t="s">
        <v>1640</v>
      </c>
    </row>
    <row r="742" spans="1:2" x14ac:dyDescent="0.25">
      <c r="A742" s="6" t="s">
        <v>1641</v>
      </c>
      <c r="B742" s="6" t="s">
        <v>1642</v>
      </c>
    </row>
    <row r="743" spans="1:2" x14ac:dyDescent="0.25">
      <c r="A743" s="6" t="s">
        <v>1643</v>
      </c>
      <c r="B743" s="6" t="s">
        <v>1644</v>
      </c>
    </row>
    <row r="744" spans="1:2" x14ac:dyDescent="0.25">
      <c r="A744" s="6" t="s">
        <v>1645</v>
      </c>
      <c r="B744" s="6" t="s">
        <v>1646</v>
      </c>
    </row>
    <row r="745" spans="1:2" x14ac:dyDescent="0.25">
      <c r="A745" s="6" t="s">
        <v>2</v>
      </c>
      <c r="B745" s="6" t="s">
        <v>1647</v>
      </c>
    </row>
    <row r="746" spans="1:2" x14ac:dyDescent="0.25">
      <c r="A746" s="6" t="s">
        <v>1648</v>
      </c>
      <c r="B746" s="6" t="s">
        <v>1649</v>
      </c>
    </row>
    <row r="747" spans="1:2" x14ac:dyDescent="0.25">
      <c r="A747" s="6" t="s">
        <v>1650</v>
      </c>
      <c r="B747" s="6" t="s">
        <v>1651</v>
      </c>
    </row>
    <row r="748" spans="1:2" x14ac:dyDescent="0.25">
      <c r="A748" s="6" t="s">
        <v>1652</v>
      </c>
      <c r="B748" s="6" t="s">
        <v>1653</v>
      </c>
    </row>
    <row r="749" spans="1:2" x14ac:dyDescent="0.25">
      <c r="A749" s="6" t="s">
        <v>1654</v>
      </c>
      <c r="B749" s="6" t="s">
        <v>1655</v>
      </c>
    </row>
    <row r="750" spans="1:2" x14ac:dyDescent="0.25">
      <c r="A750" s="6" t="s">
        <v>1656</v>
      </c>
      <c r="B750" s="6" t="s">
        <v>1657</v>
      </c>
    </row>
    <row r="751" spans="1:2" x14ac:dyDescent="0.25">
      <c r="A751" s="6" t="s">
        <v>1658</v>
      </c>
      <c r="B751" s="6" t="s">
        <v>1659</v>
      </c>
    </row>
    <row r="752" spans="1:2" x14ac:dyDescent="0.25">
      <c r="A752" s="6" t="s">
        <v>1660</v>
      </c>
      <c r="B752" s="6" t="s">
        <v>1661</v>
      </c>
    </row>
    <row r="753" spans="1:2" x14ac:dyDescent="0.25">
      <c r="A753" s="6" t="s">
        <v>1662</v>
      </c>
      <c r="B753" s="6" t="s">
        <v>1663</v>
      </c>
    </row>
    <row r="754" spans="1:2" x14ac:dyDescent="0.25">
      <c r="A754" s="6" t="s">
        <v>1664</v>
      </c>
      <c r="B754" s="6" t="s">
        <v>1665</v>
      </c>
    </row>
    <row r="755" spans="1:2" x14ac:dyDescent="0.25">
      <c r="A755" s="6" t="s">
        <v>1666</v>
      </c>
      <c r="B755" s="6" t="s">
        <v>1667</v>
      </c>
    </row>
    <row r="756" spans="1:2" x14ac:dyDescent="0.25">
      <c r="A756" s="6" t="s">
        <v>273</v>
      </c>
      <c r="B756" s="6" t="s">
        <v>1668</v>
      </c>
    </row>
    <row r="757" spans="1:2" x14ac:dyDescent="0.25">
      <c r="A757" s="6" t="s">
        <v>1669</v>
      </c>
      <c r="B757" s="6" t="s">
        <v>1670</v>
      </c>
    </row>
    <row r="758" spans="1:2" x14ac:dyDescent="0.25">
      <c r="A758" s="6" t="s">
        <v>1671</v>
      </c>
      <c r="B758" s="6" t="s">
        <v>1672</v>
      </c>
    </row>
    <row r="759" spans="1:2" x14ac:dyDescent="0.25">
      <c r="A759" s="6" t="s">
        <v>1673</v>
      </c>
      <c r="B759" s="6" t="s">
        <v>1674</v>
      </c>
    </row>
    <row r="760" spans="1:2" x14ac:dyDescent="0.25">
      <c r="A760" s="6" t="s">
        <v>103</v>
      </c>
      <c r="B760" s="6" t="s">
        <v>1675</v>
      </c>
    </row>
    <row r="761" spans="1:2" x14ac:dyDescent="0.25">
      <c r="A761" s="6" t="s">
        <v>1676</v>
      </c>
      <c r="B761" s="6" t="s">
        <v>1677</v>
      </c>
    </row>
    <row r="762" spans="1:2" x14ac:dyDescent="0.25">
      <c r="A762" s="6" t="s">
        <v>70</v>
      </c>
      <c r="B762" s="6" t="s">
        <v>1678</v>
      </c>
    </row>
    <row r="763" spans="1:2" x14ac:dyDescent="0.25">
      <c r="A763" s="6" t="s">
        <v>116</v>
      </c>
      <c r="B763" s="6" t="s">
        <v>1679</v>
      </c>
    </row>
    <row r="764" spans="1:2" x14ac:dyDescent="0.25">
      <c r="A764" s="6" t="s">
        <v>1680</v>
      </c>
      <c r="B764" s="6" t="s">
        <v>1681</v>
      </c>
    </row>
    <row r="765" spans="1:2" x14ac:dyDescent="0.25">
      <c r="A765" s="6" t="s">
        <v>198</v>
      </c>
      <c r="B765" s="6" t="s">
        <v>1682</v>
      </c>
    </row>
    <row r="766" spans="1:2" x14ac:dyDescent="0.25">
      <c r="A766" s="6" t="s">
        <v>1683</v>
      </c>
      <c r="B766" s="6" t="s">
        <v>1684</v>
      </c>
    </row>
    <row r="767" spans="1:2" x14ac:dyDescent="0.25">
      <c r="A767" s="6" t="s">
        <v>1685</v>
      </c>
      <c r="B767" s="6" t="s">
        <v>1686</v>
      </c>
    </row>
    <row r="768" spans="1:2" x14ac:dyDescent="0.25">
      <c r="A768" s="6" t="s">
        <v>1687</v>
      </c>
      <c r="B768" s="6" t="s">
        <v>1688</v>
      </c>
    </row>
    <row r="769" spans="1:2" x14ac:dyDescent="0.25">
      <c r="A769" s="6" t="s">
        <v>1689</v>
      </c>
      <c r="B769" s="6" t="s">
        <v>1690</v>
      </c>
    </row>
    <row r="770" spans="1:2" x14ac:dyDescent="0.25">
      <c r="A770" s="6" t="s">
        <v>1691</v>
      </c>
      <c r="B770" s="6" t="s">
        <v>1692</v>
      </c>
    </row>
    <row r="771" spans="1:2" x14ac:dyDescent="0.25">
      <c r="A771" s="6" t="s">
        <v>1693</v>
      </c>
      <c r="B771" s="6" t="s">
        <v>1694</v>
      </c>
    </row>
    <row r="772" spans="1:2" x14ac:dyDescent="0.25">
      <c r="A772" s="6" t="s">
        <v>1695</v>
      </c>
      <c r="B772" s="6" t="s">
        <v>1696</v>
      </c>
    </row>
    <row r="773" spans="1:2" x14ac:dyDescent="0.25">
      <c r="A773" s="6" t="s">
        <v>1697</v>
      </c>
      <c r="B773" s="6" t="s">
        <v>1698</v>
      </c>
    </row>
    <row r="774" spans="1:2" x14ac:dyDescent="0.25">
      <c r="A774" s="6" t="s">
        <v>1699</v>
      </c>
      <c r="B774" s="6" t="s">
        <v>1700</v>
      </c>
    </row>
    <row r="775" spans="1:2" x14ac:dyDescent="0.25">
      <c r="A775" s="6" t="s">
        <v>1701</v>
      </c>
      <c r="B775" s="6" t="s">
        <v>1702</v>
      </c>
    </row>
    <row r="776" spans="1:2" x14ac:dyDescent="0.25">
      <c r="A776" s="6" t="s">
        <v>169</v>
      </c>
      <c r="B776" s="6" t="s">
        <v>1703</v>
      </c>
    </row>
    <row r="777" spans="1:2" x14ac:dyDescent="0.25">
      <c r="A777" s="6" t="s">
        <v>1704</v>
      </c>
      <c r="B777" s="6" t="s">
        <v>1705</v>
      </c>
    </row>
    <row r="778" spans="1:2" x14ac:dyDescent="0.25">
      <c r="A778" s="6" t="s">
        <v>1706</v>
      </c>
      <c r="B778" s="6" t="s">
        <v>1707</v>
      </c>
    </row>
    <row r="779" spans="1:2" x14ac:dyDescent="0.25">
      <c r="A779" s="6" t="s">
        <v>1708</v>
      </c>
      <c r="B779" s="6" t="s">
        <v>1709</v>
      </c>
    </row>
    <row r="780" spans="1:2" x14ac:dyDescent="0.25">
      <c r="A780" s="6" t="s">
        <v>90</v>
      </c>
      <c r="B780" s="6" t="s">
        <v>1710</v>
      </c>
    </row>
    <row r="781" spans="1:2" x14ac:dyDescent="0.25">
      <c r="A781" s="6" t="s">
        <v>1711</v>
      </c>
      <c r="B781" s="6" t="s">
        <v>1712</v>
      </c>
    </row>
    <row r="782" spans="1:2" x14ac:dyDescent="0.25">
      <c r="A782" s="6" t="s">
        <v>1713</v>
      </c>
      <c r="B782" s="6" t="s">
        <v>1714</v>
      </c>
    </row>
    <row r="783" spans="1:2" x14ac:dyDescent="0.25">
      <c r="A783" s="6" t="s">
        <v>1715</v>
      </c>
      <c r="B783" s="6" t="s">
        <v>1716</v>
      </c>
    </row>
    <row r="784" spans="1:2" x14ac:dyDescent="0.25">
      <c r="A784" s="6" t="s">
        <v>1717</v>
      </c>
      <c r="B784" s="6" t="s">
        <v>1718</v>
      </c>
    </row>
    <row r="785" spans="1:2" x14ac:dyDescent="0.25">
      <c r="A785" s="6" t="s">
        <v>1719</v>
      </c>
      <c r="B785" s="6" t="s">
        <v>1642</v>
      </c>
    </row>
    <row r="786" spans="1:2" x14ac:dyDescent="0.25">
      <c r="A786" s="6" t="s">
        <v>157</v>
      </c>
      <c r="B786" s="6" t="s">
        <v>1720</v>
      </c>
    </row>
    <row r="787" spans="1:2" x14ac:dyDescent="0.25">
      <c r="A787" s="6" t="s">
        <v>1721</v>
      </c>
      <c r="B787" s="6" t="s">
        <v>1722</v>
      </c>
    </row>
    <row r="788" spans="1:2" x14ac:dyDescent="0.25">
      <c r="A788" s="6" t="s">
        <v>1723</v>
      </c>
      <c r="B788" s="6" t="s">
        <v>1724</v>
      </c>
    </row>
    <row r="789" spans="1:2" x14ac:dyDescent="0.25">
      <c r="A789" s="6" t="s">
        <v>1725</v>
      </c>
      <c r="B789" s="6" t="s">
        <v>1726</v>
      </c>
    </row>
    <row r="790" spans="1:2" x14ac:dyDescent="0.25">
      <c r="A790" s="6" t="s">
        <v>1727</v>
      </c>
      <c r="B790" s="6" t="s">
        <v>1728</v>
      </c>
    </row>
    <row r="791" spans="1:2" x14ac:dyDescent="0.25">
      <c r="A791" s="6" t="s">
        <v>1729</v>
      </c>
      <c r="B791" s="6" t="s">
        <v>1730</v>
      </c>
    </row>
    <row r="792" spans="1:2" x14ac:dyDescent="0.25">
      <c r="A792" s="6" t="s">
        <v>1731</v>
      </c>
      <c r="B792" s="6" t="s">
        <v>1732</v>
      </c>
    </row>
    <row r="793" spans="1:2" x14ac:dyDescent="0.25">
      <c r="A793" s="6" t="s">
        <v>231</v>
      </c>
      <c r="B793" s="6" t="s">
        <v>1733</v>
      </c>
    </row>
    <row r="794" spans="1:2" x14ac:dyDescent="0.25">
      <c r="A794" s="6" t="s">
        <v>1734</v>
      </c>
      <c r="B794" s="6" t="s">
        <v>1735</v>
      </c>
    </row>
    <row r="795" spans="1:2" x14ac:dyDescent="0.25">
      <c r="A795" s="6" t="s">
        <v>1736</v>
      </c>
      <c r="B795" s="6" t="s">
        <v>1737</v>
      </c>
    </row>
    <row r="796" spans="1:2" x14ac:dyDescent="0.25">
      <c r="A796" s="6" t="s">
        <v>1738</v>
      </c>
      <c r="B796" s="6" t="s">
        <v>1739</v>
      </c>
    </row>
    <row r="797" spans="1:2" x14ac:dyDescent="0.25">
      <c r="A797" s="6" t="s">
        <v>1740</v>
      </c>
      <c r="B797" s="6" t="s">
        <v>1741</v>
      </c>
    </row>
    <row r="798" spans="1:2" x14ac:dyDescent="0.25">
      <c r="A798" s="6" t="s">
        <v>1742</v>
      </c>
      <c r="B798" s="6" t="s">
        <v>1743</v>
      </c>
    </row>
    <row r="799" spans="1:2" x14ac:dyDescent="0.25">
      <c r="A799" s="6" t="s">
        <v>1744</v>
      </c>
      <c r="B799" s="6" t="s">
        <v>1745</v>
      </c>
    </row>
    <row r="800" spans="1:2" x14ac:dyDescent="0.25">
      <c r="A800" s="6" t="s">
        <v>217</v>
      </c>
      <c r="B800" s="6" t="s">
        <v>1746</v>
      </c>
    </row>
    <row r="801" spans="1:2" x14ac:dyDescent="0.25">
      <c r="A801" s="6" t="s">
        <v>1747</v>
      </c>
      <c r="B801" s="6" t="s">
        <v>1748</v>
      </c>
    </row>
    <row r="802" spans="1:2" x14ac:dyDescent="0.25">
      <c r="A802" s="6" t="s">
        <v>133</v>
      </c>
      <c r="B802" s="6" t="s">
        <v>1749</v>
      </c>
    </row>
    <row r="803" spans="1:2" x14ac:dyDescent="0.25">
      <c r="A803" s="6" t="s">
        <v>1750</v>
      </c>
      <c r="B803" s="6" t="s">
        <v>1751</v>
      </c>
    </row>
    <row r="804" spans="1:2" x14ac:dyDescent="0.25">
      <c r="A804" s="6" t="s">
        <v>1752</v>
      </c>
      <c r="B804" s="6" t="s">
        <v>1753</v>
      </c>
    </row>
    <row r="805" spans="1:2" x14ac:dyDescent="0.25">
      <c r="A805" s="6" t="s">
        <v>1754</v>
      </c>
      <c r="B805" s="6" t="s">
        <v>1755</v>
      </c>
    </row>
    <row r="806" spans="1:2" x14ac:dyDescent="0.25">
      <c r="A806" s="6" t="s">
        <v>1756</v>
      </c>
      <c r="B806" s="6" t="s">
        <v>1757</v>
      </c>
    </row>
    <row r="807" spans="1:2" x14ac:dyDescent="0.25">
      <c r="A807" s="6" t="s">
        <v>1758</v>
      </c>
      <c r="B807" s="6" t="s">
        <v>1759</v>
      </c>
    </row>
    <row r="808" spans="1:2" x14ac:dyDescent="0.25">
      <c r="A808" s="6" t="s">
        <v>1760</v>
      </c>
      <c r="B808" s="6" t="s">
        <v>1761</v>
      </c>
    </row>
    <row r="809" spans="1:2" x14ac:dyDescent="0.25">
      <c r="A809" s="6" t="s">
        <v>1762</v>
      </c>
      <c r="B809" s="6" t="s">
        <v>1763</v>
      </c>
    </row>
    <row r="810" spans="1:2" x14ac:dyDescent="0.25">
      <c r="A810" s="6" t="s">
        <v>1764</v>
      </c>
      <c r="B810" s="6" t="s">
        <v>1765</v>
      </c>
    </row>
    <row r="811" spans="1:2" x14ac:dyDescent="0.25">
      <c r="A811" s="6" t="s">
        <v>233</v>
      </c>
      <c r="B811" s="6" t="s">
        <v>1766</v>
      </c>
    </row>
    <row r="812" spans="1:2" x14ac:dyDescent="0.25">
      <c r="A812" s="6" t="s">
        <v>1767</v>
      </c>
      <c r="B812" s="6" t="s">
        <v>1768</v>
      </c>
    </row>
    <row r="813" spans="1:2" x14ac:dyDescent="0.25">
      <c r="A813" s="6" t="s">
        <v>1769</v>
      </c>
      <c r="B813" s="6" t="s">
        <v>1770</v>
      </c>
    </row>
    <row r="814" spans="1:2" x14ac:dyDescent="0.25">
      <c r="A814" s="6" t="s">
        <v>1771</v>
      </c>
      <c r="B814" s="6" t="s">
        <v>1772</v>
      </c>
    </row>
    <row r="815" spans="1:2" x14ac:dyDescent="0.25">
      <c r="A815" s="6" t="s">
        <v>1773</v>
      </c>
      <c r="B815" s="6" t="s">
        <v>1774</v>
      </c>
    </row>
    <row r="816" spans="1:2" x14ac:dyDescent="0.25">
      <c r="A816" s="6" t="s">
        <v>1775</v>
      </c>
      <c r="B816" s="6" t="s">
        <v>1776</v>
      </c>
    </row>
    <row r="817" spans="1:2" x14ac:dyDescent="0.25">
      <c r="A817" s="6" t="s">
        <v>1777</v>
      </c>
      <c r="B817" s="6" t="s">
        <v>1778</v>
      </c>
    </row>
    <row r="818" spans="1:2" x14ac:dyDescent="0.25">
      <c r="A818" s="6" t="s">
        <v>1779</v>
      </c>
      <c r="B818" s="6" t="s">
        <v>1780</v>
      </c>
    </row>
    <row r="819" spans="1:2" x14ac:dyDescent="0.25">
      <c r="A819" s="6" t="s">
        <v>1781</v>
      </c>
      <c r="B819" s="6" t="s">
        <v>1782</v>
      </c>
    </row>
    <row r="820" spans="1:2" x14ac:dyDescent="0.25">
      <c r="A820" s="6" t="s">
        <v>27</v>
      </c>
      <c r="B820" s="6" t="s">
        <v>1783</v>
      </c>
    </row>
    <row r="821" spans="1:2" x14ac:dyDescent="0.25">
      <c r="A821" s="6" t="s">
        <v>1784</v>
      </c>
      <c r="B821" s="6" t="s">
        <v>1785</v>
      </c>
    </row>
    <row r="822" spans="1:2" x14ac:dyDescent="0.25">
      <c r="A822" s="6" t="s">
        <v>1786</v>
      </c>
      <c r="B822" s="6" t="s">
        <v>1787</v>
      </c>
    </row>
    <row r="823" spans="1:2" x14ac:dyDescent="0.25">
      <c r="A823" s="6" t="s">
        <v>1788</v>
      </c>
      <c r="B823" s="6" t="s">
        <v>1789</v>
      </c>
    </row>
    <row r="824" spans="1:2" x14ac:dyDescent="0.25">
      <c r="A824" s="6" t="s">
        <v>1790</v>
      </c>
      <c r="B824" s="6" t="s">
        <v>1791</v>
      </c>
    </row>
    <row r="825" spans="1:2" x14ac:dyDescent="0.25">
      <c r="A825" s="6" t="s">
        <v>1792</v>
      </c>
      <c r="B825" s="6" t="s">
        <v>1793</v>
      </c>
    </row>
    <row r="826" spans="1:2" x14ac:dyDescent="0.25">
      <c r="A826" s="6" t="s">
        <v>1794</v>
      </c>
      <c r="B826" s="6" t="s">
        <v>1795</v>
      </c>
    </row>
    <row r="827" spans="1:2" x14ac:dyDescent="0.25">
      <c r="A827" s="6" t="s">
        <v>1796</v>
      </c>
      <c r="B827" s="6" t="s">
        <v>1797</v>
      </c>
    </row>
    <row r="828" spans="1:2" x14ac:dyDescent="0.25">
      <c r="A828" s="6" t="s">
        <v>1798</v>
      </c>
      <c r="B828" s="6" t="s">
        <v>1799</v>
      </c>
    </row>
    <row r="829" spans="1:2" x14ac:dyDescent="0.25">
      <c r="A829" s="6" t="s">
        <v>1800</v>
      </c>
      <c r="B829" s="6" t="s">
        <v>1801</v>
      </c>
    </row>
    <row r="830" spans="1:2" x14ac:dyDescent="0.25">
      <c r="A830" s="6" t="s">
        <v>1802</v>
      </c>
      <c r="B830" s="6" t="s">
        <v>1803</v>
      </c>
    </row>
    <row r="831" spans="1:2" x14ac:dyDescent="0.25">
      <c r="A831" s="6" t="s">
        <v>1804</v>
      </c>
      <c r="B831" s="6" t="s">
        <v>1805</v>
      </c>
    </row>
    <row r="832" spans="1:2" x14ac:dyDescent="0.25">
      <c r="A832" s="6" t="s">
        <v>150</v>
      </c>
      <c r="B832" s="6" t="s">
        <v>1806</v>
      </c>
    </row>
    <row r="833" spans="1:2" x14ac:dyDescent="0.25">
      <c r="A833" s="6" t="s">
        <v>1807</v>
      </c>
      <c r="B833" s="6" t="s">
        <v>1808</v>
      </c>
    </row>
    <row r="834" spans="1:2" x14ac:dyDescent="0.25">
      <c r="A834" s="6" t="s">
        <v>1809</v>
      </c>
      <c r="B834" s="6" t="s">
        <v>1810</v>
      </c>
    </row>
    <row r="835" spans="1:2" x14ac:dyDescent="0.25">
      <c r="A835" s="6" t="s">
        <v>1811</v>
      </c>
      <c r="B835" s="6" t="s">
        <v>1812</v>
      </c>
    </row>
    <row r="836" spans="1:2" x14ac:dyDescent="0.25">
      <c r="A836" s="6" t="s">
        <v>1813</v>
      </c>
      <c r="B836" s="6" t="s">
        <v>1049</v>
      </c>
    </row>
    <row r="837" spans="1:2" x14ac:dyDescent="0.25">
      <c r="A837" s="6" t="s">
        <v>1814</v>
      </c>
      <c r="B837" s="6" t="s">
        <v>1815</v>
      </c>
    </row>
    <row r="838" spans="1:2" x14ac:dyDescent="0.25">
      <c r="A838" s="6" t="s">
        <v>1816</v>
      </c>
      <c r="B838" s="6" t="s">
        <v>1817</v>
      </c>
    </row>
    <row r="839" spans="1:2" x14ac:dyDescent="0.25">
      <c r="A839" s="6" t="s">
        <v>115</v>
      </c>
      <c r="B839" s="6" t="s">
        <v>1818</v>
      </c>
    </row>
    <row r="840" spans="1:2" x14ac:dyDescent="0.25">
      <c r="A840" s="6" t="s">
        <v>1819</v>
      </c>
      <c r="B840" s="6" t="s">
        <v>1820</v>
      </c>
    </row>
    <row r="841" spans="1:2" x14ac:dyDescent="0.25">
      <c r="A841" s="6" t="s">
        <v>1821</v>
      </c>
      <c r="B841" s="6" t="s">
        <v>1822</v>
      </c>
    </row>
    <row r="842" spans="1:2" x14ac:dyDescent="0.25">
      <c r="A842" s="6" t="s">
        <v>1823</v>
      </c>
      <c r="B842" s="6" t="s">
        <v>1824</v>
      </c>
    </row>
    <row r="843" spans="1:2" x14ac:dyDescent="0.25">
      <c r="A843" s="6" t="s">
        <v>214</v>
      </c>
      <c r="B843" s="6" t="s">
        <v>1825</v>
      </c>
    </row>
    <row r="844" spans="1:2" x14ac:dyDescent="0.25">
      <c r="A844" s="6" t="s">
        <v>1826</v>
      </c>
      <c r="B844" s="6" t="s">
        <v>1827</v>
      </c>
    </row>
    <row r="845" spans="1:2" x14ac:dyDescent="0.25">
      <c r="A845" s="6" t="s">
        <v>1828</v>
      </c>
      <c r="B845" s="6" t="s">
        <v>1829</v>
      </c>
    </row>
    <row r="846" spans="1:2" x14ac:dyDescent="0.25">
      <c r="A846" s="6" t="s">
        <v>1830</v>
      </c>
      <c r="B846" s="6" t="s">
        <v>1831</v>
      </c>
    </row>
    <row r="847" spans="1:2" x14ac:dyDescent="0.25">
      <c r="A847" s="6" t="s">
        <v>1832</v>
      </c>
      <c r="B847" s="6" t="s">
        <v>1833</v>
      </c>
    </row>
    <row r="848" spans="1:2" x14ac:dyDescent="0.25">
      <c r="A848" s="6" t="s">
        <v>182</v>
      </c>
      <c r="B848" s="6" t="s">
        <v>1161</v>
      </c>
    </row>
    <row r="849" spans="1:2" x14ac:dyDescent="0.25">
      <c r="A849" s="6" t="s">
        <v>244</v>
      </c>
      <c r="B849" s="6" t="s">
        <v>1834</v>
      </c>
    </row>
    <row r="850" spans="1:2" x14ac:dyDescent="0.25">
      <c r="A850" s="6" t="s">
        <v>252</v>
      </c>
      <c r="B850" s="6" t="s">
        <v>1835</v>
      </c>
    </row>
    <row r="851" spans="1:2" x14ac:dyDescent="0.25">
      <c r="A851" s="6" t="s">
        <v>202</v>
      </c>
      <c r="B851" s="6" t="s">
        <v>1836</v>
      </c>
    </row>
    <row r="852" spans="1:2" x14ac:dyDescent="0.25">
      <c r="A852" s="6" t="s">
        <v>251</v>
      </c>
      <c r="B852" s="6" t="s">
        <v>1837</v>
      </c>
    </row>
    <row r="853" spans="1:2" x14ac:dyDescent="0.25">
      <c r="A853" s="6" t="s">
        <v>1838</v>
      </c>
      <c r="B853" s="6" t="s">
        <v>1839</v>
      </c>
    </row>
    <row r="854" spans="1:2" x14ac:dyDescent="0.25">
      <c r="A854" s="6" t="s">
        <v>1840</v>
      </c>
      <c r="B854" s="6" t="s">
        <v>1841</v>
      </c>
    </row>
    <row r="855" spans="1:2" x14ac:dyDescent="0.25">
      <c r="A855" s="6" t="s">
        <v>1842</v>
      </c>
      <c r="B855" s="6" t="s">
        <v>1843</v>
      </c>
    </row>
    <row r="856" spans="1:2" x14ac:dyDescent="0.25">
      <c r="A856" s="6" t="s">
        <v>1844</v>
      </c>
      <c r="B856" s="6" t="s">
        <v>1845</v>
      </c>
    </row>
    <row r="857" spans="1:2" x14ac:dyDescent="0.25">
      <c r="A857" s="6" t="s">
        <v>1846</v>
      </c>
      <c r="B857" s="6" t="s">
        <v>1847</v>
      </c>
    </row>
    <row r="858" spans="1:2" x14ac:dyDescent="0.25">
      <c r="A858" s="6" t="s">
        <v>1848</v>
      </c>
      <c r="B858" s="6" t="s">
        <v>1849</v>
      </c>
    </row>
    <row r="859" spans="1:2" x14ac:dyDescent="0.25">
      <c r="A859" s="6" t="s">
        <v>1850</v>
      </c>
      <c r="B859" s="6" t="s">
        <v>1851</v>
      </c>
    </row>
    <row r="860" spans="1:2" x14ac:dyDescent="0.25">
      <c r="A860" s="6" t="s">
        <v>1852</v>
      </c>
      <c r="B860" s="6" t="s">
        <v>1853</v>
      </c>
    </row>
    <row r="861" spans="1:2" x14ac:dyDescent="0.25">
      <c r="A861" s="6" t="s">
        <v>1854</v>
      </c>
      <c r="B861" s="6" t="s">
        <v>1855</v>
      </c>
    </row>
    <row r="862" spans="1:2" x14ac:dyDescent="0.25">
      <c r="A862" s="6" t="s">
        <v>1856</v>
      </c>
      <c r="B862" s="6" t="s">
        <v>1857</v>
      </c>
    </row>
    <row r="863" spans="1:2" x14ac:dyDescent="0.25">
      <c r="A863" s="6" t="s">
        <v>1858</v>
      </c>
      <c r="B863" s="6" t="s">
        <v>1859</v>
      </c>
    </row>
    <row r="864" spans="1:2" x14ac:dyDescent="0.25">
      <c r="A864" s="6" t="s">
        <v>1860</v>
      </c>
      <c r="B864" s="6" t="s">
        <v>1861</v>
      </c>
    </row>
    <row r="865" spans="1:2" x14ac:dyDescent="0.25">
      <c r="A865" s="6" t="s">
        <v>1862</v>
      </c>
      <c r="B865" s="6" t="s">
        <v>1863</v>
      </c>
    </row>
    <row r="866" spans="1:2" x14ac:dyDescent="0.25">
      <c r="A866" s="6" t="s">
        <v>1864</v>
      </c>
      <c r="B866" s="6" t="s">
        <v>1865</v>
      </c>
    </row>
    <row r="867" spans="1:2" x14ac:dyDescent="0.25">
      <c r="A867" s="6" t="s">
        <v>39</v>
      </c>
      <c r="B867" s="6" t="s">
        <v>1866</v>
      </c>
    </row>
    <row r="868" spans="1:2" x14ac:dyDescent="0.25">
      <c r="A868" s="6" t="s">
        <v>1867</v>
      </c>
      <c r="B868" s="6" t="s">
        <v>1868</v>
      </c>
    </row>
    <row r="869" spans="1:2" x14ac:dyDescent="0.25">
      <c r="A869" s="6" t="s">
        <v>257</v>
      </c>
      <c r="B869" s="6" t="s">
        <v>1869</v>
      </c>
    </row>
    <row r="870" spans="1:2" x14ac:dyDescent="0.25">
      <c r="A870" s="6" t="s">
        <v>1870</v>
      </c>
      <c r="B870" s="6" t="s">
        <v>1871</v>
      </c>
    </row>
    <row r="871" spans="1:2" x14ac:dyDescent="0.25">
      <c r="A871" s="6" t="s">
        <v>1872</v>
      </c>
      <c r="B871" s="6" t="s">
        <v>1873</v>
      </c>
    </row>
    <row r="872" spans="1:2" x14ac:dyDescent="0.25">
      <c r="A872" s="6" t="s">
        <v>1874</v>
      </c>
      <c r="B872" s="6" t="s">
        <v>1875</v>
      </c>
    </row>
    <row r="873" spans="1:2" x14ac:dyDescent="0.25">
      <c r="A873" s="6" t="s">
        <v>128</v>
      </c>
      <c r="B873" s="6" t="s">
        <v>1876</v>
      </c>
    </row>
    <row r="874" spans="1:2" x14ac:dyDescent="0.25">
      <c r="A874" s="6" t="s">
        <v>1877</v>
      </c>
      <c r="B874" s="6" t="s">
        <v>1878</v>
      </c>
    </row>
    <row r="875" spans="1:2" x14ac:dyDescent="0.25">
      <c r="A875" s="6" t="s">
        <v>1879</v>
      </c>
      <c r="B875" s="6" t="s">
        <v>1880</v>
      </c>
    </row>
    <row r="876" spans="1:2" x14ac:dyDescent="0.25">
      <c r="A876" s="6" t="s">
        <v>118</v>
      </c>
      <c r="B876" s="6" t="s">
        <v>1881</v>
      </c>
    </row>
    <row r="877" spans="1:2" x14ac:dyDescent="0.25">
      <c r="A877" s="6" t="s">
        <v>1882</v>
      </c>
      <c r="B877" s="6" t="s">
        <v>1883</v>
      </c>
    </row>
    <row r="878" spans="1:2" x14ac:dyDescent="0.25">
      <c r="A878" s="6" t="s">
        <v>1884</v>
      </c>
      <c r="B878" s="6" t="s">
        <v>1885</v>
      </c>
    </row>
    <row r="879" spans="1:2" x14ac:dyDescent="0.25">
      <c r="A879" s="6" t="s">
        <v>1886</v>
      </c>
      <c r="B879" s="6" t="s">
        <v>1887</v>
      </c>
    </row>
    <row r="880" spans="1:2" x14ac:dyDescent="0.25">
      <c r="A880" s="6" t="s">
        <v>1888</v>
      </c>
      <c r="B880" s="6" t="s">
        <v>1889</v>
      </c>
    </row>
    <row r="881" spans="1:2" x14ac:dyDescent="0.25">
      <c r="A881" s="6" t="s">
        <v>1890</v>
      </c>
      <c r="B881" s="6" t="s">
        <v>1891</v>
      </c>
    </row>
    <row r="882" spans="1:2" x14ac:dyDescent="0.25">
      <c r="A882" s="6" t="s">
        <v>1892</v>
      </c>
      <c r="B882" s="6" t="s">
        <v>1893</v>
      </c>
    </row>
    <row r="883" spans="1:2" x14ac:dyDescent="0.25">
      <c r="A883" s="6" t="s">
        <v>1894</v>
      </c>
      <c r="B883" s="6" t="s">
        <v>1895</v>
      </c>
    </row>
    <row r="884" spans="1:2" x14ac:dyDescent="0.25">
      <c r="A884" s="6" t="s">
        <v>1896</v>
      </c>
      <c r="B884" s="6" t="s">
        <v>1897</v>
      </c>
    </row>
    <row r="885" spans="1:2" x14ac:dyDescent="0.25">
      <c r="A885" s="6" t="s">
        <v>1898</v>
      </c>
      <c r="B885" s="6" t="s">
        <v>1899</v>
      </c>
    </row>
    <row r="886" spans="1:2" x14ac:dyDescent="0.25">
      <c r="A886" s="6" t="s">
        <v>1900</v>
      </c>
      <c r="B886" s="6" t="s">
        <v>1901</v>
      </c>
    </row>
    <row r="887" spans="1:2" x14ac:dyDescent="0.25">
      <c r="A887" s="6" t="s">
        <v>1902</v>
      </c>
      <c r="B887" s="6" t="s">
        <v>1903</v>
      </c>
    </row>
    <row r="888" spans="1:2" x14ac:dyDescent="0.25">
      <c r="A888" s="6" t="s">
        <v>1904</v>
      </c>
      <c r="B888" s="6" t="s">
        <v>1905</v>
      </c>
    </row>
    <row r="889" spans="1:2" x14ac:dyDescent="0.25">
      <c r="A889" s="6" t="s">
        <v>1906</v>
      </c>
      <c r="B889" s="6" t="s">
        <v>1907</v>
      </c>
    </row>
    <row r="890" spans="1:2" x14ac:dyDescent="0.25">
      <c r="A890" s="6" t="s">
        <v>1908</v>
      </c>
      <c r="B890" s="6" t="s">
        <v>1909</v>
      </c>
    </row>
    <row r="891" spans="1:2" x14ac:dyDescent="0.25">
      <c r="A891" s="6" t="s">
        <v>1910</v>
      </c>
      <c r="B891" s="6" t="s">
        <v>1911</v>
      </c>
    </row>
    <row r="892" spans="1:2" x14ac:dyDescent="0.25">
      <c r="A892" s="6" t="s">
        <v>1912</v>
      </c>
      <c r="B892" s="6" t="s">
        <v>1913</v>
      </c>
    </row>
    <row r="893" spans="1:2" x14ac:dyDescent="0.25">
      <c r="A893" s="6" t="s">
        <v>1914</v>
      </c>
      <c r="B893" s="6" t="s">
        <v>1915</v>
      </c>
    </row>
    <row r="894" spans="1:2" x14ac:dyDescent="0.25">
      <c r="A894" s="6" t="s">
        <v>246</v>
      </c>
      <c r="B894" s="6" t="s">
        <v>1331</v>
      </c>
    </row>
    <row r="895" spans="1:2" x14ac:dyDescent="0.25">
      <c r="A895" s="6" t="s">
        <v>1916</v>
      </c>
      <c r="B895" s="6" t="s">
        <v>1917</v>
      </c>
    </row>
    <row r="896" spans="1:2" x14ac:dyDescent="0.25">
      <c r="A896" s="6" t="s">
        <v>33</v>
      </c>
      <c r="B896" s="6" t="s">
        <v>1918</v>
      </c>
    </row>
    <row r="897" spans="1:2" x14ac:dyDescent="0.25">
      <c r="A897" s="6" t="s">
        <v>245</v>
      </c>
      <c r="B897" s="6" t="s">
        <v>1919</v>
      </c>
    </row>
    <row r="898" spans="1:2" x14ac:dyDescent="0.25">
      <c r="A898" s="6" t="s">
        <v>1920</v>
      </c>
      <c r="B898" s="6" t="s">
        <v>1921</v>
      </c>
    </row>
    <row r="899" spans="1:2" x14ac:dyDescent="0.25">
      <c r="A899" s="6" t="s">
        <v>1922</v>
      </c>
      <c r="B899" s="6" t="s">
        <v>1923</v>
      </c>
    </row>
    <row r="900" spans="1:2" x14ac:dyDescent="0.25">
      <c r="A900" s="6" t="s">
        <v>35</v>
      </c>
      <c r="B900" s="6" t="s">
        <v>1924</v>
      </c>
    </row>
    <row r="901" spans="1:2" x14ac:dyDescent="0.25">
      <c r="A901" s="6" t="s">
        <v>1925</v>
      </c>
      <c r="B901" s="6" t="s">
        <v>1926</v>
      </c>
    </row>
    <row r="902" spans="1:2" x14ac:dyDescent="0.25">
      <c r="A902" s="6" t="s">
        <v>91</v>
      </c>
      <c r="B902" s="6" t="s">
        <v>1927</v>
      </c>
    </row>
    <row r="903" spans="1:2" x14ac:dyDescent="0.25">
      <c r="A903" s="6" t="s">
        <v>1928</v>
      </c>
      <c r="B903" s="6" t="s">
        <v>1929</v>
      </c>
    </row>
    <row r="904" spans="1:2" x14ac:dyDescent="0.25">
      <c r="A904" s="6" t="s">
        <v>1930</v>
      </c>
      <c r="B904" s="6" t="s">
        <v>1931</v>
      </c>
    </row>
    <row r="905" spans="1:2" x14ac:dyDescent="0.25">
      <c r="A905" s="6" t="s">
        <v>1932</v>
      </c>
      <c r="B905" s="6" t="s">
        <v>1933</v>
      </c>
    </row>
    <row r="906" spans="1:2" x14ac:dyDescent="0.25">
      <c r="A906" s="6" t="s">
        <v>1934</v>
      </c>
      <c r="B906" s="6" t="s">
        <v>1935</v>
      </c>
    </row>
    <row r="907" spans="1:2" x14ac:dyDescent="0.25">
      <c r="A907" s="6" t="s">
        <v>1936</v>
      </c>
      <c r="B907" s="6" t="s">
        <v>1937</v>
      </c>
    </row>
    <row r="908" spans="1:2" x14ac:dyDescent="0.25">
      <c r="A908" s="6" t="s">
        <v>1938</v>
      </c>
      <c r="B908" s="6" t="s">
        <v>1939</v>
      </c>
    </row>
    <row r="909" spans="1:2" x14ac:dyDescent="0.25">
      <c r="A909" s="6" t="s">
        <v>1940</v>
      </c>
      <c r="B909" s="6" t="s">
        <v>1941</v>
      </c>
    </row>
    <row r="910" spans="1:2" x14ac:dyDescent="0.25">
      <c r="A910" s="6" t="s">
        <v>1942</v>
      </c>
      <c r="B910" s="6" t="s">
        <v>1943</v>
      </c>
    </row>
    <row r="911" spans="1:2" x14ac:dyDescent="0.25">
      <c r="A911" s="6" t="s">
        <v>1944</v>
      </c>
      <c r="B911" s="6" t="s">
        <v>1945</v>
      </c>
    </row>
    <row r="912" spans="1:2" x14ac:dyDescent="0.25">
      <c r="A912" s="6" t="s">
        <v>1946</v>
      </c>
      <c r="B912" s="6" t="s">
        <v>1947</v>
      </c>
    </row>
    <row r="913" spans="1:2" x14ac:dyDescent="0.25">
      <c r="A913" s="6" t="s">
        <v>1948</v>
      </c>
      <c r="B913" s="6" t="s">
        <v>1949</v>
      </c>
    </row>
    <row r="914" spans="1:2" x14ac:dyDescent="0.25">
      <c r="A914" s="6" t="s">
        <v>1950</v>
      </c>
      <c r="B914" s="6" t="s">
        <v>1951</v>
      </c>
    </row>
    <row r="915" spans="1:2" x14ac:dyDescent="0.25">
      <c r="A915" s="6" t="s">
        <v>1952</v>
      </c>
      <c r="B915" s="6" t="s">
        <v>1953</v>
      </c>
    </row>
    <row r="916" spans="1:2" x14ac:dyDescent="0.25">
      <c r="A916" s="6" t="s">
        <v>1954</v>
      </c>
      <c r="B916" s="6" t="s">
        <v>1955</v>
      </c>
    </row>
    <row r="917" spans="1:2" x14ac:dyDescent="0.25">
      <c r="A917" s="6" t="s">
        <v>1956</v>
      </c>
      <c r="B917" s="6" t="s">
        <v>1957</v>
      </c>
    </row>
    <row r="918" spans="1:2" x14ac:dyDescent="0.25">
      <c r="A918" s="6" t="s">
        <v>1958</v>
      </c>
      <c r="B918" s="6" t="s">
        <v>1959</v>
      </c>
    </row>
    <row r="919" spans="1:2" x14ac:dyDescent="0.25">
      <c r="A919" s="6" t="s">
        <v>1960</v>
      </c>
      <c r="B919" s="6" t="s">
        <v>1961</v>
      </c>
    </row>
    <row r="920" spans="1:2" x14ac:dyDescent="0.25">
      <c r="A920" s="6" t="s">
        <v>1962</v>
      </c>
      <c r="B920" s="6" t="s">
        <v>1963</v>
      </c>
    </row>
    <row r="921" spans="1:2" x14ac:dyDescent="0.25">
      <c r="A921" s="6" t="s">
        <v>1964</v>
      </c>
      <c r="B921" s="6" t="s">
        <v>1965</v>
      </c>
    </row>
    <row r="922" spans="1:2" x14ac:dyDescent="0.25">
      <c r="A922" s="6" t="s">
        <v>125</v>
      </c>
      <c r="B922" s="6" t="s">
        <v>1966</v>
      </c>
    </row>
    <row r="923" spans="1:2" x14ac:dyDescent="0.25">
      <c r="A923" s="6" t="s">
        <v>1967</v>
      </c>
      <c r="B923" s="6" t="s">
        <v>1968</v>
      </c>
    </row>
    <row r="924" spans="1:2" x14ac:dyDescent="0.25">
      <c r="A924" s="6" t="s">
        <v>1969</v>
      </c>
      <c r="B924" s="6" t="s">
        <v>1970</v>
      </c>
    </row>
    <row r="925" spans="1:2" x14ac:dyDescent="0.25">
      <c r="A925" s="6" t="s">
        <v>1971</v>
      </c>
      <c r="B925" s="6" t="s">
        <v>1972</v>
      </c>
    </row>
    <row r="926" spans="1:2" x14ac:dyDescent="0.25">
      <c r="A926" s="6" t="s">
        <v>1973</v>
      </c>
      <c r="B926" s="6" t="s">
        <v>1974</v>
      </c>
    </row>
    <row r="927" spans="1:2" x14ac:dyDescent="0.25">
      <c r="A927" s="6" t="s">
        <v>1975</v>
      </c>
      <c r="B927" s="6" t="s">
        <v>1976</v>
      </c>
    </row>
    <row r="928" spans="1:2" x14ac:dyDescent="0.25">
      <c r="A928" s="6" t="s">
        <v>265</v>
      </c>
      <c r="B928" s="6" t="s">
        <v>1678</v>
      </c>
    </row>
    <row r="929" spans="1:2" x14ac:dyDescent="0.25">
      <c r="A929" s="6" t="s">
        <v>1977</v>
      </c>
      <c r="B929" s="6" t="s">
        <v>1978</v>
      </c>
    </row>
    <row r="930" spans="1:2" x14ac:dyDescent="0.25">
      <c r="A930" s="6" t="s">
        <v>113</v>
      </c>
      <c r="B930" s="6" t="s">
        <v>1682</v>
      </c>
    </row>
    <row r="931" spans="1:2" x14ac:dyDescent="0.25">
      <c r="A931" s="6" t="s">
        <v>228</v>
      </c>
      <c r="B931" s="6" t="s">
        <v>1979</v>
      </c>
    </row>
    <row r="932" spans="1:2" x14ac:dyDescent="0.25">
      <c r="A932" s="6" t="s">
        <v>1980</v>
      </c>
      <c r="B932" s="6" t="s">
        <v>1981</v>
      </c>
    </row>
    <row r="933" spans="1:2" x14ac:dyDescent="0.25">
      <c r="A933" s="6" t="s">
        <v>1982</v>
      </c>
      <c r="B933" s="6" t="s">
        <v>1983</v>
      </c>
    </row>
    <row r="934" spans="1:2" x14ac:dyDescent="0.25">
      <c r="A934" s="6" t="s">
        <v>1984</v>
      </c>
      <c r="B934" s="6" t="s">
        <v>1985</v>
      </c>
    </row>
    <row r="935" spans="1:2" x14ac:dyDescent="0.25">
      <c r="A935" s="6" t="s">
        <v>1986</v>
      </c>
      <c r="B935" s="6" t="s">
        <v>1987</v>
      </c>
    </row>
    <row r="936" spans="1:2" x14ac:dyDescent="0.25">
      <c r="A936" s="6" t="s">
        <v>135</v>
      </c>
      <c r="B936" s="6" t="s">
        <v>1988</v>
      </c>
    </row>
    <row r="937" spans="1:2" x14ac:dyDescent="0.25">
      <c r="A937" s="6" t="s">
        <v>1989</v>
      </c>
      <c r="B937" s="6" t="s">
        <v>1990</v>
      </c>
    </row>
    <row r="938" spans="1:2" x14ac:dyDescent="0.25">
      <c r="A938" s="6" t="s">
        <v>1991</v>
      </c>
      <c r="B938" s="6" t="s">
        <v>1992</v>
      </c>
    </row>
    <row r="939" spans="1:2" x14ac:dyDescent="0.25">
      <c r="A939" s="6" t="s">
        <v>1993</v>
      </c>
      <c r="B939" s="6" t="s">
        <v>1994</v>
      </c>
    </row>
    <row r="940" spans="1:2" x14ac:dyDescent="0.25">
      <c r="A940" s="6" t="s">
        <v>158</v>
      </c>
      <c r="B940" s="6" t="s">
        <v>1995</v>
      </c>
    </row>
    <row r="941" spans="1:2" x14ac:dyDescent="0.25">
      <c r="A941" s="6" t="s">
        <v>167</v>
      </c>
      <c r="B941" s="6" t="s">
        <v>1996</v>
      </c>
    </row>
    <row r="942" spans="1:2" x14ac:dyDescent="0.25">
      <c r="A942" s="6" t="s">
        <v>1997</v>
      </c>
      <c r="B942" s="6" t="s">
        <v>1998</v>
      </c>
    </row>
    <row r="943" spans="1:2" x14ac:dyDescent="0.25">
      <c r="A943" s="6" t="s">
        <v>1999</v>
      </c>
      <c r="B943" s="6" t="s">
        <v>2000</v>
      </c>
    </row>
    <row r="944" spans="1:2" x14ac:dyDescent="0.25">
      <c r="A944" s="6" t="s">
        <v>208</v>
      </c>
      <c r="B944" s="6" t="s">
        <v>2001</v>
      </c>
    </row>
    <row r="945" spans="1:2" x14ac:dyDescent="0.25">
      <c r="A945" s="6" t="s">
        <v>2002</v>
      </c>
      <c r="B945" s="6" t="s">
        <v>2003</v>
      </c>
    </row>
    <row r="946" spans="1:2" x14ac:dyDescent="0.25">
      <c r="A946" s="6" t="s">
        <v>232</v>
      </c>
      <c r="B946" s="6" t="s">
        <v>2004</v>
      </c>
    </row>
    <row r="947" spans="1:2" x14ac:dyDescent="0.25">
      <c r="A947" s="6" t="s">
        <v>2005</v>
      </c>
      <c r="B947" s="6" t="s">
        <v>2006</v>
      </c>
    </row>
    <row r="948" spans="1:2" x14ac:dyDescent="0.25">
      <c r="A948" s="6" t="s">
        <v>2007</v>
      </c>
      <c r="B948" s="6" t="s">
        <v>2008</v>
      </c>
    </row>
    <row r="949" spans="1:2" x14ac:dyDescent="0.25">
      <c r="A949" s="6" t="s">
        <v>2009</v>
      </c>
      <c r="B949" s="6" t="s">
        <v>2010</v>
      </c>
    </row>
    <row r="950" spans="1:2" x14ac:dyDescent="0.25">
      <c r="A950" s="6" t="s">
        <v>2011</v>
      </c>
      <c r="B950" s="6" t="s">
        <v>2012</v>
      </c>
    </row>
    <row r="951" spans="1:2" x14ac:dyDescent="0.25">
      <c r="A951" s="6" t="s">
        <v>2013</v>
      </c>
      <c r="B951" s="6" t="s">
        <v>2014</v>
      </c>
    </row>
    <row r="952" spans="1:2" x14ac:dyDescent="0.25">
      <c r="A952" s="6" t="s">
        <v>2015</v>
      </c>
      <c r="B952" s="6" t="s">
        <v>2016</v>
      </c>
    </row>
    <row r="953" spans="1:2" x14ac:dyDescent="0.25">
      <c r="A953" s="6" t="s">
        <v>2017</v>
      </c>
      <c r="B953" s="6" t="s">
        <v>2018</v>
      </c>
    </row>
    <row r="954" spans="1:2" x14ac:dyDescent="0.25">
      <c r="A954" s="6" t="s">
        <v>274</v>
      </c>
      <c r="B954" s="6" t="s">
        <v>1899</v>
      </c>
    </row>
    <row r="955" spans="1:2" x14ac:dyDescent="0.25">
      <c r="A955" s="6" t="s">
        <v>2019</v>
      </c>
      <c r="B955" s="6" t="s">
        <v>2020</v>
      </c>
    </row>
    <row r="956" spans="1:2" x14ac:dyDescent="0.25">
      <c r="A956" s="6" t="s">
        <v>2021</v>
      </c>
      <c r="B956" s="6" t="s">
        <v>2022</v>
      </c>
    </row>
    <row r="957" spans="1:2" x14ac:dyDescent="0.25">
      <c r="A957" s="6" t="s">
        <v>2023</v>
      </c>
      <c r="B957" s="6" t="s">
        <v>2024</v>
      </c>
    </row>
    <row r="958" spans="1:2" x14ac:dyDescent="0.25">
      <c r="A958" s="6" t="s">
        <v>2025</v>
      </c>
      <c r="B958" s="6" t="s">
        <v>2026</v>
      </c>
    </row>
    <row r="959" spans="1:2" x14ac:dyDescent="0.25">
      <c r="A959" s="6" t="s">
        <v>210</v>
      </c>
      <c r="B959" s="6" t="s">
        <v>2027</v>
      </c>
    </row>
    <row r="960" spans="1:2" x14ac:dyDescent="0.25">
      <c r="A960" s="6" t="s">
        <v>239</v>
      </c>
      <c r="B960" s="6" t="s">
        <v>2028</v>
      </c>
    </row>
    <row r="961" spans="1:2" x14ac:dyDescent="0.25">
      <c r="A961" s="6" t="s">
        <v>2029</v>
      </c>
      <c r="B961" s="6" t="s">
        <v>2030</v>
      </c>
    </row>
    <row r="962" spans="1:2" x14ac:dyDescent="0.25">
      <c r="A962" s="6" t="s">
        <v>2031</v>
      </c>
      <c r="B962" s="6" t="s">
        <v>2032</v>
      </c>
    </row>
    <row r="963" spans="1:2" x14ac:dyDescent="0.25">
      <c r="A963" s="6" t="s">
        <v>2033</v>
      </c>
      <c r="B963" s="6" t="s">
        <v>2034</v>
      </c>
    </row>
    <row r="964" spans="1:2" x14ac:dyDescent="0.25">
      <c r="A964" s="6" t="s">
        <v>2035</v>
      </c>
      <c r="B964" s="6" t="s">
        <v>2036</v>
      </c>
    </row>
    <row r="965" spans="1:2" x14ac:dyDescent="0.25">
      <c r="A965" s="6" t="s">
        <v>2037</v>
      </c>
      <c r="B965" s="6" t="s">
        <v>2038</v>
      </c>
    </row>
    <row r="966" spans="1:2" x14ac:dyDescent="0.25">
      <c r="A966" s="6" t="s">
        <v>238</v>
      </c>
      <c r="B966" s="6" t="s">
        <v>2039</v>
      </c>
    </row>
    <row r="967" spans="1:2" x14ac:dyDescent="0.25">
      <c r="A967" s="6" t="s">
        <v>2040</v>
      </c>
      <c r="B967" s="6" t="s">
        <v>2041</v>
      </c>
    </row>
    <row r="968" spans="1:2" x14ac:dyDescent="0.25">
      <c r="A968" s="6" t="s">
        <v>148</v>
      </c>
      <c r="B968" s="6" t="s">
        <v>2042</v>
      </c>
    </row>
    <row r="969" spans="1:2" x14ac:dyDescent="0.25">
      <c r="A969" s="6" t="s">
        <v>85</v>
      </c>
      <c r="B969" s="6" t="s">
        <v>2043</v>
      </c>
    </row>
    <row r="970" spans="1:2" x14ac:dyDescent="0.25">
      <c r="A970" s="6" t="s">
        <v>2044</v>
      </c>
      <c r="B970" s="6" t="s">
        <v>2045</v>
      </c>
    </row>
    <row r="971" spans="1:2" x14ac:dyDescent="0.25">
      <c r="A971" s="6" t="s">
        <v>218</v>
      </c>
      <c r="B971" s="6" t="s">
        <v>2046</v>
      </c>
    </row>
    <row r="972" spans="1:2" x14ac:dyDescent="0.25">
      <c r="A972" s="6" t="s">
        <v>2047</v>
      </c>
      <c r="B972" s="6" t="s">
        <v>2048</v>
      </c>
    </row>
    <row r="973" spans="1:2" x14ac:dyDescent="0.25">
      <c r="A973" s="6" t="s">
        <v>2049</v>
      </c>
      <c r="B973" s="6" t="s">
        <v>2050</v>
      </c>
    </row>
    <row r="974" spans="1:2" x14ac:dyDescent="0.25">
      <c r="A974" s="6" t="s">
        <v>2051</v>
      </c>
      <c r="B974" s="6" t="s">
        <v>2052</v>
      </c>
    </row>
    <row r="975" spans="1:2" x14ac:dyDescent="0.25">
      <c r="A975" s="6" t="s">
        <v>2053</v>
      </c>
      <c r="B975" s="6" t="s">
        <v>2054</v>
      </c>
    </row>
    <row r="976" spans="1:2" x14ac:dyDescent="0.25">
      <c r="A976" s="6" t="s">
        <v>2055</v>
      </c>
      <c r="B976" s="6" t="s">
        <v>2056</v>
      </c>
    </row>
    <row r="977" spans="1:2" x14ac:dyDescent="0.25">
      <c r="A977" s="6" t="s">
        <v>2057</v>
      </c>
      <c r="B977" s="6" t="s">
        <v>2058</v>
      </c>
    </row>
    <row r="978" spans="1:2" x14ac:dyDescent="0.25">
      <c r="A978" s="6" t="s">
        <v>2059</v>
      </c>
      <c r="B978" s="6" t="s">
        <v>997</v>
      </c>
    </row>
    <row r="979" spans="1:2" x14ac:dyDescent="0.25">
      <c r="A979" s="6" t="s">
        <v>2060</v>
      </c>
      <c r="B979" s="6" t="s">
        <v>596</v>
      </c>
    </row>
    <row r="980" spans="1:2" x14ac:dyDescent="0.25">
      <c r="A980" s="6" t="s">
        <v>2061</v>
      </c>
      <c r="B980" s="6" t="s">
        <v>2062</v>
      </c>
    </row>
    <row r="981" spans="1:2" x14ac:dyDescent="0.25">
      <c r="A981" s="6" t="s">
        <v>2063</v>
      </c>
      <c r="B981" s="6" t="s">
        <v>2064</v>
      </c>
    </row>
    <row r="982" spans="1:2" x14ac:dyDescent="0.25">
      <c r="A982" s="6" t="s">
        <v>149</v>
      </c>
      <c r="B982" s="6" t="s">
        <v>2065</v>
      </c>
    </row>
    <row r="983" spans="1:2" x14ac:dyDescent="0.25">
      <c r="A983" s="6" t="s">
        <v>2066</v>
      </c>
      <c r="B983" s="6" t="s">
        <v>2067</v>
      </c>
    </row>
    <row r="984" spans="1:2" x14ac:dyDescent="0.25">
      <c r="A984" s="6" t="s">
        <v>2068</v>
      </c>
      <c r="B984" s="6" t="s">
        <v>2069</v>
      </c>
    </row>
    <row r="985" spans="1:2" x14ac:dyDescent="0.25">
      <c r="A985" s="6" t="s">
        <v>2070</v>
      </c>
      <c r="B985" s="6" t="s">
        <v>2071</v>
      </c>
    </row>
    <row r="986" spans="1:2" x14ac:dyDescent="0.25">
      <c r="A986" s="6" t="s">
        <v>2072</v>
      </c>
      <c r="B986" s="6" t="s">
        <v>288</v>
      </c>
    </row>
    <row r="987" spans="1:2" x14ac:dyDescent="0.25">
      <c r="A987" s="6" t="s">
        <v>2073</v>
      </c>
      <c r="B987" s="6" t="s">
        <v>2074</v>
      </c>
    </row>
    <row r="988" spans="1:2" x14ac:dyDescent="0.25">
      <c r="A988" s="6" t="s">
        <v>2075</v>
      </c>
      <c r="B988" s="6" t="s">
        <v>2076</v>
      </c>
    </row>
    <row r="989" spans="1:2" x14ac:dyDescent="0.25">
      <c r="A989" s="6" t="s">
        <v>2077</v>
      </c>
      <c r="B989" s="6" t="s">
        <v>2078</v>
      </c>
    </row>
    <row r="990" spans="1:2" x14ac:dyDescent="0.25">
      <c r="A990" s="6" t="s">
        <v>2079</v>
      </c>
      <c r="B990" s="6" t="s">
        <v>2080</v>
      </c>
    </row>
    <row r="991" spans="1:2" x14ac:dyDescent="0.25">
      <c r="A991" s="6" t="s">
        <v>2081</v>
      </c>
      <c r="B991" s="6" t="s">
        <v>2082</v>
      </c>
    </row>
    <row r="992" spans="1:2" x14ac:dyDescent="0.25">
      <c r="A992" s="6" t="s">
        <v>2083</v>
      </c>
      <c r="B992" s="6" t="s">
        <v>2084</v>
      </c>
    </row>
    <row r="993" spans="1:2" x14ac:dyDescent="0.25">
      <c r="A993" s="6" t="s">
        <v>2085</v>
      </c>
      <c r="B993" s="6" t="s">
        <v>2086</v>
      </c>
    </row>
    <row r="994" spans="1:2" x14ac:dyDescent="0.25">
      <c r="A994" s="6" t="s">
        <v>96</v>
      </c>
      <c r="B994" s="6" t="s">
        <v>2087</v>
      </c>
    </row>
    <row r="995" spans="1:2" x14ac:dyDescent="0.25">
      <c r="A995" s="6" t="s">
        <v>2088</v>
      </c>
      <c r="B995" s="6" t="s">
        <v>2089</v>
      </c>
    </row>
    <row r="996" spans="1:2" x14ac:dyDescent="0.25">
      <c r="A996" s="6" t="s">
        <v>2090</v>
      </c>
      <c r="B996" s="6" t="s">
        <v>2091</v>
      </c>
    </row>
    <row r="997" spans="1:2" x14ac:dyDescent="0.25">
      <c r="A997" s="6" t="s">
        <v>2092</v>
      </c>
      <c r="B997" s="6" t="s">
        <v>2093</v>
      </c>
    </row>
    <row r="998" spans="1:2" x14ac:dyDescent="0.25">
      <c r="A998" s="6" t="s">
        <v>2094</v>
      </c>
      <c r="B998" s="6" t="s">
        <v>2095</v>
      </c>
    </row>
    <row r="999" spans="1:2" x14ac:dyDescent="0.25">
      <c r="A999" s="6" t="s">
        <v>2096</v>
      </c>
      <c r="B999" s="6" t="s">
        <v>2097</v>
      </c>
    </row>
    <row r="1000" spans="1:2" x14ac:dyDescent="0.25">
      <c r="A1000" s="6" t="s">
        <v>2098</v>
      </c>
      <c r="B1000" s="6" t="s">
        <v>2099</v>
      </c>
    </row>
    <row r="1001" spans="1:2" x14ac:dyDescent="0.25">
      <c r="A1001" s="6" t="s">
        <v>2100</v>
      </c>
      <c r="B1001" s="6" t="s">
        <v>2101</v>
      </c>
    </row>
    <row r="1002" spans="1:2" x14ac:dyDescent="0.25">
      <c r="A1002" s="6" t="s">
        <v>2102</v>
      </c>
      <c r="B1002" s="6" t="s">
        <v>2103</v>
      </c>
    </row>
    <row r="1003" spans="1:2" x14ac:dyDescent="0.25">
      <c r="A1003" s="6" t="s">
        <v>2104</v>
      </c>
      <c r="B1003" s="6" t="s">
        <v>2105</v>
      </c>
    </row>
    <row r="1004" spans="1:2" x14ac:dyDescent="0.25">
      <c r="A1004" s="6" t="s">
        <v>2106</v>
      </c>
      <c r="B1004" s="6" t="s">
        <v>2107</v>
      </c>
    </row>
    <row r="1005" spans="1:2" x14ac:dyDescent="0.25">
      <c r="A1005" s="6" t="s">
        <v>2108</v>
      </c>
      <c r="B1005" s="6" t="s">
        <v>2109</v>
      </c>
    </row>
    <row r="1006" spans="1:2" x14ac:dyDescent="0.25">
      <c r="A1006" s="6" t="s">
        <v>142</v>
      </c>
      <c r="B1006" s="6" t="s">
        <v>2110</v>
      </c>
    </row>
    <row r="1007" spans="1:2" x14ac:dyDescent="0.25">
      <c r="A1007" s="6" t="s">
        <v>2111</v>
      </c>
      <c r="B1007" s="6" t="s">
        <v>2112</v>
      </c>
    </row>
    <row r="1008" spans="1:2" x14ac:dyDescent="0.25">
      <c r="A1008" s="6" t="s">
        <v>2113</v>
      </c>
      <c r="B1008" s="6" t="s">
        <v>2114</v>
      </c>
    </row>
    <row r="1009" spans="1:2" x14ac:dyDescent="0.25">
      <c r="A1009" s="6" t="s">
        <v>2115</v>
      </c>
      <c r="B1009" s="6" t="s">
        <v>2116</v>
      </c>
    </row>
    <row r="1010" spans="1:2" x14ac:dyDescent="0.25">
      <c r="A1010" s="6" t="s">
        <v>2117</v>
      </c>
      <c r="B1010" s="6" t="s">
        <v>2118</v>
      </c>
    </row>
    <row r="1011" spans="1:2" x14ac:dyDescent="0.25">
      <c r="A1011" s="6" t="s">
        <v>2119</v>
      </c>
      <c r="B1011" s="6" t="s">
        <v>2120</v>
      </c>
    </row>
    <row r="1012" spans="1:2" x14ac:dyDescent="0.25">
      <c r="A1012" s="6" t="s">
        <v>107</v>
      </c>
      <c r="B1012" s="6" t="s">
        <v>2121</v>
      </c>
    </row>
    <row r="1013" spans="1:2" x14ac:dyDescent="0.25">
      <c r="A1013" s="6" t="s">
        <v>2122</v>
      </c>
      <c r="B1013" s="6" t="s">
        <v>2123</v>
      </c>
    </row>
    <row r="1014" spans="1:2" x14ac:dyDescent="0.25">
      <c r="A1014" s="6" t="s">
        <v>95</v>
      </c>
      <c r="B1014" s="6" t="s">
        <v>2124</v>
      </c>
    </row>
    <row r="1015" spans="1:2" x14ac:dyDescent="0.25">
      <c r="A1015" s="6" t="s">
        <v>2125</v>
      </c>
      <c r="B1015" s="6" t="s">
        <v>2126</v>
      </c>
    </row>
    <row r="1016" spans="1:2" x14ac:dyDescent="0.25">
      <c r="A1016" s="6" t="s">
        <v>2127</v>
      </c>
      <c r="B1016" s="6" t="s">
        <v>2128</v>
      </c>
    </row>
    <row r="1017" spans="1:2" x14ac:dyDescent="0.25">
      <c r="A1017" s="6" t="s">
        <v>2129</v>
      </c>
      <c r="B1017" s="6" t="s">
        <v>2130</v>
      </c>
    </row>
    <row r="1018" spans="1:2" x14ac:dyDescent="0.25">
      <c r="A1018" s="6" t="s">
        <v>2131</v>
      </c>
      <c r="B1018" s="6" t="s">
        <v>2132</v>
      </c>
    </row>
    <row r="1019" spans="1:2" x14ac:dyDescent="0.25">
      <c r="A1019" s="6" t="s">
        <v>2133</v>
      </c>
      <c r="B1019" s="6" t="s">
        <v>2134</v>
      </c>
    </row>
    <row r="1020" spans="1:2" x14ac:dyDescent="0.25">
      <c r="A1020" s="6" t="s">
        <v>2135</v>
      </c>
      <c r="B1020" s="6" t="s">
        <v>2136</v>
      </c>
    </row>
    <row r="1021" spans="1:2" x14ac:dyDescent="0.25">
      <c r="A1021" s="6" t="s">
        <v>2137</v>
      </c>
      <c r="B1021" s="6" t="s">
        <v>2138</v>
      </c>
    </row>
    <row r="1022" spans="1:2" x14ac:dyDescent="0.25">
      <c r="A1022" s="6" t="s">
        <v>2139</v>
      </c>
      <c r="B1022" s="6" t="s">
        <v>2140</v>
      </c>
    </row>
    <row r="1023" spans="1:2" x14ac:dyDescent="0.25">
      <c r="A1023" s="6" t="s">
        <v>2141</v>
      </c>
      <c r="B1023" s="6" t="s">
        <v>2142</v>
      </c>
    </row>
    <row r="1024" spans="1:2" x14ac:dyDescent="0.25">
      <c r="A1024" s="6" t="s">
        <v>2143</v>
      </c>
      <c r="B1024" s="6" t="s">
        <v>2144</v>
      </c>
    </row>
    <row r="1025" spans="1:2" x14ac:dyDescent="0.25">
      <c r="A1025" s="6" t="s">
        <v>2145</v>
      </c>
      <c r="B1025" s="6" t="s">
        <v>2146</v>
      </c>
    </row>
    <row r="1026" spans="1:2" x14ac:dyDescent="0.25">
      <c r="A1026" s="6" t="s">
        <v>2147</v>
      </c>
      <c r="B1026" s="6" t="s">
        <v>2148</v>
      </c>
    </row>
    <row r="1027" spans="1:2" x14ac:dyDescent="0.25">
      <c r="A1027" s="6" t="s">
        <v>2149</v>
      </c>
      <c r="B1027" s="6" t="s">
        <v>2150</v>
      </c>
    </row>
    <row r="1028" spans="1:2" x14ac:dyDescent="0.25">
      <c r="A1028" s="6" t="s">
        <v>2151</v>
      </c>
      <c r="B1028" s="6" t="s">
        <v>2152</v>
      </c>
    </row>
    <row r="1029" spans="1:2" x14ac:dyDescent="0.25">
      <c r="A1029" s="6" t="s">
        <v>2153</v>
      </c>
      <c r="B1029" s="6" t="s">
        <v>2154</v>
      </c>
    </row>
    <row r="1030" spans="1:2" x14ac:dyDescent="0.25">
      <c r="A1030" s="6" t="s">
        <v>2155</v>
      </c>
      <c r="B1030" s="6" t="s">
        <v>2156</v>
      </c>
    </row>
    <row r="1031" spans="1:2" x14ac:dyDescent="0.25">
      <c r="A1031" s="6" t="s">
        <v>2157</v>
      </c>
      <c r="B1031" s="6" t="s">
        <v>1049</v>
      </c>
    </row>
    <row r="1032" spans="1:2" x14ac:dyDescent="0.25">
      <c r="A1032" s="6" t="s">
        <v>2158</v>
      </c>
      <c r="B1032" s="6" t="s">
        <v>2159</v>
      </c>
    </row>
    <row r="1033" spans="1:2" x14ac:dyDescent="0.25">
      <c r="A1033" s="6" t="s">
        <v>2160</v>
      </c>
      <c r="B1033" s="6" t="s">
        <v>2161</v>
      </c>
    </row>
    <row r="1034" spans="1:2" x14ac:dyDescent="0.25">
      <c r="A1034" s="6" t="s">
        <v>168</v>
      </c>
      <c r="B1034" s="6" t="s">
        <v>2162</v>
      </c>
    </row>
    <row r="1035" spans="1:2" x14ac:dyDescent="0.25">
      <c r="A1035" s="6" t="s">
        <v>2163</v>
      </c>
      <c r="B1035" s="6" t="s">
        <v>2164</v>
      </c>
    </row>
    <row r="1036" spans="1:2" x14ac:dyDescent="0.25">
      <c r="A1036" s="6" t="s">
        <v>2165</v>
      </c>
      <c r="B1036" s="6" t="s">
        <v>2166</v>
      </c>
    </row>
    <row r="1037" spans="1:2" x14ac:dyDescent="0.25">
      <c r="A1037" s="6" t="s">
        <v>255</v>
      </c>
      <c r="B1037" s="6" t="s">
        <v>2167</v>
      </c>
    </row>
    <row r="1038" spans="1:2" x14ac:dyDescent="0.25">
      <c r="A1038" s="6" t="s">
        <v>2168</v>
      </c>
      <c r="B1038" s="6" t="s">
        <v>2169</v>
      </c>
    </row>
    <row r="1039" spans="1:2" x14ac:dyDescent="0.25">
      <c r="A1039" s="6" t="s">
        <v>26</v>
      </c>
      <c r="B1039" s="6" t="s">
        <v>2170</v>
      </c>
    </row>
    <row r="1040" spans="1:2" x14ac:dyDescent="0.25">
      <c r="A1040" s="6" t="s">
        <v>2171</v>
      </c>
      <c r="B1040" s="6" t="s">
        <v>2172</v>
      </c>
    </row>
    <row r="1041" spans="1:2" x14ac:dyDescent="0.25">
      <c r="A1041" s="6" t="s">
        <v>2173</v>
      </c>
      <c r="B1041" s="6" t="s">
        <v>2174</v>
      </c>
    </row>
    <row r="1042" spans="1:2" x14ac:dyDescent="0.25">
      <c r="A1042" s="6" t="s">
        <v>2175</v>
      </c>
      <c r="B1042" s="6" t="s">
        <v>2176</v>
      </c>
    </row>
    <row r="1043" spans="1:2" x14ac:dyDescent="0.25">
      <c r="A1043" s="6" t="s">
        <v>2177</v>
      </c>
      <c r="B1043" s="6" t="s">
        <v>2178</v>
      </c>
    </row>
    <row r="1044" spans="1:2" x14ac:dyDescent="0.25">
      <c r="A1044" s="6" t="s">
        <v>2179</v>
      </c>
      <c r="B1044" s="6" t="s">
        <v>2180</v>
      </c>
    </row>
    <row r="1045" spans="1:2" x14ac:dyDescent="0.25">
      <c r="A1045" s="6" t="s">
        <v>2181</v>
      </c>
      <c r="B1045" s="6" t="s">
        <v>2182</v>
      </c>
    </row>
    <row r="1046" spans="1:2" x14ac:dyDescent="0.25">
      <c r="A1046" s="6" t="s">
        <v>2183</v>
      </c>
      <c r="B1046" s="6" t="s">
        <v>2184</v>
      </c>
    </row>
    <row r="1047" spans="1:2" x14ac:dyDescent="0.25">
      <c r="A1047" s="6" t="s">
        <v>2185</v>
      </c>
      <c r="B1047" s="6" t="s">
        <v>2186</v>
      </c>
    </row>
    <row r="1048" spans="1:2" x14ac:dyDescent="0.25">
      <c r="A1048" s="6" t="s">
        <v>2187</v>
      </c>
      <c r="B1048" s="6" t="s">
        <v>2188</v>
      </c>
    </row>
    <row r="1049" spans="1:2" x14ac:dyDescent="0.25">
      <c r="A1049" s="6" t="s">
        <v>2189</v>
      </c>
      <c r="B1049" s="6" t="s">
        <v>2190</v>
      </c>
    </row>
    <row r="1050" spans="1:2" x14ac:dyDescent="0.25">
      <c r="A1050" s="6" t="s">
        <v>2191</v>
      </c>
      <c r="B1050" s="6" t="s">
        <v>2192</v>
      </c>
    </row>
    <row r="1051" spans="1:2" x14ac:dyDescent="0.25">
      <c r="A1051" s="6" t="s">
        <v>2193</v>
      </c>
      <c r="B1051" s="6" t="s">
        <v>2194</v>
      </c>
    </row>
    <row r="1052" spans="1:2" x14ac:dyDescent="0.25">
      <c r="A1052" s="6" t="s">
        <v>2195</v>
      </c>
      <c r="B1052" s="6" t="s">
        <v>2196</v>
      </c>
    </row>
    <row r="1053" spans="1:2" x14ac:dyDescent="0.25">
      <c r="A1053" s="6" t="s">
        <v>2197</v>
      </c>
      <c r="B1053" s="6" t="s">
        <v>2198</v>
      </c>
    </row>
    <row r="1054" spans="1:2" x14ac:dyDescent="0.25">
      <c r="A1054" s="6" t="s">
        <v>2199</v>
      </c>
      <c r="B1054" s="6" t="s">
        <v>2200</v>
      </c>
    </row>
    <row r="1055" spans="1:2" x14ac:dyDescent="0.25">
      <c r="A1055" s="6" t="s">
        <v>2201</v>
      </c>
      <c r="B1055" s="6" t="s">
        <v>2202</v>
      </c>
    </row>
    <row r="1056" spans="1:2" x14ac:dyDescent="0.25">
      <c r="A1056" s="6" t="s">
        <v>2203</v>
      </c>
      <c r="B1056" s="6" t="s">
        <v>2204</v>
      </c>
    </row>
    <row r="1057" spans="1:2" x14ac:dyDescent="0.25">
      <c r="A1057" s="6" t="s">
        <v>2205</v>
      </c>
      <c r="B1057" s="6" t="s">
        <v>2206</v>
      </c>
    </row>
    <row r="1058" spans="1:2" x14ac:dyDescent="0.25">
      <c r="A1058" s="6" t="s">
        <v>2207</v>
      </c>
      <c r="B1058" s="6" t="s">
        <v>2208</v>
      </c>
    </row>
    <row r="1059" spans="1:2" x14ac:dyDescent="0.25">
      <c r="A1059" s="6" t="s">
        <v>2209</v>
      </c>
      <c r="B1059" s="6" t="s">
        <v>2210</v>
      </c>
    </row>
    <row r="1060" spans="1:2" x14ac:dyDescent="0.25">
      <c r="A1060" s="6" t="s">
        <v>2211</v>
      </c>
      <c r="B1060" s="6" t="s">
        <v>2212</v>
      </c>
    </row>
    <row r="1061" spans="1:2" x14ac:dyDescent="0.25">
      <c r="A1061" s="6" t="s">
        <v>264</v>
      </c>
      <c r="B1061" s="6" t="s">
        <v>2213</v>
      </c>
    </row>
    <row r="1062" spans="1:2" x14ac:dyDescent="0.25">
      <c r="A1062" s="6" t="s">
        <v>2214</v>
      </c>
      <c r="B1062" s="6" t="s">
        <v>2215</v>
      </c>
    </row>
    <row r="1063" spans="1:2" x14ac:dyDescent="0.25">
      <c r="A1063" s="6" t="s">
        <v>2216</v>
      </c>
      <c r="B1063" s="6" t="s">
        <v>2217</v>
      </c>
    </row>
    <row r="1064" spans="1:2" x14ac:dyDescent="0.25">
      <c r="A1064" s="6" t="s">
        <v>22</v>
      </c>
      <c r="B1064" s="6" t="s">
        <v>2218</v>
      </c>
    </row>
    <row r="1065" spans="1:2" x14ac:dyDescent="0.25">
      <c r="A1065" s="6" t="s">
        <v>2219</v>
      </c>
      <c r="B1065" s="6" t="s">
        <v>2220</v>
      </c>
    </row>
    <row r="1066" spans="1:2" x14ac:dyDescent="0.25">
      <c r="A1066" s="6" t="s">
        <v>2221</v>
      </c>
      <c r="B1066" s="6" t="s">
        <v>2222</v>
      </c>
    </row>
    <row r="1067" spans="1:2" x14ac:dyDescent="0.25">
      <c r="A1067" s="6" t="s">
        <v>2223</v>
      </c>
      <c r="B1067" s="6" t="s">
        <v>2224</v>
      </c>
    </row>
    <row r="1068" spans="1:2" x14ac:dyDescent="0.25">
      <c r="A1068" s="6" t="s">
        <v>2225</v>
      </c>
      <c r="B1068" s="6" t="s">
        <v>2226</v>
      </c>
    </row>
    <row r="1069" spans="1:2" x14ac:dyDescent="0.25">
      <c r="A1069" s="6" t="s">
        <v>2227</v>
      </c>
      <c r="B1069" s="6" t="s">
        <v>2228</v>
      </c>
    </row>
    <row r="1070" spans="1:2" x14ac:dyDescent="0.25">
      <c r="A1070" s="6" t="s">
        <v>2229</v>
      </c>
      <c r="B1070" s="6" t="s">
        <v>2230</v>
      </c>
    </row>
    <row r="1071" spans="1:2" x14ac:dyDescent="0.25">
      <c r="A1071" s="6" t="s">
        <v>2231</v>
      </c>
      <c r="B1071" s="6" t="s">
        <v>2232</v>
      </c>
    </row>
    <row r="1072" spans="1:2" x14ac:dyDescent="0.25">
      <c r="A1072" s="6" t="s">
        <v>2233</v>
      </c>
      <c r="B1072" s="6" t="s">
        <v>2234</v>
      </c>
    </row>
    <row r="1073" spans="1:2" x14ac:dyDescent="0.25">
      <c r="A1073" s="6" t="s">
        <v>2235</v>
      </c>
      <c r="B1073" s="6" t="s">
        <v>2236</v>
      </c>
    </row>
    <row r="1074" spans="1:2" x14ac:dyDescent="0.25">
      <c r="A1074" s="6" t="s">
        <v>2237</v>
      </c>
      <c r="B1074" s="6" t="s">
        <v>2238</v>
      </c>
    </row>
    <row r="1075" spans="1:2" x14ac:dyDescent="0.25">
      <c r="A1075" s="6" t="s">
        <v>2239</v>
      </c>
      <c r="B1075" s="6" t="s">
        <v>2240</v>
      </c>
    </row>
    <row r="1076" spans="1:2" x14ac:dyDescent="0.25">
      <c r="A1076" s="6" t="s">
        <v>2241</v>
      </c>
      <c r="B1076" s="6" t="s">
        <v>2242</v>
      </c>
    </row>
    <row r="1077" spans="1:2" x14ac:dyDescent="0.25">
      <c r="A1077" s="6" t="s">
        <v>2243</v>
      </c>
      <c r="B1077" s="6" t="s">
        <v>2244</v>
      </c>
    </row>
    <row r="1078" spans="1:2" x14ac:dyDescent="0.25">
      <c r="A1078" s="6" t="s">
        <v>2245</v>
      </c>
      <c r="B1078" s="6" t="s">
        <v>2246</v>
      </c>
    </row>
    <row r="1079" spans="1:2" x14ac:dyDescent="0.25">
      <c r="A1079" s="6" t="s">
        <v>2247</v>
      </c>
      <c r="B1079" s="6" t="s">
        <v>2248</v>
      </c>
    </row>
    <row r="1080" spans="1:2" x14ac:dyDescent="0.25">
      <c r="A1080" s="6" t="s">
        <v>2249</v>
      </c>
      <c r="B1080" s="6" t="s">
        <v>2250</v>
      </c>
    </row>
    <row r="1081" spans="1:2" x14ac:dyDescent="0.25">
      <c r="A1081" s="6" t="s">
        <v>2251</v>
      </c>
      <c r="B1081" s="6" t="s">
        <v>2252</v>
      </c>
    </row>
    <row r="1082" spans="1:2" x14ac:dyDescent="0.25">
      <c r="A1082" s="6" t="s">
        <v>2253</v>
      </c>
      <c r="B1082" s="6" t="s">
        <v>2254</v>
      </c>
    </row>
    <row r="1083" spans="1:2" x14ac:dyDescent="0.25">
      <c r="A1083" s="6" t="s">
        <v>2255</v>
      </c>
      <c r="B1083" s="6" t="s">
        <v>2256</v>
      </c>
    </row>
    <row r="1084" spans="1:2" x14ac:dyDescent="0.25">
      <c r="A1084" s="6" t="s">
        <v>2257</v>
      </c>
      <c r="B1084" s="6" t="s">
        <v>2258</v>
      </c>
    </row>
    <row r="1085" spans="1:2" x14ac:dyDescent="0.25">
      <c r="A1085" s="6" t="s">
        <v>2259</v>
      </c>
      <c r="B1085" s="6" t="s">
        <v>2260</v>
      </c>
    </row>
    <row r="1086" spans="1:2" x14ac:dyDescent="0.25">
      <c r="A1086" s="6" t="s">
        <v>2261</v>
      </c>
      <c r="B1086" s="6" t="s">
        <v>2262</v>
      </c>
    </row>
    <row r="1087" spans="1:2" x14ac:dyDescent="0.25">
      <c r="A1087" s="6" t="s">
        <v>2263</v>
      </c>
      <c r="B1087" s="6" t="s">
        <v>2264</v>
      </c>
    </row>
    <row r="1088" spans="1:2" x14ac:dyDescent="0.25">
      <c r="A1088" s="6" t="s">
        <v>2265</v>
      </c>
      <c r="B1088" s="6" t="s">
        <v>2266</v>
      </c>
    </row>
    <row r="1089" spans="1:2" x14ac:dyDescent="0.25">
      <c r="A1089" s="6" t="s">
        <v>2267</v>
      </c>
      <c r="B1089" s="6" t="s">
        <v>2268</v>
      </c>
    </row>
    <row r="1090" spans="1:2" x14ac:dyDescent="0.25">
      <c r="A1090" s="6" t="s">
        <v>2269</v>
      </c>
      <c r="B1090" s="6" t="s">
        <v>2270</v>
      </c>
    </row>
    <row r="1091" spans="1:2" x14ac:dyDescent="0.25">
      <c r="A1091" s="6" t="s">
        <v>2271</v>
      </c>
      <c r="B1091" s="6" t="s">
        <v>2272</v>
      </c>
    </row>
    <row r="1092" spans="1:2" x14ac:dyDescent="0.25">
      <c r="A1092" s="6" t="s">
        <v>63</v>
      </c>
      <c r="B1092" s="6" t="s">
        <v>2273</v>
      </c>
    </row>
    <row r="1093" spans="1:2" x14ac:dyDescent="0.25">
      <c r="A1093" s="6" t="s">
        <v>2274</v>
      </c>
      <c r="B1093" s="6" t="s">
        <v>2275</v>
      </c>
    </row>
    <row r="1094" spans="1:2" x14ac:dyDescent="0.25">
      <c r="A1094" s="6" t="s">
        <v>2276</v>
      </c>
      <c r="B1094" s="6" t="s">
        <v>2277</v>
      </c>
    </row>
    <row r="1095" spans="1:2" x14ac:dyDescent="0.25">
      <c r="A1095" s="6" t="s">
        <v>2278</v>
      </c>
      <c r="B1095" s="6" t="s">
        <v>2279</v>
      </c>
    </row>
    <row r="1096" spans="1:2" x14ac:dyDescent="0.25">
      <c r="A1096" s="6" t="s">
        <v>2280</v>
      </c>
      <c r="B1096" s="6" t="s">
        <v>2014</v>
      </c>
    </row>
    <row r="1097" spans="1:2" x14ac:dyDescent="0.25">
      <c r="A1097" s="6" t="s">
        <v>2281</v>
      </c>
      <c r="B1097" s="6" t="s">
        <v>2282</v>
      </c>
    </row>
    <row r="1098" spans="1:2" x14ac:dyDescent="0.25">
      <c r="A1098" s="6" t="s">
        <v>117</v>
      </c>
      <c r="B1098" s="6" t="s">
        <v>2283</v>
      </c>
    </row>
    <row r="1099" spans="1:2" x14ac:dyDescent="0.25">
      <c r="A1099" s="6" t="s">
        <v>189</v>
      </c>
      <c r="B1099" s="6" t="s">
        <v>2284</v>
      </c>
    </row>
    <row r="1100" spans="1:2" x14ac:dyDescent="0.25">
      <c r="A1100" s="6" t="s">
        <v>2285</v>
      </c>
      <c r="B1100" s="6" t="s">
        <v>2286</v>
      </c>
    </row>
    <row r="1101" spans="1:2" x14ac:dyDescent="0.25">
      <c r="A1101" s="6" t="s">
        <v>2287</v>
      </c>
      <c r="B1101" s="6" t="s">
        <v>2288</v>
      </c>
    </row>
    <row r="1102" spans="1:2" x14ac:dyDescent="0.25">
      <c r="A1102" s="6" t="s">
        <v>2289</v>
      </c>
      <c r="B1102" s="6" t="s">
        <v>1319</v>
      </c>
    </row>
    <row r="1103" spans="1:2" x14ac:dyDescent="0.25">
      <c r="A1103" s="6" t="s">
        <v>2290</v>
      </c>
      <c r="B1103" s="6" t="s">
        <v>2291</v>
      </c>
    </row>
    <row r="1104" spans="1:2" x14ac:dyDescent="0.25">
      <c r="A1104" s="6" t="s">
        <v>2292</v>
      </c>
      <c r="B1104" s="6" t="s">
        <v>2293</v>
      </c>
    </row>
    <row r="1105" spans="1:2" x14ac:dyDescent="0.25">
      <c r="A1105" s="6" t="s">
        <v>2294</v>
      </c>
      <c r="B1105" s="6" t="s">
        <v>2295</v>
      </c>
    </row>
    <row r="1106" spans="1:2" x14ac:dyDescent="0.25">
      <c r="A1106" s="6" t="s">
        <v>2296</v>
      </c>
      <c r="B1106" s="6" t="s">
        <v>2297</v>
      </c>
    </row>
    <row r="1107" spans="1:2" x14ac:dyDescent="0.25">
      <c r="A1107" s="6" t="s">
        <v>2298</v>
      </c>
      <c r="B1107" s="6" t="s">
        <v>2299</v>
      </c>
    </row>
    <row r="1108" spans="1:2" x14ac:dyDescent="0.25">
      <c r="A1108" s="6" t="s">
        <v>178</v>
      </c>
      <c r="B1108" s="6" t="s">
        <v>2300</v>
      </c>
    </row>
    <row r="1109" spans="1:2" x14ac:dyDescent="0.25">
      <c r="A1109" s="6" t="s">
        <v>2301</v>
      </c>
      <c r="B1109" s="6" t="s">
        <v>2302</v>
      </c>
    </row>
    <row r="1110" spans="1:2" x14ac:dyDescent="0.25">
      <c r="A1110" s="6" t="s">
        <v>120</v>
      </c>
      <c r="B1110" s="6" t="s">
        <v>2303</v>
      </c>
    </row>
    <row r="1111" spans="1:2" x14ac:dyDescent="0.25">
      <c r="A1111" s="6" t="s">
        <v>2304</v>
      </c>
      <c r="B1111" s="6" t="s">
        <v>2305</v>
      </c>
    </row>
    <row r="1112" spans="1:2" x14ac:dyDescent="0.25">
      <c r="A1112" s="6" t="s">
        <v>127</v>
      </c>
      <c r="B1112" s="6" t="s">
        <v>2306</v>
      </c>
    </row>
    <row r="1113" spans="1:2" x14ac:dyDescent="0.25">
      <c r="A1113" s="6" t="s">
        <v>119</v>
      </c>
      <c r="B1113" s="6" t="s">
        <v>2307</v>
      </c>
    </row>
    <row r="1114" spans="1:2" x14ac:dyDescent="0.25">
      <c r="A1114" s="6" t="s">
        <v>2308</v>
      </c>
      <c r="B1114" s="6" t="s">
        <v>2309</v>
      </c>
    </row>
    <row r="1115" spans="1:2" x14ac:dyDescent="0.25">
      <c r="A1115" s="6" t="s">
        <v>2310</v>
      </c>
      <c r="B1115" s="6" t="s">
        <v>2311</v>
      </c>
    </row>
    <row r="1116" spans="1:2" x14ac:dyDescent="0.25">
      <c r="A1116" s="6" t="s">
        <v>159</v>
      </c>
      <c r="B1116" s="6" t="s">
        <v>2312</v>
      </c>
    </row>
    <row r="1117" spans="1:2" x14ac:dyDescent="0.25">
      <c r="A1117" s="6" t="s">
        <v>2313</v>
      </c>
      <c r="B1117" s="6" t="s">
        <v>2314</v>
      </c>
    </row>
    <row r="1118" spans="1:2" x14ac:dyDescent="0.25">
      <c r="A1118" s="6" t="s">
        <v>2315</v>
      </c>
      <c r="B1118" s="6" t="s">
        <v>2316</v>
      </c>
    </row>
    <row r="1119" spans="1:2" x14ac:dyDescent="0.25">
      <c r="A1119" s="6" t="s">
        <v>2317</v>
      </c>
      <c r="B1119" s="6" t="s">
        <v>2318</v>
      </c>
    </row>
    <row r="1120" spans="1:2" x14ac:dyDescent="0.25">
      <c r="A1120" s="6" t="s">
        <v>2319</v>
      </c>
      <c r="B1120" s="6" t="s">
        <v>2320</v>
      </c>
    </row>
    <row r="1121" spans="1:2" x14ac:dyDescent="0.25">
      <c r="A1121" s="6" t="s">
        <v>2321</v>
      </c>
      <c r="B1121" s="6" t="s">
        <v>2322</v>
      </c>
    </row>
    <row r="1122" spans="1:2" x14ac:dyDescent="0.25">
      <c r="A1122" s="6" t="s">
        <v>2323</v>
      </c>
      <c r="B1122" s="6" t="s">
        <v>2324</v>
      </c>
    </row>
    <row r="1123" spans="1:2" x14ac:dyDescent="0.25">
      <c r="A1123" s="6" t="s">
        <v>2325</v>
      </c>
      <c r="B1123" s="6" t="s">
        <v>2326</v>
      </c>
    </row>
    <row r="1124" spans="1:2" x14ac:dyDescent="0.25">
      <c r="A1124" s="6" t="s">
        <v>2327</v>
      </c>
      <c r="B1124" s="6" t="s">
        <v>2328</v>
      </c>
    </row>
    <row r="1125" spans="1:2" x14ac:dyDescent="0.25">
      <c r="A1125" s="6" t="s">
        <v>152</v>
      </c>
      <c r="B1125" s="6" t="s">
        <v>2329</v>
      </c>
    </row>
    <row r="1126" spans="1:2" x14ac:dyDescent="0.25">
      <c r="A1126" s="6" t="s">
        <v>2330</v>
      </c>
      <c r="B1126" s="6" t="s">
        <v>2331</v>
      </c>
    </row>
    <row r="1127" spans="1:2" x14ac:dyDescent="0.25">
      <c r="A1127" s="6" t="s">
        <v>2332</v>
      </c>
      <c r="B1127" s="6" t="s">
        <v>2333</v>
      </c>
    </row>
    <row r="1128" spans="1:2" x14ac:dyDescent="0.25">
      <c r="A1128" s="6" t="s">
        <v>2334</v>
      </c>
      <c r="B1128" s="6" t="s">
        <v>2335</v>
      </c>
    </row>
    <row r="1129" spans="1:2" x14ac:dyDescent="0.25">
      <c r="A1129" s="6" t="s">
        <v>2336</v>
      </c>
      <c r="B1129" s="6" t="s">
        <v>2337</v>
      </c>
    </row>
    <row r="1130" spans="1:2" x14ac:dyDescent="0.25">
      <c r="A1130" s="6" t="s">
        <v>203</v>
      </c>
      <c r="B1130" s="6" t="s">
        <v>2338</v>
      </c>
    </row>
    <row r="1131" spans="1:2" x14ac:dyDescent="0.25">
      <c r="A1131" s="6" t="s">
        <v>2339</v>
      </c>
      <c r="B1131" s="6" t="s">
        <v>2340</v>
      </c>
    </row>
    <row r="1132" spans="1:2" x14ac:dyDescent="0.25">
      <c r="A1132" s="6" t="s">
        <v>2341</v>
      </c>
      <c r="B1132" s="6" t="s">
        <v>2342</v>
      </c>
    </row>
    <row r="1133" spans="1:2" x14ac:dyDescent="0.25">
      <c r="A1133" s="6" t="s">
        <v>2343</v>
      </c>
      <c r="B1133" s="6" t="s">
        <v>2344</v>
      </c>
    </row>
    <row r="1134" spans="1:2" x14ac:dyDescent="0.25">
      <c r="A1134" s="6" t="s">
        <v>2345</v>
      </c>
      <c r="B1134" s="6" t="s">
        <v>2346</v>
      </c>
    </row>
    <row r="1135" spans="1:2" x14ac:dyDescent="0.25">
      <c r="A1135" s="6" t="s">
        <v>175</v>
      </c>
      <c r="B1135" s="6" t="s">
        <v>2347</v>
      </c>
    </row>
    <row r="1136" spans="1:2" x14ac:dyDescent="0.25">
      <c r="A1136" s="6" t="s">
        <v>2348</v>
      </c>
      <c r="B1136" s="6" t="s">
        <v>2349</v>
      </c>
    </row>
    <row r="1137" spans="1:2" x14ac:dyDescent="0.25">
      <c r="A1137" s="6" t="s">
        <v>2350</v>
      </c>
      <c r="B1137" s="6" t="s">
        <v>2351</v>
      </c>
    </row>
    <row r="1138" spans="1:2" x14ac:dyDescent="0.25">
      <c r="A1138" s="6" t="s">
        <v>2352</v>
      </c>
      <c r="B1138" s="6" t="s">
        <v>2353</v>
      </c>
    </row>
    <row r="1139" spans="1:2" x14ac:dyDescent="0.25">
      <c r="A1139" s="6" t="s">
        <v>2354</v>
      </c>
      <c r="B1139" s="6" t="s">
        <v>2355</v>
      </c>
    </row>
    <row r="1140" spans="1:2" x14ac:dyDescent="0.25">
      <c r="A1140" s="6" t="s">
        <v>2356</v>
      </c>
      <c r="B1140" s="6" t="s">
        <v>2357</v>
      </c>
    </row>
    <row r="1141" spans="1:2" x14ac:dyDescent="0.25">
      <c r="A1141" s="6" t="s">
        <v>64</v>
      </c>
      <c r="B1141" s="6" t="s">
        <v>2358</v>
      </c>
    </row>
    <row r="1142" spans="1:2" x14ac:dyDescent="0.25">
      <c r="A1142" s="6" t="s">
        <v>2359</v>
      </c>
      <c r="B1142" s="6" t="s">
        <v>2360</v>
      </c>
    </row>
    <row r="1143" spans="1:2" x14ac:dyDescent="0.25">
      <c r="A1143" s="6" t="s">
        <v>61</v>
      </c>
      <c r="B1143" s="6" t="s">
        <v>2361</v>
      </c>
    </row>
    <row r="1144" spans="1:2" x14ac:dyDescent="0.25">
      <c r="A1144" s="6" t="s">
        <v>97</v>
      </c>
      <c r="B1144" s="6" t="s">
        <v>2362</v>
      </c>
    </row>
    <row r="1145" spans="1:2" x14ac:dyDescent="0.25">
      <c r="A1145" s="6" t="s">
        <v>2363</v>
      </c>
      <c r="B1145" s="6" t="s">
        <v>1049</v>
      </c>
    </row>
    <row r="1146" spans="1:2" x14ac:dyDescent="0.25">
      <c r="A1146" s="6" t="s">
        <v>2364</v>
      </c>
      <c r="B1146" s="6" t="s">
        <v>2365</v>
      </c>
    </row>
    <row r="1147" spans="1:2" x14ac:dyDescent="0.25">
      <c r="A1147" s="6" t="s">
        <v>2366</v>
      </c>
      <c r="B1147" s="6" t="s">
        <v>2367</v>
      </c>
    </row>
    <row r="1148" spans="1:2" x14ac:dyDescent="0.25">
      <c r="A1148" s="6" t="s">
        <v>2368</v>
      </c>
      <c r="B1148" s="6" t="s">
        <v>2369</v>
      </c>
    </row>
    <row r="1149" spans="1:2" x14ac:dyDescent="0.25">
      <c r="A1149" s="6" t="s">
        <v>2370</v>
      </c>
      <c r="B1149" s="6" t="s">
        <v>2371</v>
      </c>
    </row>
    <row r="1150" spans="1:2" x14ac:dyDescent="0.25">
      <c r="A1150" s="6" t="s">
        <v>2372</v>
      </c>
      <c r="B1150" s="6" t="s">
        <v>2373</v>
      </c>
    </row>
    <row r="1151" spans="1:2" x14ac:dyDescent="0.25">
      <c r="A1151" s="6" t="s">
        <v>2374</v>
      </c>
      <c r="B1151" s="6" t="s">
        <v>2375</v>
      </c>
    </row>
    <row r="1152" spans="1:2" x14ac:dyDescent="0.25">
      <c r="A1152" s="6" t="s">
        <v>2376</v>
      </c>
      <c r="B1152" s="6" t="s">
        <v>2377</v>
      </c>
    </row>
    <row r="1153" spans="1:2" x14ac:dyDescent="0.25">
      <c r="A1153" s="6" t="s">
        <v>2378</v>
      </c>
      <c r="B1153" s="6" t="s">
        <v>2379</v>
      </c>
    </row>
    <row r="1154" spans="1:2" x14ac:dyDescent="0.25">
      <c r="A1154" s="6" t="s">
        <v>2380</v>
      </c>
      <c r="B1154" s="6" t="s">
        <v>2381</v>
      </c>
    </row>
    <row r="1155" spans="1:2" x14ac:dyDescent="0.25">
      <c r="A1155" s="6" t="s">
        <v>2382</v>
      </c>
      <c r="B1155" s="6" t="s">
        <v>2383</v>
      </c>
    </row>
    <row r="1156" spans="1:2" x14ac:dyDescent="0.25">
      <c r="A1156" s="6" t="s">
        <v>2384</v>
      </c>
      <c r="B1156" s="6" t="s">
        <v>2385</v>
      </c>
    </row>
    <row r="1157" spans="1:2" x14ac:dyDescent="0.25">
      <c r="A1157" s="6" t="s">
        <v>2386</v>
      </c>
      <c r="B1157" s="6" t="s">
        <v>2387</v>
      </c>
    </row>
    <row r="1158" spans="1:2" x14ac:dyDescent="0.25">
      <c r="A1158" s="6" t="s">
        <v>2388</v>
      </c>
      <c r="B1158" s="6" t="s">
        <v>2389</v>
      </c>
    </row>
    <row r="1159" spans="1:2" x14ac:dyDescent="0.25">
      <c r="A1159" s="6" t="s">
        <v>44</v>
      </c>
      <c r="B1159" s="6" t="s">
        <v>2390</v>
      </c>
    </row>
    <row r="1160" spans="1:2" x14ac:dyDescent="0.25">
      <c r="A1160" s="6" t="s">
        <v>2391</v>
      </c>
      <c r="B1160" s="6" t="s">
        <v>2392</v>
      </c>
    </row>
    <row r="1161" spans="1:2" x14ac:dyDescent="0.25">
      <c r="A1161" s="6" t="s">
        <v>2393</v>
      </c>
      <c r="B1161" s="6" t="s">
        <v>2394</v>
      </c>
    </row>
    <row r="1162" spans="1:2" x14ac:dyDescent="0.25">
      <c r="A1162" s="6" t="s">
        <v>2395</v>
      </c>
      <c r="B1162" s="6" t="s">
        <v>2396</v>
      </c>
    </row>
    <row r="1163" spans="1:2" x14ac:dyDescent="0.25">
      <c r="A1163" s="6" t="s">
        <v>2397</v>
      </c>
      <c r="B1163" s="6" t="s">
        <v>2398</v>
      </c>
    </row>
    <row r="1164" spans="1:2" x14ac:dyDescent="0.25">
      <c r="A1164" s="6" t="s">
        <v>2399</v>
      </c>
      <c r="B1164" s="6" t="s">
        <v>2400</v>
      </c>
    </row>
    <row r="1165" spans="1:2" x14ac:dyDescent="0.25">
      <c r="A1165" s="6" t="s">
        <v>2401</v>
      </c>
      <c r="B1165" s="6" t="s">
        <v>2402</v>
      </c>
    </row>
    <row r="1166" spans="1:2" x14ac:dyDescent="0.25">
      <c r="A1166" s="6" t="s">
        <v>2403</v>
      </c>
      <c r="B1166" s="6" t="s">
        <v>2404</v>
      </c>
    </row>
    <row r="1167" spans="1:2" x14ac:dyDescent="0.25">
      <c r="A1167" s="6" t="s">
        <v>2405</v>
      </c>
      <c r="B1167" s="6" t="s">
        <v>2406</v>
      </c>
    </row>
    <row r="1168" spans="1:2" x14ac:dyDescent="0.25">
      <c r="A1168" s="6" t="s">
        <v>2407</v>
      </c>
      <c r="B1168" s="6" t="s">
        <v>2408</v>
      </c>
    </row>
    <row r="1169" spans="1:2" x14ac:dyDescent="0.25">
      <c r="A1169" s="6" t="s">
        <v>2409</v>
      </c>
      <c r="B1169" s="6" t="s">
        <v>2410</v>
      </c>
    </row>
    <row r="1170" spans="1:2" x14ac:dyDescent="0.25">
      <c r="A1170" s="6" t="s">
        <v>2411</v>
      </c>
      <c r="B1170" s="6" t="s">
        <v>2412</v>
      </c>
    </row>
    <row r="1171" spans="1:2" x14ac:dyDescent="0.25">
      <c r="A1171" s="6" t="s">
        <v>2413</v>
      </c>
      <c r="B1171" s="6" t="s">
        <v>2414</v>
      </c>
    </row>
    <row r="1172" spans="1:2" x14ac:dyDescent="0.25">
      <c r="A1172" s="6" t="s">
        <v>2415</v>
      </c>
      <c r="B1172" s="6" t="s">
        <v>2416</v>
      </c>
    </row>
    <row r="1173" spans="1:2" x14ac:dyDescent="0.25">
      <c r="A1173" s="6" t="s">
        <v>2417</v>
      </c>
      <c r="B1173" s="6" t="s">
        <v>2418</v>
      </c>
    </row>
    <row r="1174" spans="1:2" x14ac:dyDescent="0.25">
      <c r="A1174" s="6" t="s">
        <v>2419</v>
      </c>
      <c r="B1174" s="6" t="s">
        <v>2420</v>
      </c>
    </row>
    <row r="1175" spans="1:2" x14ac:dyDescent="0.25">
      <c r="A1175" s="6" t="s">
        <v>146</v>
      </c>
      <c r="B1175" s="6" t="s">
        <v>2421</v>
      </c>
    </row>
    <row r="1176" spans="1:2" x14ac:dyDescent="0.25">
      <c r="A1176" s="6" t="s">
        <v>2422</v>
      </c>
      <c r="B1176" s="6" t="s">
        <v>2423</v>
      </c>
    </row>
    <row r="1177" spans="1:2" x14ac:dyDescent="0.25">
      <c r="A1177" s="6" t="s">
        <v>2424</v>
      </c>
      <c r="B1177" s="6" t="s">
        <v>2425</v>
      </c>
    </row>
    <row r="1178" spans="1:2" x14ac:dyDescent="0.25">
      <c r="A1178" s="6" t="s">
        <v>2426</v>
      </c>
      <c r="B1178" s="6" t="s">
        <v>2427</v>
      </c>
    </row>
    <row r="1179" spans="1:2" x14ac:dyDescent="0.25">
      <c r="A1179" s="6" t="s">
        <v>2428</v>
      </c>
      <c r="B1179" s="6" t="s">
        <v>2429</v>
      </c>
    </row>
    <row r="1180" spans="1:2" x14ac:dyDescent="0.25">
      <c r="A1180" s="6" t="s">
        <v>2430</v>
      </c>
      <c r="B1180" s="6" t="s">
        <v>2431</v>
      </c>
    </row>
    <row r="1181" spans="1:2" x14ac:dyDescent="0.25">
      <c r="A1181" s="6" t="s">
        <v>2432</v>
      </c>
      <c r="B1181" s="6" t="s">
        <v>2433</v>
      </c>
    </row>
    <row r="1182" spans="1:2" x14ac:dyDescent="0.25">
      <c r="A1182" s="6" t="s">
        <v>2434</v>
      </c>
      <c r="B1182" s="6" t="s">
        <v>2435</v>
      </c>
    </row>
    <row r="1183" spans="1:2" x14ac:dyDescent="0.25">
      <c r="A1183" s="6" t="s">
        <v>2436</v>
      </c>
      <c r="B1183" s="6" t="s">
        <v>2437</v>
      </c>
    </row>
    <row r="1184" spans="1:2" x14ac:dyDescent="0.25">
      <c r="A1184" s="6" t="s">
        <v>2438</v>
      </c>
      <c r="B1184" s="6" t="s">
        <v>2439</v>
      </c>
    </row>
    <row r="1185" spans="1:2" x14ac:dyDescent="0.25">
      <c r="A1185" s="6" t="s">
        <v>2440</v>
      </c>
      <c r="B1185" s="6" t="s">
        <v>2441</v>
      </c>
    </row>
    <row r="1186" spans="1:2" x14ac:dyDescent="0.25">
      <c r="A1186" s="6" t="s">
        <v>2442</v>
      </c>
      <c r="B1186" s="6" t="s">
        <v>2443</v>
      </c>
    </row>
    <row r="1187" spans="1:2" x14ac:dyDescent="0.25">
      <c r="A1187" s="6" t="s">
        <v>138</v>
      </c>
      <c r="B1187" s="6" t="s">
        <v>2444</v>
      </c>
    </row>
    <row r="1188" spans="1:2" x14ac:dyDescent="0.25">
      <c r="A1188" s="6" t="s">
        <v>2445</v>
      </c>
      <c r="B1188" s="6" t="s">
        <v>2446</v>
      </c>
    </row>
    <row r="1189" spans="1:2" x14ac:dyDescent="0.25">
      <c r="A1189" s="6" t="s">
        <v>2447</v>
      </c>
      <c r="B1189" s="6" t="s">
        <v>2448</v>
      </c>
    </row>
    <row r="1190" spans="1:2" x14ac:dyDescent="0.25">
      <c r="A1190" s="6" t="s">
        <v>2449</v>
      </c>
      <c r="B1190" s="6" t="s">
        <v>2450</v>
      </c>
    </row>
    <row r="1191" spans="1:2" x14ac:dyDescent="0.25">
      <c r="A1191" s="6" t="s">
        <v>2451</v>
      </c>
      <c r="B1191" s="6" t="s">
        <v>2452</v>
      </c>
    </row>
    <row r="1192" spans="1:2" x14ac:dyDescent="0.25">
      <c r="A1192" s="6" t="s">
        <v>184</v>
      </c>
      <c r="B1192" s="6" t="s">
        <v>2453</v>
      </c>
    </row>
    <row r="1193" spans="1:2" x14ac:dyDescent="0.25">
      <c r="A1193" s="6" t="s">
        <v>2454</v>
      </c>
      <c r="B1193" s="6" t="s">
        <v>2455</v>
      </c>
    </row>
    <row r="1194" spans="1:2" x14ac:dyDescent="0.25">
      <c r="A1194" s="6" t="s">
        <v>2456</v>
      </c>
      <c r="B1194" s="6" t="s">
        <v>2457</v>
      </c>
    </row>
    <row r="1195" spans="1:2" x14ac:dyDescent="0.25">
      <c r="A1195" s="6" t="s">
        <v>2458</v>
      </c>
      <c r="B1195" s="6" t="s">
        <v>2459</v>
      </c>
    </row>
    <row r="1196" spans="1:2" x14ac:dyDescent="0.25">
      <c r="A1196" s="6" t="s">
        <v>2460</v>
      </c>
      <c r="B1196" s="6" t="s">
        <v>2461</v>
      </c>
    </row>
    <row r="1197" spans="1:2" x14ac:dyDescent="0.25">
      <c r="A1197" s="6" t="s">
        <v>2462</v>
      </c>
      <c r="B1197" s="6" t="s">
        <v>2463</v>
      </c>
    </row>
    <row r="1198" spans="1:2" x14ac:dyDescent="0.25">
      <c r="A1198" s="6" t="s">
        <v>2464</v>
      </c>
      <c r="B1198" s="6" t="s">
        <v>2465</v>
      </c>
    </row>
    <row r="1199" spans="1:2" x14ac:dyDescent="0.25">
      <c r="A1199" s="6" t="s">
        <v>2466</v>
      </c>
      <c r="B1199" s="6" t="s">
        <v>2467</v>
      </c>
    </row>
    <row r="1200" spans="1:2" x14ac:dyDescent="0.25">
      <c r="A1200" s="6" t="s">
        <v>2468</v>
      </c>
      <c r="B1200" s="6" t="s">
        <v>2469</v>
      </c>
    </row>
    <row r="1201" spans="1:2" x14ac:dyDescent="0.25">
      <c r="A1201" s="6" t="s">
        <v>2470</v>
      </c>
      <c r="B1201" s="6" t="s">
        <v>1564</v>
      </c>
    </row>
    <row r="1202" spans="1:2" x14ac:dyDescent="0.25">
      <c r="A1202" s="6" t="s">
        <v>82</v>
      </c>
      <c r="B1202" s="6" t="s">
        <v>2471</v>
      </c>
    </row>
    <row r="1203" spans="1:2" x14ac:dyDescent="0.25">
      <c r="A1203" s="6" t="s">
        <v>2472</v>
      </c>
      <c r="B1203" s="6" t="s">
        <v>2473</v>
      </c>
    </row>
    <row r="1204" spans="1:2" x14ac:dyDescent="0.25">
      <c r="A1204" s="6" t="s">
        <v>2474</v>
      </c>
      <c r="B1204" s="6" t="s">
        <v>2475</v>
      </c>
    </row>
    <row r="1205" spans="1:2" x14ac:dyDescent="0.25">
      <c r="A1205" s="6" t="s">
        <v>2476</v>
      </c>
      <c r="B1205" s="6" t="s">
        <v>2477</v>
      </c>
    </row>
    <row r="1206" spans="1:2" x14ac:dyDescent="0.25">
      <c r="A1206" s="6" t="s">
        <v>2478</v>
      </c>
      <c r="B1206" s="6" t="s">
        <v>2478</v>
      </c>
    </row>
    <row r="1207" spans="1:2" x14ac:dyDescent="0.25">
      <c r="A1207" s="6" t="s">
        <v>1688</v>
      </c>
      <c r="B1207" s="6" t="s">
        <v>1688</v>
      </c>
    </row>
    <row r="1208" spans="1:2" x14ac:dyDescent="0.25">
      <c r="A1208" s="6" t="s">
        <v>2479</v>
      </c>
      <c r="B1208" s="6" t="s">
        <v>2479</v>
      </c>
    </row>
    <row r="1209" spans="1:2" x14ac:dyDescent="0.25">
      <c r="A1209" s="6" t="s">
        <v>2480</v>
      </c>
      <c r="B1209" s="6" t="s">
        <v>2480</v>
      </c>
    </row>
    <row r="1210" spans="1:2" x14ac:dyDescent="0.25">
      <c r="A1210" s="6" t="s">
        <v>2481</v>
      </c>
      <c r="B1210" s="6" t="s">
        <v>2481</v>
      </c>
    </row>
    <row r="1211" spans="1:2" x14ac:dyDescent="0.25">
      <c r="A1211" s="6" t="s">
        <v>2482</v>
      </c>
      <c r="B1211" s="6" t="s">
        <v>2483</v>
      </c>
    </row>
    <row r="1212" spans="1:2" x14ac:dyDescent="0.25">
      <c r="A1212" s="6" t="s">
        <v>2484</v>
      </c>
      <c r="B1212" s="6" t="s">
        <v>2485</v>
      </c>
    </row>
  </sheetData>
  <autoFilter ref="A1:B1212" xr:uid="{69BE17CB-9CAA-41FB-89DA-95B24F835588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6C943-A2EA-4C70-83ED-170F6C2DAF9D}">
  <dimension ref="B1:I706"/>
  <sheetViews>
    <sheetView tabSelected="1" workbookViewId="0"/>
  </sheetViews>
  <sheetFormatPr baseColWidth="10" defaultRowHeight="15" x14ac:dyDescent="0.25"/>
  <cols>
    <col min="1" max="2" width="3.7109375" customWidth="1"/>
    <col min="3" max="3" width="3.7109375" style="8" customWidth="1"/>
    <col min="4" max="4" width="12.140625" bestFit="1" customWidth="1"/>
    <col min="5" max="5" width="16.5703125" bestFit="1" customWidth="1"/>
    <col min="6" max="6" width="12.140625" customWidth="1"/>
    <col min="7" max="7" width="16.5703125" customWidth="1"/>
    <col min="8" max="8" width="12.140625" customWidth="1"/>
    <col min="9" max="9" width="16.5703125" customWidth="1"/>
  </cols>
  <sheetData>
    <row r="1" spans="2:9" ht="15.75" thickBot="1" x14ac:dyDescent="0.3">
      <c r="B1" s="5"/>
      <c r="C1" s="5"/>
      <c r="D1" s="10"/>
      <c r="E1" s="1"/>
      <c r="F1" s="1"/>
      <c r="G1" s="1"/>
      <c r="H1" s="1"/>
      <c r="I1" s="1"/>
    </row>
    <row r="2" spans="2:9" ht="15.75" thickBot="1" x14ac:dyDescent="0.3">
      <c r="D2" s="11" t="s">
        <v>281</v>
      </c>
      <c r="E2" s="11" t="s">
        <v>254</v>
      </c>
      <c r="F2" s="11" t="s">
        <v>281</v>
      </c>
      <c r="G2" s="12" t="s">
        <v>2486</v>
      </c>
      <c r="H2" s="11" t="s">
        <v>281</v>
      </c>
      <c r="I2" s="12" t="s">
        <v>2487</v>
      </c>
    </row>
    <row r="3" spans="2:9" ht="15.75" thickBot="1" x14ac:dyDescent="0.3">
      <c r="D3" s="13">
        <f>(COUNTIF(E5:E998,"&lt;&gt;")-46)</f>
        <v>208</v>
      </c>
      <c r="E3" s="14"/>
      <c r="F3" s="13">
        <f>(COUNTIF(G5:G998,"&lt;&gt;")-46)</f>
        <v>183</v>
      </c>
      <c r="G3" s="14"/>
      <c r="H3" s="13">
        <f>(COUNTIF(I5:I998,"&lt;&gt;")-46)</f>
        <v>186</v>
      </c>
      <c r="I3" s="14"/>
    </row>
    <row r="5" spans="2:9" x14ac:dyDescent="0.25">
      <c r="B5" s="2">
        <v>1</v>
      </c>
      <c r="C5" s="9"/>
      <c r="D5" s="2"/>
      <c r="E5" s="3" t="s">
        <v>53</v>
      </c>
      <c r="F5" s="3"/>
      <c r="G5" s="3" t="s">
        <v>53</v>
      </c>
      <c r="H5" s="3"/>
      <c r="I5" s="3">
        <v>4800</v>
      </c>
    </row>
    <row r="6" spans="2:9" x14ac:dyDescent="0.25">
      <c r="B6" s="2">
        <v>2</v>
      </c>
      <c r="C6" s="9"/>
      <c r="D6" s="2"/>
      <c r="E6" s="3" t="s">
        <v>43</v>
      </c>
      <c r="F6" s="3"/>
      <c r="G6" s="3" t="s">
        <v>43</v>
      </c>
      <c r="H6" s="3"/>
      <c r="I6" s="3">
        <v>4801</v>
      </c>
    </row>
    <row r="7" spans="2:9" x14ac:dyDescent="0.25">
      <c r="B7" s="2">
        <v>3</v>
      </c>
      <c r="C7" s="9"/>
      <c r="D7" s="2"/>
      <c r="E7" s="3" t="s">
        <v>66</v>
      </c>
      <c r="F7" s="3"/>
      <c r="G7" s="3" t="s">
        <v>262</v>
      </c>
      <c r="H7" s="3"/>
      <c r="I7" s="3">
        <v>4802</v>
      </c>
    </row>
    <row r="8" spans="2:9" x14ac:dyDescent="0.25">
      <c r="B8" s="2">
        <v>4</v>
      </c>
      <c r="C8" s="9"/>
      <c r="D8" s="2"/>
      <c r="E8" s="3" t="s">
        <v>7</v>
      </c>
      <c r="F8" s="3"/>
      <c r="G8" s="3" t="s">
        <v>66</v>
      </c>
      <c r="H8" s="3"/>
      <c r="I8" s="3">
        <v>4853</v>
      </c>
    </row>
    <row r="9" spans="2:9" x14ac:dyDescent="0.25">
      <c r="B9" s="2">
        <v>5</v>
      </c>
      <c r="C9" s="9"/>
      <c r="D9" s="2"/>
      <c r="E9" s="3" t="s">
        <v>9</v>
      </c>
      <c r="F9" s="3"/>
      <c r="G9" s="3" t="s">
        <v>29</v>
      </c>
      <c r="H9" s="3"/>
      <c r="I9" s="3">
        <v>4854</v>
      </c>
    </row>
    <row r="10" spans="2:9" x14ac:dyDescent="0.25">
      <c r="B10" s="2">
        <v>6</v>
      </c>
      <c r="C10" s="9"/>
      <c r="D10" s="2"/>
      <c r="E10" s="3" t="s">
        <v>57</v>
      </c>
      <c r="F10" s="3"/>
      <c r="G10" s="3" t="s">
        <v>72</v>
      </c>
      <c r="H10" s="3"/>
      <c r="I10" s="3">
        <v>4857</v>
      </c>
    </row>
    <row r="11" spans="2:9" x14ac:dyDescent="0.25">
      <c r="B11" s="2">
        <v>7</v>
      </c>
      <c r="C11" s="9"/>
      <c r="D11" s="2"/>
      <c r="E11" s="3" t="s">
        <v>29</v>
      </c>
      <c r="F11" s="3"/>
      <c r="G11" s="3" t="s">
        <v>21</v>
      </c>
      <c r="H11" s="3"/>
      <c r="I11" s="3">
        <v>4858</v>
      </c>
    </row>
    <row r="12" spans="2:9" x14ac:dyDescent="0.25">
      <c r="B12" s="2">
        <v>8</v>
      </c>
      <c r="C12" s="9"/>
      <c r="D12" s="2"/>
      <c r="E12" s="3" t="s">
        <v>72</v>
      </c>
      <c r="F12" s="3"/>
      <c r="G12" s="3" t="s">
        <v>59</v>
      </c>
      <c r="H12" s="3"/>
      <c r="I12" s="3">
        <v>4860</v>
      </c>
    </row>
    <row r="13" spans="2:9" x14ac:dyDescent="0.25">
      <c r="B13" s="2">
        <v>9</v>
      </c>
      <c r="C13" s="9"/>
      <c r="D13" s="2"/>
      <c r="E13" s="3" t="s">
        <v>21</v>
      </c>
      <c r="F13" s="3"/>
      <c r="G13" s="3" t="s">
        <v>51</v>
      </c>
      <c r="H13" s="3"/>
      <c r="I13" s="3">
        <v>4862</v>
      </c>
    </row>
    <row r="14" spans="2:9" x14ac:dyDescent="0.25">
      <c r="B14" s="2">
        <v>10</v>
      </c>
      <c r="C14" s="9"/>
      <c r="D14" s="2"/>
      <c r="E14" s="3" t="s">
        <v>59</v>
      </c>
      <c r="F14" s="3"/>
      <c r="G14" s="3" t="s">
        <v>74</v>
      </c>
      <c r="H14" s="3"/>
      <c r="I14" s="3">
        <v>4863</v>
      </c>
    </row>
    <row r="15" spans="2:9" x14ac:dyDescent="0.25">
      <c r="B15" s="2">
        <v>11</v>
      </c>
      <c r="C15" s="9"/>
      <c r="D15" s="2"/>
      <c r="E15" s="3" t="s">
        <v>4</v>
      </c>
      <c r="F15" s="3"/>
      <c r="G15" s="3" t="s">
        <v>16</v>
      </c>
      <c r="H15" s="3"/>
      <c r="I15" s="3">
        <v>4864</v>
      </c>
    </row>
    <row r="16" spans="2:9" x14ac:dyDescent="0.25">
      <c r="B16" s="2">
        <v>12</v>
      </c>
      <c r="C16" s="9"/>
      <c r="D16" s="2"/>
      <c r="E16" s="3" t="s">
        <v>51</v>
      </c>
      <c r="F16" s="3"/>
      <c r="G16" s="3" t="s">
        <v>23</v>
      </c>
      <c r="H16" s="3"/>
      <c r="I16" s="3">
        <v>4868</v>
      </c>
    </row>
    <row r="17" spans="2:9" x14ac:dyDescent="0.25">
      <c r="B17" s="2">
        <v>13</v>
      </c>
      <c r="C17" s="9"/>
      <c r="D17" s="2"/>
      <c r="E17" s="3" t="s">
        <v>74</v>
      </c>
      <c r="F17" s="3"/>
      <c r="G17" s="3" t="s">
        <v>147</v>
      </c>
      <c r="H17" s="3"/>
      <c r="I17" s="3">
        <v>4869</v>
      </c>
    </row>
    <row r="18" spans="2:9" x14ac:dyDescent="0.25">
      <c r="B18" s="2">
        <v>14</v>
      </c>
      <c r="C18" s="9"/>
      <c r="D18" s="2"/>
      <c r="E18" s="3" t="s">
        <v>16</v>
      </c>
      <c r="F18" s="3"/>
      <c r="G18" s="3" t="s">
        <v>62</v>
      </c>
      <c r="H18" s="3"/>
      <c r="I18" s="3">
        <v>4881</v>
      </c>
    </row>
    <row r="19" spans="2:9" x14ac:dyDescent="0.25">
      <c r="B19" s="2">
        <v>15</v>
      </c>
      <c r="C19" s="9"/>
      <c r="D19" s="2"/>
      <c r="E19" s="3" t="s">
        <v>23</v>
      </c>
      <c r="F19" s="3"/>
      <c r="G19" s="3" t="s">
        <v>11</v>
      </c>
      <c r="H19" s="3"/>
      <c r="I19" s="3">
        <v>4888</v>
      </c>
    </row>
    <row r="20" spans="2:9" x14ac:dyDescent="0.25">
      <c r="B20" s="2">
        <v>16</v>
      </c>
      <c r="C20" s="9"/>
      <c r="D20" s="2"/>
      <c r="E20" s="3" t="s">
        <v>147</v>
      </c>
      <c r="F20" s="3"/>
      <c r="G20" s="3" t="s">
        <v>31</v>
      </c>
      <c r="H20" s="3"/>
      <c r="I20" s="3">
        <v>4889</v>
      </c>
    </row>
    <row r="21" spans="2:9" x14ac:dyDescent="0.25">
      <c r="B21" s="2">
        <v>17</v>
      </c>
      <c r="C21" s="9"/>
      <c r="D21" s="2"/>
      <c r="E21" s="3" t="s">
        <v>62</v>
      </c>
      <c r="F21" s="3"/>
      <c r="G21" s="3" t="s">
        <v>78</v>
      </c>
      <c r="H21" s="3"/>
      <c r="I21" s="3">
        <v>4890</v>
      </c>
    </row>
    <row r="22" spans="2:9" x14ac:dyDescent="0.25">
      <c r="B22" s="2">
        <v>18</v>
      </c>
      <c r="C22" s="9"/>
      <c r="D22" s="2"/>
      <c r="E22" s="3" t="s">
        <v>11</v>
      </c>
      <c r="F22" s="3"/>
      <c r="G22" s="3" t="s">
        <v>14</v>
      </c>
      <c r="H22" s="3"/>
      <c r="I22" s="3">
        <v>4891</v>
      </c>
    </row>
    <row r="23" spans="2:9" x14ac:dyDescent="0.25">
      <c r="B23" s="2">
        <v>19</v>
      </c>
      <c r="C23" s="9"/>
      <c r="D23" s="2"/>
      <c r="E23" s="3" t="s">
        <v>31</v>
      </c>
      <c r="F23" s="3"/>
      <c r="G23" s="3" t="s">
        <v>10</v>
      </c>
      <c r="H23" s="3"/>
      <c r="I23" s="3">
        <v>4893</v>
      </c>
    </row>
    <row r="24" spans="2:9" x14ac:dyDescent="0.25">
      <c r="B24" s="2">
        <v>20</v>
      </c>
      <c r="C24" s="9"/>
      <c r="D24" s="2"/>
      <c r="E24" s="3" t="s">
        <v>78</v>
      </c>
      <c r="F24" s="3"/>
      <c r="G24" s="3" t="s">
        <v>13</v>
      </c>
      <c r="H24" s="3"/>
      <c r="I24" s="3">
        <v>4895</v>
      </c>
    </row>
    <row r="25" spans="2:9" x14ac:dyDescent="0.25">
      <c r="B25" s="2">
        <v>21</v>
      </c>
      <c r="C25" s="9"/>
      <c r="D25" s="2"/>
      <c r="E25" s="3" t="s">
        <v>14</v>
      </c>
      <c r="F25" s="3"/>
      <c r="G25" s="3" t="s">
        <v>73</v>
      </c>
      <c r="H25" s="3"/>
      <c r="I25" s="3">
        <v>4896</v>
      </c>
    </row>
    <row r="26" spans="2:9" x14ac:dyDescent="0.25">
      <c r="B26" s="2">
        <v>22</v>
      </c>
      <c r="C26" s="9"/>
      <c r="D26" s="2"/>
      <c r="E26" s="3" t="s">
        <v>10</v>
      </c>
      <c r="F26" s="3"/>
      <c r="G26" s="3" t="s">
        <v>41</v>
      </c>
      <c r="H26" s="3"/>
      <c r="I26" s="3">
        <v>4897</v>
      </c>
    </row>
    <row r="27" spans="2:9" x14ac:dyDescent="0.25">
      <c r="B27" s="2">
        <v>23</v>
      </c>
      <c r="C27" s="9"/>
      <c r="D27" s="2"/>
      <c r="E27" s="3" t="s">
        <v>13</v>
      </c>
      <c r="F27" s="3"/>
      <c r="G27" s="3" t="s">
        <v>195</v>
      </c>
      <c r="H27" s="3"/>
      <c r="I27" s="3">
        <v>4898</v>
      </c>
    </row>
    <row r="28" spans="2:9" x14ac:dyDescent="0.25">
      <c r="B28" s="2">
        <v>24</v>
      </c>
      <c r="C28" s="9"/>
      <c r="D28" s="2"/>
      <c r="E28" s="3" t="s">
        <v>73</v>
      </c>
      <c r="F28" s="3"/>
      <c r="G28" s="3" t="s">
        <v>81</v>
      </c>
      <c r="H28" s="3"/>
      <c r="I28" s="3">
        <v>4902</v>
      </c>
    </row>
    <row r="29" spans="2:9" x14ac:dyDescent="0.25">
      <c r="B29" s="2">
        <v>25</v>
      </c>
      <c r="C29" s="9"/>
      <c r="D29" s="2"/>
      <c r="E29" s="3" t="s">
        <v>41</v>
      </c>
      <c r="F29" s="3"/>
      <c r="G29" s="3" t="s">
        <v>83</v>
      </c>
      <c r="H29" s="3"/>
      <c r="I29" s="3">
        <v>4903</v>
      </c>
    </row>
    <row r="30" spans="2:9" x14ac:dyDescent="0.25">
      <c r="B30" s="2">
        <v>26</v>
      </c>
      <c r="C30" s="9"/>
      <c r="D30" s="2"/>
      <c r="E30" s="3" t="s">
        <v>195</v>
      </c>
      <c r="F30" s="3"/>
      <c r="G30" s="3" t="s">
        <v>196</v>
      </c>
      <c r="H30" s="3"/>
      <c r="I30" s="3">
        <v>4904</v>
      </c>
    </row>
    <row r="31" spans="2:9" x14ac:dyDescent="0.25">
      <c r="B31" s="2">
        <v>27</v>
      </c>
      <c r="C31" s="9"/>
      <c r="D31" s="2"/>
      <c r="E31" s="3" t="s">
        <v>81</v>
      </c>
      <c r="F31" s="3"/>
      <c r="G31" s="3" t="s">
        <v>76</v>
      </c>
      <c r="H31" s="3"/>
      <c r="I31" s="3">
        <v>4906</v>
      </c>
    </row>
    <row r="32" spans="2:9" x14ac:dyDescent="0.25">
      <c r="B32" s="2">
        <v>28</v>
      </c>
      <c r="C32" s="9"/>
      <c r="D32" s="2"/>
      <c r="E32" s="3" t="s">
        <v>83</v>
      </c>
      <c r="F32" s="3"/>
      <c r="G32" s="3" t="s">
        <v>260</v>
      </c>
      <c r="H32" s="3"/>
      <c r="I32" s="3">
        <v>4909</v>
      </c>
    </row>
    <row r="33" spans="2:9" x14ac:dyDescent="0.25">
      <c r="B33" s="2">
        <v>29</v>
      </c>
      <c r="C33" s="9"/>
      <c r="D33" s="2"/>
      <c r="E33" s="3" t="s">
        <v>196</v>
      </c>
      <c r="F33" s="3"/>
      <c r="G33" s="3" t="s">
        <v>86</v>
      </c>
      <c r="H33" s="3"/>
      <c r="I33" s="3">
        <v>4911</v>
      </c>
    </row>
    <row r="34" spans="2:9" x14ac:dyDescent="0.25">
      <c r="B34" s="2">
        <v>30</v>
      </c>
      <c r="C34" s="9"/>
      <c r="D34" s="2"/>
      <c r="E34" s="3" t="s">
        <v>76</v>
      </c>
      <c r="F34" s="3"/>
      <c r="G34" s="3" t="s">
        <v>104</v>
      </c>
      <c r="H34" s="3"/>
      <c r="I34" s="3">
        <v>4913</v>
      </c>
    </row>
    <row r="35" spans="2:9" x14ac:dyDescent="0.25">
      <c r="B35" s="2">
        <v>31</v>
      </c>
      <c r="C35" s="9"/>
      <c r="D35" s="2"/>
      <c r="E35" s="3" t="s">
        <v>86</v>
      </c>
      <c r="F35" s="3"/>
      <c r="G35" s="3" t="s">
        <v>49</v>
      </c>
      <c r="H35" s="3"/>
      <c r="I35" s="3">
        <v>4915</v>
      </c>
    </row>
    <row r="36" spans="2:9" x14ac:dyDescent="0.25">
      <c r="B36" s="2">
        <v>32</v>
      </c>
      <c r="C36" s="9"/>
      <c r="D36" s="2"/>
      <c r="E36" s="3" t="s">
        <v>104</v>
      </c>
      <c r="F36" s="3"/>
      <c r="G36" s="3" t="s">
        <v>48</v>
      </c>
      <c r="H36" s="3"/>
      <c r="I36" s="3">
        <v>5459</v>
      </c>
    </row>
    <row r="37" spans="2:9" x14ac:dyDescent="0.25">
      <c r="B37" s="2">
        <v>33</v>
      </c>
      <c r="C37" s="9"/>
      <c r="D37" s="2"/>
      <c r="E37" s="3" t="s">
        <v>49</v>
      </c>
      <c r="F37" s="3"/>
      <c r="G37" s="3" t="s">
        <v>47</v>
      </c>
      <c r="H37" s="3"/>
      <c r="I37" s="3">
        <v>5942</v>
      </c>
    </row>
    <row r="38" spans="2:9" x14ac:dyDescent="0.25">
      <c r="B38" s="2">
        <v>34</v>
      </c>
      <c r="C38" s="9"/>
      <c r="D38" s="2"/>
      <c r="E38" s="3" t="s">
        <v>48</v>
      </c>
      <c r="F38" s="3"/>
      <c r="G38" s="3" t="s">
        <v>46</v>
      </c>
      <c r="H38" s="3"/>
      <c r="I38" s="3">
        <v>6630</v>
      </c>
    </row>
    <row r="39" spans="2:9" x14ac:dyDescent="0.25">
      <c r="B39" s="2">
        <v>35</v>
      </c>
      <c r="C39" s="9"/>
      <c r="D39" s="2"/>
      <c r="E39" s="3" t="s">
        <v>47</v>
      </c>
      <c r="F39" s="3"/>
      <c r="G39" s="3" t="s">
        <v>45</v>
      </c>
      <c r="H39" s="3"/>
      <c r="I39" s="3">
        <v>7524</v>
      </c>
    </row>
    <row r="40" spans="2:9" x14ac:dyDescent="0.25">
      <c r="B40" s="2">
        <v>36</v>
      </c>
      <c r="C40" s="9"/>
      <c r="D40" s="2"/>
      <c r="E40" s="3" t="s">
        <v>46</v>
      </c>
      <c r="F40" s="3"/>
      <c r="G40" s="3" t="s">
        <v>206</v>
      </c>
      <c r="H40" s="3"/>
      <c r="I40" s="3">
        <v>102000</v>
      </c>
    </row>
    <row r="41" spans="2:9" x14ac:dyDescent="0.25">
      <c r="B41" s="2">
        <v>37</v>
      </c>
      <c r="C41" s="9"/>
      <c r="D41" s="2"/>
      <c r="E41" s="3" t="s">
        <v>45</v>
      </c>
      <c r="F41" s="3"/>
      <c r="G41" s="3" t="s">
        <v>204</v>
      </c>
      <c r="H41" s="3"/>
      <c r="I41" s="3">
        <v>102005</v>
      </c>
    </row>
    <row r="42" spans="2:9" x14ac:dyDescent="0.25">
      <c r="B42" s="2">
        <v>38</v>
      </c>
      <c r="C42" s="9"/>
      <c r="D42" s="2"/>
      <c r="E42" s="3" t="s">
        <v>206</v>
      </c>
      <c r="F42" s="3"/>
      <c r="G42" s="3" t="s">
        <v>261</v>
      </c>
      <c r="H42" s="3"/>
      <c r="I42" s="3">
        <v>102010</v>
      </c>
    </row>
    <row r="43" spans="2:9" x14ac:dyDescent="0.25">
      <c r="B43" s="2">
        <v>39</v>
      </c>
      <c r="C43" s="9"/>
      <c r="D43" s="2"/>
      <c r="E43" s="3" t="s">
        <v>204</v>
      </c>
      <c r="F43" s="3"/>
      <c r="G43" s="3" t="s">
        <v>223</v>
      </c>
      <c r="H43" s="3"/>
      <c r="I43" s="3">
        <v>102014</v>
      </c>
    </row>
    <row r="44" spans="2:9" x14ac:dyDescent="0.25">
      <c r="B44" s="2">
        <v>40</v>
      </c>
      <c r="C44" s="9"/>
      <c r="D44" s="2"/>
      <c r="E44" s="3" t="s">
        <v>213</v>
      </c>
      <c r="F44" s="3"/>
      <c r="G44" s="3" t="s">
        <v>80</v>
      </c>
      <c r="H44" s="3"/>
      <c r="I44" s="3">
        <v>102028</v>
      </c>
    </row>
    <row r="45" spans="2:9" x14ac:dyDescent="0.25">
      <c r="B45" s="2">
        <v>41</v>
      </c>
      <c r="C45" s="9"/>
      <c r="D45" s="2"/>
      <c r="E45" s="3" t="s">
        <v>212</v>
      </c>
      <c r="F45" s="3"/>
      <c r="G45" s="3" t="s">
        <v>93</v>
      </c>
      <c r="H45" s="3"/>
      <c r="I45" s="3">
        <v>102037</v>
      </c>
    </row>
    <row r="46" spans="2:9" x14ac:dyDescent="0.25">
      <c r="B46" s="2">
        <v>42</v>
      </c>
      <c r="C46" s="9"/>
      <c r="D46" s="2"/>
      <c r="E46" s="3" t="s">
        <v>207</v>
      </c>
      <c r="F46" s="3"/>
      <c r="G46" s="3" t="s">
        <v>58</v>
      </c>
      <c r="H46" s="3"/>
      <c r="I46" s="3">
        <v>102041</v>
      </c>
    </row>
    <row r="47" spans="2:9" x14ac:dyDescent="0.25">
      <c r="B47" s="2">
        <v>43</v>
      </c>
      <c r="C47" s="9"/>
      <c r="D47" s="2"/>
      <c r="E47" s="3" t="s">
        <v>223</v>
      </c>
      <c r="F47" s="3"/>
      <c r="G47" s="3" t="s">
        <v>42</v>
      </c>
      <c r="H47" s="3"/>
      <c r="I47" s="3">
        <v>102048</v>
      </c>
    </row>
    <row r="48" spans="2:9" x14ac:dyDescent="0.25">
      <c r="B48" s="2">
        <v>44</v>
      </c>
      <c r="C48" s="9"/>
      <c r="D48" s="2"/>
      <c r="E48" s="3" t="s">
        <v>209</v>
      </c>
      <c r="F48" s="3"/>
      <c r="G48" s="3" t="s">
        <v>54</v>
      </c>
      <c r="H48" s="3"/>
      <c r="I48" s="3">
        <v>102074</v>
      </c>
    </row>
    <row r="49" spans="2:9" x14ac:dyDescent="0.25">
      <c r="B49" s="2">
        <v>45</v>
      </c>
      <c r="C49" s="9"/>
      <c r="D49" s="2"/>
      <c r="E49" s="3" t="s">
        <v>80</v>
      </c>
      <c r="F49" s="3"/>
      <c r="G49" s="3" t="s">
        <v>172</v>
      </c>
      <c r="H49" s="3"/>
      <c r="I49" s="3">
        <v>102084</v>
      </c>
    </row>
    <row r="50" spans="2:9" x14ac:dyDescent="0.25">
      <c r="B50" s="2">
        <v>46</v>
      </c>
      <c r="C50" s="9"/>
      <c r="D50" s="2"/>
      <c r="E50" s="3" t="s">
        <v>17</v>
      </c>
      <c r="F50" s="3"/>
      <c r="G50" s="3" t="s">
        <v>258</v>
      </c>
      <c r="H50" s="3"/>
      <c r="I50" s="3">
        <v>102092</v>
      </c>
    </row>
    <row r="51" spans="2:9" x14ac:dyDescent="0.25">
      <c r="B51" s="2">
        <v>47</v>
      </c>
      <c r="C51" s="9"/>
      <c r="D51" s="2"/>
      <c r="E51" s="3" t="s">
        <v>93</v>
      </c>
      <c r="F51" s="3"/>
      <c r="G51" s="3" t="s">
        <v>162</v>
      </c>
      <c r="H51" s="3"/>
      <c r="I51" s="3">
        <v>102094</v>
      </c>
    </row>
    <row r="52" spans="2:9" x14ac:dyDescent="0.25">
      <c r="B52" s="2">
        <v>48</v>
      </c>
      <c r="C52" s="9"/>
      <c r="D52" s="2"/>
      <c r="E52" s="3" t="s">
        <v>58</v>
      </c>
      <c r="F52" s="3"/>
      <c r="G52" s="3" t="s">
        <v>277</v>
      </c>
      <c r="H52" s="3"/>
      <c r="I52" s="3">
        <v>102098</v>
      </c>
    </row>
    <row r="53" spans="2:9" x14ac:dyDescent="0.25">
      <c r="B53" s="2">
        <v>49</v>
      </c>
      <c r="C53" s="9"/>
      <c r="D53" s="2"/>
      <c r="E53" s="3" t="s">
        <v>42</v>
      </c>
      <c r="F53" s="3"/>
      <c r="G53" s="3" t="s">
        <v>153</v>
      </c>
      <c r="H53" s="3"/>
      <c r="I53" s="3">
        <v>102099</v>
      </c>
    </row>
    <row r="54" spans="2:9" x14ac:dyDescent="0.25">
      <c r="B54" s="2">
        <v>50</v>
      </c>
      <c r="C54" s="9"/>
      <c r="D54" s="2"/>
      <c r="E54" s="3" t="s">
        <v>54</v>
      </c>
      <c r="F54" s="3"/>
      <c r="G54" s="3" t="s">
        <v>145</v>
      </c>
      <c r="H54" s="3"/>
      <c r="I54" s="3">
        <v>102107</v>
      </c>
    </row>
    <row r="55" spans="2:9" x14ac:dyDescent="0.25">
      <c r="B55" s="2">
        <v>51</v>
      </c>
      <c r="C55" s="9"/>
      <c r="D55" s="2"/>
      <c r="E55" s="3" t="s">
        <v>253</v>
      </c>
      <c r="F55" s="3"/>
      <c r="G55" s="3" t="s">
        <v>230</v>
      </c>
      <c r="H55" s="3"/>
      <c r="I55" s="3">
        <v>102111</v>
      </c>
    </row>
    <row r="56" spans="2:9" x14ac:dyDescent="0.25">
      <c r="B56" s="2">
        <v>52</v>
      </c>
      <c r="C56" s="9"/>
      <c r="D56" s="2"/>
      <c r="E56" s="3" t="s">
        <v>172</v>
      </c>
      <c r="F56" s="3"/>
      <c r="G56" s="3" t="s">
        <v>201</v>
      </c>
      <c r="H56" s="3"/>
      <c r="I56" s="3">
        <v>102131</v>
      </c>
    </row>
    <row r="57" spans="2:9" x14ac:dyDescent="0.25">
      <c r="B57" s="2">
        <v>53</v>
      </c>
      <c r="C57" s="9"/>
      <c r="D57" s="2"/>
      <c r="E57" s="3" t="s">
        <v>162</v>
      </c>
      <c r="F57" s="3"/>
      <c r="G57" s="3" t="s">
        <v>50</v>
      </c>
      <c r="H57" s="3"/>
      <c r="I57" s="3">
        <v>102132</v>
      </c>
    </row>
    <row r="58" spans="2:9" x14ac:dyDescent="0.25">
      <c r="B58" s="2">
        <v>54</v>
      </c>
      <c r="C58" s="9"/>
      <c r="D58" s="2"/>
      <c r="E58" s="3" t="s">
        <v>153</v>
      </c>
      <c r="F58" s="3"/>
      <c r="G58" s="3" t="s">
        <v>60</v>
      </c>
      <c r="H58" s="3"/>
      <c r="I58" s="3">
        <v>102137</v>
      </c>
    </row>
    <row r="59" spans="2:9" x14ac:dyDescent="0.25">
      <c r="B59" s="2">
        <v>55</v>
      </c>
      <c r="C59" s="9"/>
      <c r="D59" s="2"/>
      <c r="E59" s="3" t="s">
        <v>34</v>
      </c>
      <c r="F59" s="3"/>
      <c r="G59" s="3" t="s">
        <v>247</v>
      </c>
      <c r="H59" s="3"/>
      <c r="I59" s="3">
        <v>102145</v>
      </c>
    </row>
    <row r="60" spans="2:9" x14ac:dyDescent="0.25">
      <c r="B60" s="2">
        <v>56</v>
      </c>
      <c r="C60" s="9"/>
      <c r="D60" s="2"/>
      <c r="E60" s="3" t="s">
        <v>145</v>
      </c>
      <c r="F60" s="3"/>
      <c r="G60" s="3" t="s">
        <v>225</v>
      </c>
      <c r="H60" s="3"/>
      <c r="I60" s="3">
        <v>102155</v>
      </c>
    </row>
    <row r="61" spans="2:9" x14ac:dyDescent="0.25">
      <c r="B61" s="2">
        <v>57</v>
      </c>
      <c r="C61" s="9"/>
      <c r="D61" s="2"/>
      <c r="E61" s="3" t="s">
        <v>230</v>
      </c>
      <c r="F61" s="3"/>
      <c r="G61" s="3" t="s">
        <v>237</v>
      </c>
      <c r="H61" s="3"/>
      <c r="I61" s="3">
        <v>102157</v>
      </c>
    </row>
    <row r="62" spans="2:9" x14ac:dyDescent="0.25">
      <c r="B62" s="2">
        <v>58</v>
      </c>
      <c r="C62" s="9"/>
      <c r="D62" s="2"/>
      <c r="E62" s="3" t="s">
        <v>201</v>
      </c>
      <c r="F62" s="3"/>
      <c r="G62" s="3" t="s">
        <v>190</v>
      </c>
      <c r="H62" s="3"/>
      <c r="I62" s="3">
        <v>102160</v>
      </c>
    </row>
    <row r="63" spans="2:9" x14ac:dyDescent="0.25">
      <c r="B63" s="2">
        <v>59</v>
      </c>
      <c r="C63" s="9"/>
      <c r="D63" s="2"/>
      <c r="E63" s="3" t="s">
        <v>50</v>
      </c>
      <c r="F63" s="3"/>
      <c r="G63" s="3" t="s">
        <v>236</v>
      </c>
      <c r="H63" s="3"/>
      <c r="I63" s="3">
        <v>102165</v>
      </c>
    </row>
    <row r="64" spans="2:9" x14ac:dyDescent="0.25">
      <c r="B64" s="2">
        <v>60</v>
      </c>
      <c r="C64" s="9"/>
      <c r="D64" s="2"/>
      <c r="E64" s="3" t="s">
        <v>60</v>
      </c>
      <c r="F64" s="3"/>
      <c r="G64" s="3" t="s">
        <v>75</v>
      </c>
      <c r="H64" s="3"/>
      <c r="I64" s="3">
        <v>102167</v>
      </c>
    </row>
    <row r="65" spans="2:9" x14ac:dyDescent="0.25">
      <c r="B65" s="2">
        <v>61</v>
      </c>
      <c r="C65" s="9"/>
      <c r="D65" s="2"/>
      <c r="E65" s="3" t="s">
        <v>247</v>
      </c>
      <c r="F65" s="3"/>
      <c r="G65" s="3" t="s">
        <v>108</v>
      </c>
      <c r="H65" s="3"/>
      <c r="I65" s="3">
        <v>102205</v>
      </c>
    </row>
    <row r="66" spans="2:9" x14ac:dyDescent="0.25">
      <c r="B66" s="2">
        <v>62</v>
      </c>
      <c r="C66" s="9"/>
      <c r="D66" s="2"/>
      <c r="E66" s="3" t="s">
        <v>40</v>
      </c>
      <c r="F66" s="3"/>
      <c r="G66" s="3" t="s">
        <v>129</v>
      </c>
      <c r="H66" s="3"/>
      <c r="I66" s="3">
        <v>102233</v>
      </c>
    </row>
    <row r="67" spans="2:9" x14ac:dyDescent="0.25">
      <c r="B67" s="2">
        <v>63</v>
      </c>
      <c r="C67" s="9"/>
      <c r="D67" s="2"/>
      <c r="E67" s="3" t="s">
        <v>225</v>
      </c>
      <c r="F67" s="3"/>
      <c r="G67" s="3" t="s">
        <v>183</v>
      </c>
      <c r="H67" s="3"/>
      <c r="I67" s="3">
        <v>102238</v>
      </c>
    </row>
    <row r="68" spans="2:9" x14ac:dyDescent="0.25">
      <c r="B68" s="2">
        <v>64</v>
      </c>
      <c r="C68" s="9"/>
      <c r="D68" s="2"/>
      <c r="E68" s="3" t="s">
        <v>130</v>
      </c>
      <c r="F68" s="3"/>
      <c r="G68" s="3" t="s">
        <v>160</v>
      </c>
      <c r="H68" s="3"/>
      <c r="I68" s="3">
        <v>102248</v>
      </c>
    </row>
    <row r="69" spans="2:9" x14ac:dyDescent="0.25">
      <c r="B69" s="2">
        <v>65</v>
      </c>
      <c r="C69" s="9"/>
      <c r="D69" s="2"/>
      <c r="E69" s="3" t="s">
        <v>237</v>
      </c>
      <c r="F69" s="3"/>
      <c r="G69" s="3" t="s">
        <v>114</v>
      </c>
      <c r="H69" s="3"/>
      <c r="I69" s="3">
        <v>102251</v>
      </c>
    </row>
    <row r="70" spans="2:9" x14ac:dyDescent="0.25">
      <c r="B70" s="2">
        <v>66</v>
      </c>
      <c r="C70" s="9"/>
      <c r="D70" s="2"/>
      <c r="E70" s="3" t="s">
        <v>190</v>
      </c>
      <c r="F70" s="3"/>
      <c r="G70" s="3" t="s">
        <v>256</v>
      </c>
      <c r="H70" s="3"/>
      <c r="I70" s="3">
        <v>102257</v>
      </c>
    </row>
    <row r="71" spans="2:9" x14ac:dyDescent="0.25">
      <c r="B71" s="2">
        <v>67</v>
      </c>
      <c r="C71" s="9"/>
      <c r="D71" s="2"/>
      <c r="E71" s="3" t="s">
        <v>139</v>
      </c>
      <c r="F71" s="3"/>
      <c r="G71" s="3" t="s">
        <v>155</v>
      </c>
      <c r="H71" s="3"/>
      <c r="I71" s="3">
        <v>102258</v>
      </c>
    </row>
    <row r="72" spans="2:9" x14ac:dyDescent="0.25">
      <c r="B72" s="2">
        <v>68</v>
      </c>
      <c r="C72" s="9"/>
      <c r="D72" s="2"/>
      <c r="E72" s="3" t="s">
        <v>102</v>
      </c>
      <c r="F72" s="3"/>
      <c r="G72" s="3" t="s">
        <v>243</v>
      </c>
      <c r="H72" s="3"/>
      <c r="I72" s="3">
        <v>102265</v>
      </c>
    </row>
    <row r="73" spans="2:9" x14ac:dyDescent="0.25">
      <c r="B73" s="2">
        <v>69</v>
      </c>
      <c r="C73" s="9"/>
      <c r="D73" s="2"/>
      <c r="E73" s="3" t="s">
        <v>236</v>
      </c>
      <c r="F73" s="3"/>
      <c r="G73" s="3" t="s">
        <v>68</v>
      </c>
      <c r="H73" s="3"/>
      <c r="I73" s="3">
        <v>102275</v>
      </c>
    </row>
    <row r="74" spans="2:9" x14ac:dyDescent="0.25">
      <c r="B74" s="2">
        <v>70</v>
      </c>
      <c r="C74" s="9"/>
      <c r="D74" s="2"/>
      <c r="E74" s="3" t="s">
        <v>75</v>
      </c>
      <c r="F74" s="3"/>
      <c r="G74" s="3" t="s">
        <v>121</v>
      </c>
      <c r="H74" s="3"/>
      <c r="I74" s="3">
        <v>102288</v>
      </c>
    </row>
    <row r="75" spans="2:9" x14ac:dyDescent="0.25">
      <c r="B75" s="2">
        <v>71</v>
      </c>
      <c r="C75" s="9"/>
      <c r="D75" s="2"/>
      <c r="E75" s="3" t="s">
        <v>108</v>
      </c>
      <c r="F75" s="3"/>
      <c r="G75" s="3" t="s">
        <v>105</v>
      </c>
      <c r="H75" s="3"/>
      <c r="I75" s="3">
        <v>102298</v>
      </c>
    </row>
    <row r="76" spans="2:9" x14ac:dyDescent="0.25">
      <c r="B76" s="2">
        <v>72</v>
      </c>
      <c r="C76" s="9"/>
      <c r="D76" s="2"/>
      <c r="E76" s="3" t="s">
        <v>129</v>
      </c>
      <c r="F76" s="3"/>
      <c r="G76" s="3" t="s">
        <v>181</v>
      </c>
      <c r="H76" s="3"/>
      <c r="I76" s="3">
        <v>102300</v>
      </c>
    </row>
    <row r="77" spans="2:9" x14ac:dyDescent="0.25">
      <c r="B77" s="2">
        <v>73</v>
      </c>
      <c r="C77" s="9"/>
      <c r="D77" s="2"/>
      <c r="E77" s="3" t="s">
        <v>183</v>
      </c>
      <c r="F77" s="3"/>
      <c r="G77" s="3" t="s">
        <v>263</v>
      </c>
      <c r="H77" s="3"/>
      <c r="I77" s="3">
        <v>102321</v>
      </c>
    </row>
    <row r="78" spans="2:9" x14ac:dyDescent="0.25">
      <c r="B78" s="2">
        <v>74</v>
      </c>
      <c r="C78" s="9"/>
      <c r="D78" s="2"/>
      <c r="E78" s="3" t="s">
        <v>160</v>
      </c>
      <c r="F78" s="3"/>
      <c r="G78" s="3" t="s">
        <v>110</v>
      </c>
      <c r="H78" s="3"/>
      <c r="I78" s="3">
        <v>102325</v>
      </c>
    </row>
    <row r="79" spans="2:9" x14ac:dyDescent="0.25">
      <c r="B79" s="2">
        <v>75</v>
      </c>
      <c r="C79" s="9"/>
      <c r="D79" s="2"/>
      <c r="E79" s="3" t="s">
        <v>114</v>
      </c>
      <c r="F79" s="3"/>
      <c r="G79" s="3" t="s">
        <v>123</v>
      </c>
      <c r="H79" s="3"/>
      <c r="I79" s="3">
        <v>102341</v>
      </c>
    </row>
    <row r="80" spans="2:9" x14ac:dyDescent="0.25">
      <c r="B80" s="2">
        <v>76</v>
      </c>
      <c r="C80" s="9"/>
      <c r="D80" s="2"/>
      <c r="E80" s="3" t="s">
        <v>141</v>
      </c>
      <c r="F80" s="3"/>
      <c r="G80" s="3" t="s">
        <v>25</v>
      </c>
      <c r="H80" s="3"/>
      <c r="I80" s="3">
        <v>102345</v>
      </c>
    </row>
    <row r="81" spans="2:9" x14ac:dyDescent="0.25">
      <c r="B81" s="2">
        <v>77</v>
      </c>
      <c r="C81" s="9"/>
      <c r="D81" s="2"/>
      <c r="E81" s="3" t="s">
        <v>155</v>
      </c>
      <c r="F81" s="3"/>
      <c r="G81" s="3" t="s">
        <v>205</v>
      </c>
      <c r="H81" s="3"/>
      <c r="I81" s="3">
        <v>102349</v>
      </c>
    </row>
    <row r="82" spans="2:9" x14ac:dyDescent="0.25">
      <c r="B82" s="2">
        <v>78</v>
      </c>
      <c r="C82" s="9"/>
      <c r="D82" s="2"/>
      <c r="E82" s="3" t="s">
        <v>243</v>
      </c>
      <c r="F82" s="3"/>
      <c r="G82" s="3" t="s">
        <v>191</v>
      </c>
      <c r="H82" s="3"/>
      <c r="I82" s="3">
        <v>102366</v>
      </c>
    </row>
    <row r="83" spans="2:9" x14ac:dyDescent="0.25">
      <c r="B83" s="2">
        <v>79</v>
      </c>
      <c r="C83" s="9"/>
      <c r="D83" s="2"/>
      <c r="E83" s="3" t="s">
        <v>137</v>
      </c>
      <c r="F83" s="3"/>
      <c r="G83" s="3" t="s">
        <v>171</v>
      </c>
      <c r="H83" s="3"/>
      <c r="I83" s="3">
        <v>102408</v>
      </c>
    </row>
    <row r="84" spans="2:9" x14ac:dyDescent="0.25">
      <c r="B84" s="2">
        <v>80</v>
      </c>
      <c r="C84" s="9"/>
      <c r="D84" s="2"/>
      <c r="E84" s="3" t="s">
        <v>68</v>
      </c>
      <c r="F84" s="3"/>
      <c r="G84" s="3" t="s">
        <v>276</v>
      </c>
      <c r="H84" s="3"/>
      <c r="I84" s="3">
        <v>102411</v>
      </c>
    </row>
    <row r="85" spans="2:9" x14ac:dyDescent="0.25">
      <c r="B85" s="2">
        <v>81</v>
      </c>
      <c r="C85" s="9"/>
      <c r="D85" s="2"/>
      <c r="E85" s="3" t="s">
        <v>121</v>
      </c>
      <c r="F85" s="3"/>
      <c r="G85" s="3" t="s">
        <v>32</v>
      </c>
      <c r="H85" s="3"/>
      <c r="I85" s="3">
        <v>102435</v>
      </c>
    </row>
    <row r="86" spans="2:9" x14ac:dyDescent="0.25">
      <c r="B86" s="2">
        <v>82</v>
      </c>
      <c r="C86" s="9"/>
      <c r="D86" s="2"/>
      <c r="E86" s="3" t="s">
        <v>105</v>
      </c>
      <c r="F86" s="3"/>
      <c r="G86" s="3" t="s">
        <v>144</v>
      </c>
      <c r="H86" s="3"/>
      <c r="I86" s="3">
        <v>102455</v>
      </c>
    </row>
    <row r="87" spans="2:9" x14ac:dyDescent="0.25">
      <c r="B87" s="2">
        <v>83</v>
      </c>
      <c r="C87" s="9"/>
      <c r="D87" s="2"/>
      <c r="E87" s="3" t="s">
        <v>181</v>
      </c>
      <c r="F87" s="3"/>
      <c r="G87" s="3" t="s">
        <v>65</v>
      </c>
      <c r="H87" s="3"/>
      <c r="I87" s="3">
        <v>102475</v>
      </c>
    </row>
    <row r="88" spans="2:9" x14ac:dyDescent="0.25">
      <c r="B88" s="2">
        <v>84</v>
      </c>
      <c r="C88" s="9"/>
      <c r="D88" s="2"/>
      <c r="E88" s="3" t="s">
        <v>110</v>
      </c>
      <c r="F88" s="3"/>
      <c r="G88" s="3" t="s">
        <v>250</v>
      </c>
      <c r="H88" s="3"/>
      <c r="I88" s="3">
        <v>102482</v>
      </c>
    </row>
    <row r="89" spans="2:9" x14ac:dyDescent="0.25">
      <c r="B89" s="2">
        <v>85</v>
      </c>
      <c r="C89" s="9"/>
      <c r="D89" s="2"/>
      <c r="E89" s="3" t="s">
        <v>123</v>
      </c>
      <c r="F89" s="3"/>
      <c r="G89" s="3" t="s">
        <v>71</v>
      </c>
      <c r="H89" s="3"/>
      <c r="I89" s="3">
        <v>102485</v>
      </c>
    </row>
    <row r="90" spans="2:9" x14ac:dyDescent="0.25">
      <c r="B90" s="2">
        <v>86</v>
      </c>
      <c r="C90" s="9"/>
      <c r="D90" s="2"/>
      <c r="E90" s="3" t="s">
        <v>25</v>
      </c>
      <c r="F90" s="3"/>
      <c r="G90" s="3" t="s">
        <v>154</v>
      </c>
      <c r="H90" s="3"/>
      <c r="I90" s="3">
        <v>102492</v>
      </c>
    </row>
    <row r="91" spans="2:9" x14ac:dyDescent="0.25">
      <c r="B91" s="2">
        <v>87</v>
      </c>
      <c r="C91" s="9"/>
      <c r="D91" s="2"/>
      <c r="E91" s="3" t="s">
        <v>132</v>
      </c>
      <c r="F91" s="3"/>
      <c r="G91" s="3" t="s">
        <v>269</v>
      </c>
      <c r="H91" s="3"/>
      <c r="I91" s="3">
        <v>102501</v>
      </c>
    </row>
    <row r="92" spans="2:9" x14ac:dyDescent="0.25">
      <c r="B92" s="2">
        <v>88</v>
      </c>
      <c r="C92" s="9"/>
      <c r="D92" s="2"/>
      <c r="E92" s="3" t="s">
        <v>5</v>
      </c>
      <c r="F92" s="3"/>
      <c r="G92" s="3" t="s">
        <v>69</v>
      </c>
      <c r="H92" s="3"/>
      <c r="I92" s="3">
        <v>102507</v>
      </c>
    </row>
    <row r="93" spans="2:9" x14ac:dyDescent="0.25">
      <c r="B93" s="2">
        <v>89</v>
      </c>
      <c r="C93" s="9"/>
      <c r="D93" s="2"/>
      <c r="E93" s="3" t="s">
        <v>205</v>
      </c>
      <c r="F93" s="3"/>
      <c r="G93" s="3" t="s">
        <v>67</v>
      </c>
      <c r="H93" s="3"/>
      <c r="I93" s="3">
        <v>102513</v>
      </c>
    </row>
    <row r="94" spans="2:9" x14ac:dyDescent="0.25">
      <c r="B94" s="2">
        <v>90</v>
      </c>
      <c r="C94" s="9"/>
      <c r="D94" s="2"/>
      <c r="E94" s="3" t="s">
        <v>191</v>
      </c>
      <c r="F94" s="3"/>
      <c r="G94" s="3" t="s">
        <v>270</v>
      </c>
      <c r="H94" s="3"/>
      <c r="I94" s="3">
        <v>102515</v>
      </c>
    </row>
    <row r="95" spans="2:9" x14ac:dyDescent="0.25">
      <c r="B95" s="2">
        <v>91</v>
      </c>
      <c r="C95" s="9"/>
      <c r="D95" s="2"/>
      <c r="E95" s="3" t="s">
        <v>171</v>
      </c>
      <c r="F95" s="3"/>
      <c r="G95" s="3" t="s">
        <v>38</v>
      </c>
      <c r="H95" s="3"/>
      <c r="I95" s="3">
        <v>102519</v>
      </c>
    </row>
    <row r="96" spans="2:9" x14ac:dyDescent="0.25">
      <c r="B96" s="2">
        <v>92</v>
      </c>
      <c r="C96" s="9"/>
      <c r="D96" s="2"/>
      <c r="E96" s="3" t="s">
        <v>32</v>
      </c>
      <c r="F96" s="3"/>
      <c r="G96" s="3" t="s">
        <v>55</v>
      </c>
      <c r="H96" s="3"/>
      <c r="I96" s="3">
        <v>102525</v>
      </c>
    </row>
    <row r="97" spans="2:9" x14ac:dyDescent="0.25">
      <c r="B97" s="2">
        <v>93</v>
      </c>
      <c r="C97" s="9"/>
      <c r="D97" s="2"/>
      <c r="E97" s="3" t="s">
        <v>144</v>
      </c>
      <c r="F97" s="3"/>
      <c r="G97" s="3" t="s">
        <v>249</v>
      </c>
      <c r="H97" s="3"/>
      <c r="I97" s="3">
        <v>102536</v>
      </c>
    </row>
    <row r="98" spans="2:9" x14ac:dyDescent="0.25">
      <c r="B98" s="2">
        <v>94</v>
      </c>
      <c r="C98" s="9"/>
      <c r="D98" s="2"/>
      <c r="E98" s="3" t="s">
        <v>65</v>
      </c>
      <c r="F98" s="3"/>
      <c r="G98" s="3" t="s">
        <v>101</v>
      </c>
      <c r="H98" s="3"/>
      <c r="I98" s="3">
        <v>102549</v>
      </c>
    </row>
    <row r="99" spans="2:9" x14ac:dyDescent="0.25">
      <c r="B99" s="2">
        <v>95</v>
      </c>
      <c r="C99" s="9"/>
      <c r="D99" s="2"/>
      <c r="E99" s="3" t="s">
        <v>250</v>
      </c>
      <c r="F99" s="3"/>
      <c r="G99" s="3" t="s">
        <v>165</v>
      </c>
      <c r="H99" s="3"/>
      <c r="I99" s="3">
        <v>102552</v>
      </c>
    </row>
    <row r="100" spans="2:9" x14ac:dyDescent="0.25">
      <c r="B100" s="2">
        <v>96</v>
      </c>
      <c r="C100" s="9"/>
      <c r="D100" s="2"/>
      <c r="E100" s="3" t="s">
        <v>71</v>
      </c>
      <c r="F100" s="3"/>
      <c r="G100" s="3" t="s">
        <v>100</v>
      </c>
      <c r="H100" s="3"/>
      <c r="I100" s="3">
        <v>102553</v>
      </c>
    </row>
    <row r="101" spans="2:9" x14ac:dyDescent="0.25">
      <c r="B101" s="2">
        <v>97</v>
      </c>
      <c r="C101" s="9"/>
      <c r="D101" s="2"/>
      <c r="E101" s="3" t="s">
        <v>52</v>
      </c>
      <c r="F101" s="3"/>
      <c r="G101" s="3" t="s">
        <v>173</v>
      </c>
      <c r="H101" s="3"/>
      <c r="I101" s="3">
        <v>102557</v>
      </c>
    </row>
    <row r="102" spans="2:9" x14ac:dyDescent="0.25">
      <c r="B102" s="2">
        <v>98</v>
      </c>
      <c r="C102" s="9"/>
      <c r="D102" s="2"/>
      <c r="E102" s="3" t="s">
        <v>154</v>
      </c>
      <c r="F102" s="3"/>
      <c r="G102" s="3" t="s">
        <v>278</v>
      </c>
      <c r="H102" s="3"/>
      <c r="I102" s="3">
        <v>102559</v>
      </c>
    </row>
    <row r="103" spans="2:9" x14ac:dyDescent="0.25">
      <c r="B103" s="2">
        <v>99</v>
      </c>
      <c r="C103" s="9"/>
      <c r="D103" s="2"/>
      <c r="E103" s="3" t="s">
        <v>69</v>
      </c>
      <c r="F103" s="3"/>
      <c r="G103" s="3" t="s">
        <v>79</v>
      </c>
      <c r="H103" s="3"/>
      <c r="I103" s="3">
        <v>102567</v>
      </c>
    </row>
    <row r="104" spans="2:9" x14ac:dyDescent="0.25">
      <c r="B104" s="2">
        <v>100</v>
      </c>
      <c r="C104" s="9"/>
      <c r="D104" s="2"/>
      <c r="E104" s="3" t="s">
        <v>67</v>
      </c>
      <c r="F104" s="3"/>
      <c r="G104" s="3" t="s">
        <v>229</v>
      </c>
      <c r="H104" s="3"/>
      <c r="I104" s="3">
        <v>102569</v>
      </c>
    </row>
    <row r="105" spans="2:9" x14ac:dyDescent="0.25">
      <c r="B105" s="2">
        <v>101</v>
      </c>
      <c r="C105" s="9"/>
      <c r="D105" s="2"/>
      <c r="E105" s="3" t="s">
        <v>188</v>
      </c>
      <c r="F105" s="3"/>
      <c r="G105" s="3" t="s">
        <v>222</v>
      </c>
      <c r="H105" s="3"/>
      <c r="I105" s="3">
        <v>102570</v>
      </c>
    </row>
    <row r="106" spans="2:9" x14ac:dyDescent="0.25">
      <c r="B106" s="2">
        <v>102</v>
      </c>
      <c r="C106" s="9"/>
      <c r="D106" s="2"/>
      <c r="E106" s="3" t="s">
        <v>20</v>
      </c>
      <c r="F106" s="3"/>
      <c r="G106" s="3" t="s">
        <v>216</v>
      </c>
      <c r="H106" s="3"/>
      <c r="I106" s="3">
        <v>102571</v>
      </c>
    </row>
    <row r="107" spans="2:9" x14ac:dyDescent="0.25">
      <c r="B107" s="2">
        <v>103</v>
      </c>
      <c r="C107" s="9"/>
      <c r="D107" s="2"/>
      <c r="E107" s="3" t="s">
        <v>38</v>
      </c>
      <c r="F107" s="3"/>
      <c r="G107" s="3" t="s">
        <v>268</v>
      </c>
      <c r="H107" s="3"/>
      <c r="I107" s="3">
        <v>102572</v>
      </c>
    </row>
    <row r="108" spans="2:9" x14ac:dyDescent="0.25">
      <c r="B108" s="2">
        <v>104</v>
      </c>
      <c r="C108" s="9"/>
      <c r="D108" s="2"/>
      <c r="E108" s="3" t="s">
        <v>55</v>
      </c>
      <c r="F108" s="3"/>
      <c r="G108" s="3" t="s">
        <v>136</v>
      </c>
      <c r="H108" s="3"/>
      <c r="I108" s="3">
        <v>102582</v>
      </c>
    </row>
    <row r="109" spans="2:9" x14ac:dyDescent="0.25">
      <c r="B109" s="2">
        <v>105</v>
      </c>
      <c r="C109" s="9"/>
      <c r="D109" s="2"/>
      <c r="E109" s="3" t="s">
        <v>249</v>
      </c>
      <c r="F109" s="3"/>
      <c r="G109" s="3" t="s">
        <v>177</v>
      </c>
      <c r="H109" s="3"/>
      <c r="I109" s="3">
        <v>102599</v>
      </c>
    </row>
    <row r="110" spans="2:9" x14ac:dyDescent="0.25">
      <c r="B110" s="2">
        <v>106</v>
      </c>
      <c r="C110" s="9"/>
      <c r="D110" s="2"/>
      <c r="E110" s="3" t="s">
        <v>101</v>
      </c>
      <c r="F110" s="3"/>
      <c r="G110" s="3" t="s">
        <v>211</v>
      </c>
      <c r="H110" s="3"/>
      <c r="I110" s="3">
        <v>102601</v>
      </c>
    </row>
    <row r="111" spans="2:9" x14ac:dyDescent="0.25">
      <c r="B111" s="2">
        <v>107</v>
      </c>
      <c r="C111" s="9"/>
      <c r="D111" s="2"/>
      <c r="E111" s="3" t="s">
        <v>165</v>
      </c>
      <c r="F111" s="3"/>
      <c r="G111" s="3" t="s">
        <v>234</v>
      </c>
      <c r="H111" s="3"/>
      <c r="I111" s="3">
        <v>102604</v>
      </c>
    </row>
    <row r="112" spans="2:9" x14ac:dyDescent="0.25">
      <c r="B112" s="2">
        <v>108</v>
      </c>
      <c r="C112" s="9"/>
      <c r="D112" s="2"/>
      <c r="E112" s="3" t="s">
        <v>100</v>
      </c>
      <c r="F112" s="3"/>
      <c r="G112" s="3" t="s">
        <v>259</v>
      </c>
      <c r="H112" s="3"/>
      <c r="I112" s="3">
        <v>102615</v>
      </c>
    </row>
    <row r="113" spans="2:9" x14ac:dyDescent="0.25">
      <c r="B113" s="2">
        <v>109</v>
      </c>
      <c r="C113" s="9"/>
      <c r="D113" s="2"/>
      <c r="E113" s="3" t="s">
        <v>84</v>
      </c>
      <c r="F113" s="3"/>
      <c r="G113" s="3" t="s">
        <v>272</v>
      </c>
      <c r="H113" s="3"/>
      <c r="I113" s="3">
        <v>102703</v>
      </c>
    </row>
    <row r="114" spans="2:9" x14ac:dyDescent="0.25">
      <c r="B114" s="2">
        <v>110</v>
      </c>
      <c r="C114" s="9"/>
      <c r="D114" s="2"/>
      <c r="E114" s="3" t="s">
        <v>173</v>
      </c>
      <c r="F114" s="3"/>
      <c r="G114" s="3" t="s">
        <v>164</v>
      </c>
      <c r="H114" s="3"/>
      <c r="I114" s="3">
        <v>102707</v>
      </c>
    </row>
    <row r="115" spans="2:9" x14ac:dyDescent="0.25">
      <c r="B115" s="2">
        <v>111</v>
      </c>
      <c r="C115" s="9"/>
      <c r="D115" s="2"/>
      <c r="E115" s="3" t="s">
        <v>79</v>
      </c>
      <c r="F115" s="3"/>
      <c r="G115" s="3" t="s">
        <v>226</v>
      </c>
      <c r="H115" s="3"/>
      <c r="I115" s="3">
        <v>102714</v>
      </c>
    </row>
    <row r="116" spans="2:9" x14ac:dyDescent="0.25">
      <c r="B116" s="2">
        <v>112</v>
      </c>
      <c r="C116" s="9"/>
      <c r="D116" s="2"/>
      <c r="E116" s="3" t="s">
        <v>229</v>
      </c>
      <c r="F116" s="3"/>
      <c r="G116" s="3" t="s">
        <v>186</v>
      </c>
      <c r="H116" s="3"/>
      <c r="I116" s="3">
        <v>102762</v>
      </c>
    </row>
    <row r="117" spans="2:9" x14ac:dyDescent="0.25">
      <c r="B117" s="2">
        <v>113</v>
      </c>
      <c r="C117" s="9"/>
      <c r="D117" s="2"/>
      <c r="E117" s="3" t="s">
        <v>222</v>
      </c>
      <c r="F117" s="3"/>
      <c r="G117" s="3" t="s">
        <v>242</v>
      </c>
      <c r="H117" s="3"/>
      <c r="I117" s="3">
        <v>102770</v>
      </c>
    </row>
    <row r="118" spans="2:9" x14ac:dyDescent="0.25">
      <c r="B118" s="2">
        <v>114</v>
      </c>
      <c r="C118" s="9"/>
      <c r="D118" s="2"/>
      <c r="E118" s="3" t="s">
        <v>215</v>
      </c>
      <c r="F118" s="3"/>
      <c r="G118" s="3" t="s">
        <v>106</v>
      </c>
      <c r="H118" s="3"/>
      <c r="I118" s="3">
        <v>102778</v>
      </c>
    </row>
    <row r="119" spans="2:9" x14ac:dyDescent="0.25">
      <c r="B119" s="2">
        <v>115</v>
      </c>
      <c r="C119" s="9"/>
      <c r="D119" s="2"/>
      <c r="E119" s="3" t="s">
        <v>216</v>
      </c>
      <c r="F119" s="3"/>
      <c r="G119" s="3" t="s">
        <v>227</v>
      </c>
      <c r="H119" s="3"/>
      <c r="I119" s="3">
        <v>102779</v>
      </c>
    </row>
    <row r="120" spans="2:9" x14ac:dyDescent="0.25">
      <c r="B120" s="2">
        <v>116</v>
      </c>
      <c r="C120" s="9"/>
      <c r="D120" s="2"/>
      <c r="E120" s="3" t="s">
        <v>136</v>
      </c>
      <c r="F120" s="3"/>
      <c r="G120" s="3" t="s">
        <v>220</v>
      </c>
      <c r="H120" s="3"/>
      <c r="I120" s="3">
        <v>102780</v>
      </c>
    </row>
    <row r="121" spans="2:9" x14ac:dyDescent="0.25">
      <c r="B121" s="2">
        <v>117</v>
      </c>
      <c r="C121" s="9"/>
      <c r="D121" s="2"/>
      <c r="E121" s="3" t="s">
        <v>177</v>
      </c>
      <c r="F121" s="3"/>
      <c r="G121" s="3" t="s">
        <v>275</v>
      </c>
      <c r="H121" s="3"/>
      <c r="I121" s="3">
        <v>102786</v>
      </c>
    </row>
    <row r="122" spans="2:9" x14ac:dyDescent="0.25">
      <c r="B122" s="2">
        <v>118</v>
      </c>
      <c r="C122" s="9"/>
      <c r="D122" s="2"/>
      <c r="E122" s="3" t="s">
        <v>211</v>
      </c>
      <c r="F122" s="3"/>
      <c r="G122" s="3" t="s">
        <v>197</v>
      </c>
      <c r="H122" s="3"/>
      <c r="I122" s="3">
        <v>102788</v>
      </c>
    </row>
    <row r="123" spans="2:9" x14ac:dyDescent="0.25">
      <c r="B123" s="2">
        <v>119</v>
      </c>
      <c r="C123" s="9"/>
      <c r="D123" s="2"/>
      <c r="E123" s="3" t="s">
        <v>234</v>
      </c>
      <c r="F123" s="3"/>
      <c r="G123" s="3" t="s">
        <v>111</v>
      </c>
      <c r="H123" s="3"/>
      <c r="I123" s="3">
        <v>102791</v>
      </c>
    </row>
    <row r="124" spans="2:9" x14ac:dyDescent="0.25">
      <c r="B124" s="2">
        <v>120</v>
      </c>
      <c r="C124" s="9"/>
      <c r="D124" s="2"/>
      <c r="E124" s="3" t="s">
        <v>15</v>
      </c>
      <c r="F124" s="3"/>
      <c r="G124" s="3" t="s">
        <v>166</v>
      </c>
      <c r="H124" s="3"/>
      <c r="I124" s="3">
        <v>102792</v>
      </c>
    </row>
    <row r="125" spans="2:9" x14ac:dyDescent="0.25">
      <c r="B125" s="2">
        <v>121</v>
      </c>
      <c r="C125" s="9"/>
      <c r="D125" s="2"/>
      <c r="E125" s="3" t="s">
        <v>164</v>
      </c>
      <c r="F125" s="3"/>
      <c r="G125" s="3" t="s">
        <v>266</v>
      </c>
      <c r="H125" s="3"/>
      <c r="I125" s="3">
        <v>102793</v>
      </c>
    </row>
    <row r="126" spans="2:9" x14ac:dyDescent="0.25">
      <c r="B126" s="2">
        <v>122</v>
      </c>
      <c r="C126" s="9"/>
      <c r="D126" s="2"/>
      <c r="E126" s="3" t="s">
        <v>226</v>
      </c>
      <c r="F126" s="3"/>
      <c r="G126" s="3" t="s">
        <v>161</v>
      </c>
      <c r="H126" s="3"/>
      <c r="I126" s="3">
        <v>102805</v>
      </c>
    </row>
    <row r="127" spans="2:9" x14ac:dyDescent="0.25">
      <c r="B127" s="2">
        <v>123</v>
      </c>
      <c r="C127" s="9"/>
      <c r="D127" s="2"/>
      <c r="E127" s="3" t="s">
        <v>186</v>
      </c>
      <c r="F127" s="3"/>
      <c r="G127" s="3" t="s">
        <v>185</v>
      </c>
      <c r="H127" s="3"/>
      <c r="I127" s="3">
        <v>102843</v>
      </c>
    </row>
    <row r="128" spans="2:9" x14ac:dyDescent="0.25">
      <c r="B128" s="2">
        <v>124</v>
      </c>
      <c r="C128" s="9"/>
      <c r="D128" s="2"/>
      <c r="E128" s="3" t="s">
        <v>242</v>
      </c>
      <c r="F128" s="3"/>
      <c r="G128" s="3" t="s">
        <v>192</v>
      </c>
      <c r="H128" s="3"/>
      <c r="I128" s="3">
        <v>102849</v>
      </c>
    </row>
    <row r="129" spans="2:9" x14ac:dyDescent="0.25">
      <c r="B129" s="2">
        <v>125</v>
      </c>
      <c r="C129" s="9"/>
      <c r="D129" s="2"/>
      <c r="E129" s="3" t="s">
        <v>106</v>
      </c>
      <c r="F129" s="3"/>
      <c r="G129" s="3" t="s">
        <v>248</v>
      </c>
      <c r="H129" s="3"/>
      <c r="I129" s="3">
        <v>102852</v>
      </c>
    </row>
    <row r="130" spans="2:9" x14ac:dyDescent="0.25">
      <c r="B130" s="2">
        <v>126</v>
      </c>
      <c r="C130" s="9"/>
      <c r="D130" s="2"/>
      <c r="E130" s="3" t="s">
        <v>227</v>
      </c>
      <c r="F130" s="3"/>
      <c r="G130" s="3" t="s">
        <v>92</v>
      </c>
      <c r="H130" s="3"/>
      <c r="I130" s="3">
        <v>102853</v>
      </c>
    </row>
    <row r="131" spans="2:9" x14ac:dyDescent="0.25">
      <c r="B131" s="2">
        <v>127</v>
      </c>
      <c r="C131" s="9"/>
      <c r="D131" s="2"/>
      <c r="E131" s="3" t="s">
        <v>220</v>
      </c>
      <c r="F131" s="3"/>
      <c r="G131" s="3" t="s">
        <v>98</v>
      </c>
      <c r="H131" s="3"/>
      <c r="I131" s="3">
        <v>102878</v>
      </c>
    </row>
    <row r="132" spans="2:9" x14ac:dyDescent="0.25">
      <c r="B132" s="2">
        <v>128</v>
      </c>
      <c r="C132" s="9"/>
      <c r="D132" s="2"/>
      <c r="E132" s="3" t="s">
        <v>89</v>
      </c>
      <c r="F132" s="3"/>
      <c r="G132" s="3" t="s">
        <v>0</v>
      </c>
      <c r="H132" s="3"/>
      <c r="I132" s="3">
        <v>102885</v>
      </c>
    </row>
    <row r="133" spans="2:9" x14ac:dyDescent="0.25">
      <c r="B133" s="2">
        <v>129</v>
      </c>
      <c r="C133" s="9"/>
      <c r="D133" s="2"/>
      <c r="E133" s="3" t="s">
        <v>197</v>
      </c>
      <c r="F133" s="3"/>
      <c r="G133" s="3" t="s">
        <v>163</v>
      </c>
      <c r="H133" s="3"/>
      <c r="I133" s="3">
        <v>102895</v>
      </c>
    </row>
    <row r="134" spans="2:9" x14ac:dyDescent="0.25">
      <c r="B134" s="2">
        <v>130</v>
      </c>
      <c r="C134" s="9"/>
      <c r="D134" s="2"/>
      <c r="E134" s="3" t="s">
        <v>111</v>
      </c>
      <c r="F134" s="3"/>
      <c r="G134" s="3" t="s">
        <v>280</v>
      </c>
      <c r="H134" s="3"/>
      <c r="I134" s="3">
        <v>102928</v>
      </c>
    </row>
    <row r="135" spans="2:9" x14ac:dyDescent="0.25">
      <c r="B135" s="2">
        <v>131</v>
      </c>
      <c r="C135" s="9"/>
      <c r="D135" s="2"/>
      <c r="E135" s="3" t="s">
        <v>37</v>
      </c>
      <c r="F135" s="3"/>
      <c r="G135" s="3" t="s">
        <v>151</v>
      </c>
      <c r="H135" s="3"/>
      <c r="I135" s="3">
        <v>102951</v>
      </c>
    </row>
    <row r="136" spans="2:9" x14ac:dyDescent="0.25">
      <c r="B136" s="2">
        <v>132</v>
      </c>
      <c r="C136" s="9"/>
      <c r="D136" s="2"/>
      <c r="E136" s="3" t="s">
        <v>166</v>
      </c>
      <c r="F136" s="3"/>
      <c r="G136" s="3" t="s">
        <v>99</v>
      </c>
      <c r="H136" s="3"/>
      <c r="I136" s="3">
        <v>102954</v>
      </c>
    </row>
    <row r="137" spans="2:9" x14ac:dyDescent="0.25">
      <c r="B137" s="2">
        <v>133</v>
      </c>
      <c r="C137" s="9"/>
      <c r="D137" s="2"/>
      <c r="E137" s="3" t="s">
        <v>161</v>
      </c>
      <c r="F137" s="3"/>
      <c r="G137" s="3" t="s">
        <v>8</v>
      </c>
      <c r="H137" s="3"/>
      <c r="I137" s="3">
        <v>102957</v>
      </c>
    </row>
    <row r="138" spans="2:9" x14ac:dyDescent="0.25">
      <c r="B138" s="2">
        <v>134</v>
      </c>
      <c r="C138" s="9"/>
      <c r="D138" s="2"/>
      <c r="E138" s="3" t="s">
        <v>185</v>
      </c>
      <c r="F138" s="3"/>
      <c r="G138" s="3" t="s">
        <v>6</v>
      </c>
      <c r="H138" s="3"/>
      <c r="I138" s="3">
        <v>102964</v>
      </c>
    </row>
    <row r="139" spans="2:9" x14ac:dyDescent="0.25">
      <c r="B139" s="2">
        <v>135</v>
      </c>
      <c r="C139" s="9"/>
      <c r="D139" s="2"/>
      <c r="E139" s="3" t="s">
        <v>192</v>
      </c>
      <c r="F139" s="3"/>
      <c r="G139" s="3" t="s">
        <v>170</v>
      </c>
      <c r="H139" s="3"/>
      <c r="I139" s="3">
        <v>102974</v>
      </c>
    </row>
    <row r="140" spans="2:9" x14ac:dyDescent="0.25">
      <c r="B140" s="2">
        <v>136</v>
      </c>
      <c r="C140" s="9"/>
      <c r="D140" s="2"/>
      <c r="E140" s="3" t="s">
        <v>248</v>
      </c>
      <c r="F140" s="3"/>
      <c r="G140" s="3" t="s">
        <v>174</v>
      </c>
      <c r="H140" s="3"/>
      <c r="I140" s="3">
        <v>102984</v>
      </c>
    </row>
    <row r="141" spans="2:9" x14ac:dyDescent="0.25">
      <c r="B141" s="2">
        <v>137</v>
      </c>
      <c r="C141" s="9"/>
      <c r="D141" s="2"/>
      <c r="E141" s="3" t="s">
        <v>92</v>
      </c>
      <c r="F141" s="3"/>
      <c r="G141" s="3" t="s">
        <v>30</v>
      </c>
      <c r="H141" s="3"/>
      <c r="I141" s="3">
        <v>102985</v>
      </c>
    </row>
    <row r="142" spans="2:9" x14ac:dyDescent="0.25">
      <c r="B142" s="2">
        <v>138</v>
      </c>
      <c r="C142" s="9"/>
      <c r="D142" s="2"/>
      <c r="E142" s="3" t="s">
        <v>98</v>
      </c>
      <c r="F142" s="3"/>
      <c r="G142" s="3" t="s">
        <v>224</v>
      </c>
      <c r="H142" s="3"/>
      <c r="I142" s="3">
        <v>102986</v>
      </c>
    </row>
    <row r="143" spans="2:9" x14ac:dyDescent="0.25">
      <c r="B143" s="2">
        <v>139</v>
      </c>
      <c r="C143" s="9"/>
      <c r="D143" s="2"/>
      <c r="E143" s="3" t="s">
        <v>0</v>
      </c>
      <c r="F143" s="3"/>
      <c r="G143" s="3" t="s">
        <v>267</v>
      </c>
      <c r="H143" s="3"/>
      <c r="I143" s="3">
        <v>102996</v>
      </c>
    </row>
    <row r="144" spans="2:9" x14ac:dyDescent="0.25">
      <c r="B144" s="2">
        <v>140</v>
      </c>
      <c r="C144" s="9"/>
      <c r="D144" s="2"/>
      <c r="E144" s="3" t="s">
        <v>124</v>
      </c>
      <c r="F144" s="3"/>
      <c r="G144" s="3" t="s">
        <v>143</v>
      </c>
      <c r="H144" s="3"/>
      <c r="I144" s="3">
        <v>104212</v>
      </c>
    </row>
    <row r="145" spans="2:9" x14ac:dyDescent="0.25">
      <c r="B145" s="2">
        <v>141</v>
      </c>
      <c r="C145" s="9"/>
      <c r="D145" s="2"/>
      <c r="E145" s="3" t="s">
        <v>126</v>
      </c>
      <c r="F145" s="3"/>
      <c r="G145" s="3" t="s">
        <v>24</v>
      </c>
      <c r="H145" s="3"/>
      <c r="I145" s="3">
        <v>175002</v>
      </c>
    </row>
    <row r="146" spans="2:9" x14ac:dyDescent="0.25">
      <c r="B146" s="2">
        <v>142</v>
      </c>
      <c r="C146" s="9"/>
      <c r="D146" s="2"/>
      <c r="E146" s="3" t="s">
        <v>3</v>
      </c>
      <c r="F146" s="3"/>
      <c r="G146" s="3" t="s">
        <v>94</v>
      </c>
      <c r="H146" s="3"/>
      <c r="I146" s="3">
        <v>175009</v>
      </c>
    </row>
    <row r="147" spans="2:9" x14ac:dyDescent="0.25">
      <c r="B147" s="2">
        <v>143</v>
      </c>
      <c r="C147" s="9"/>
      <c r="D147" s="2"/>
      <c r="E147" s="3" t="s">
        <v>163</v>
      </c>
      <c r="F147" s="3"/>
      <c r="G147" s="3" t="s">
        <v>112</v>
      </c>
      <c r="H147" s="3"/>
      <c r="I147" s="3">
        <v>175014</v>
      </c>
    </row>
    <row r="148" spans="2:9" x14ac:dyDescent="0.25">
      <c r="B148" s="2">
        <v>144</v>
      </c>
      <c r="C148" s="9"/>
      <c r="D148" s="2"/>
      <c r="E148" s="3" t="s">
        <v>151</v>
      </c>
      <c r="F148" s="3"/>
      <c r="G148" s="3" t="s">
        <v>279</v>
      </c>
      <c r="H148" s="3"/>
      <c r="I148" s="3">
        <v>175016</v>
      </c>
    </row>
    <row r="149" spans="2:9" x14ac:dyDescent="0.25">
      <c r="B149" s="2">
        <v>145</v>
      </c>
      <c r="C149" s="9"/>
      <c r="D149" s="2"/>
      <c r="E149" s="3" t="s">
        <v>99</v>
      </c>
      <c r="F149" s="3"/>
      <c r="G149" s="3" t="s">
        <v>36</v>
      </c>
      <c r="H149" s="3"/>
      <c r="I149" s="3">
        <v>175022</v>
      </c>
    </row>
    <row r="150" spans="2:9" x14ac:dyDescent="0.25">
      <c r="B150" s="2">
        <v>146</v>
      </c>
      <c r="C150" s="9"/>
      <c r="D150" s="2"/>
      <c r="E150" s="3" t="s">
        <v>8</v>
      </c>
      <c r="F150" s="3"/>
      <c r="G150" s="3" t="s">
        <v>87</v>
      </c>
      <c r="H150" s="3"/>
      <c r="I150" s="3">
        <v>175023</v>
      </c>
    </row>
    <row r="151" spans="2:9" x14ac:dyDescent="0.25">
      <c r="B151" s="2">
        <v>147</v>
      </c>
      <c r="C151" s="9"/>
      <c r="D151" s="2"/>
      <c r="E151" s="3" t="s">
        <v>6</v>
      </c>
      <c r="F151" s="3"/>
      <c r="G151" s="3" t="s">
        <v>193</v>
      </c>
      <c r="H151" s="3"/>
      <c r="I151" s="3">
        <v>175027</v>
      </c>
    </row>
    <row r="152" spans="2:9" x14ac:dyDescent="0.25">
      <c r="B152" s="2">
        <v>148</v>
      </c>
      <c r="C152" s="9"/>
      <c r="D152" s="2"/>
      <c r="E152" s="3" t="s">
        <v>241</v>
      </c>
      <c r="F152" s="3"/>
      <c r="G152" s="3" t="s">
        <v>56</v>
      </c>
      <c r="H152" s="3"/>
      <c r="I152" s="3">
        <v>175049</v>
      </c>
    </row>
    <row r="153" spans="2:9" x14ac:dyDescent="0.25">
      <c r="B153" s="2">
        <v>149</v>
      </c>
      <c r="C153" s="9"/>
      <c r="D153" s="2"/>
      <c r="E153" s="3" t="s">
        <v>170</v>
      </c>
      <c r="F153" s="3"/>
      <c r="G153" s="3" t="s">
        <v>140</v>
      </c>
      <c r="H153" s="3"/>
      <c r="I153" s="3">
        <v>175056</v>
      </c>
    </row>
    <row r="154" spans="2:9" x14ac:dyDescent="0.25">
      <c r="B154" s="2">
        <v>150</v>
      </c>
      <c r="C154" s="9"/>
      <c r="D154" s="2"/>
      <c r="E154" s="3" t="s">
        <v>19</v>
      </c>
      <c r="F154" s="3"/>
      <c r="G154" s="3" t="s">
        <v>179</v>
      </c>
      <c r="H154" s="3"/>
      <c r="I154" s="3">
        <v>175071</v>
      </c>
    </row>
    <row r="155" spans="2:9" x14ac:dyDescent="0.25">
      <c r="B155" s="2">
        <v>151</v>
      </c>
      <c r="C155" s="9"/>
      <c r="D155" s="2"/>
      <c r="E155" s="3" t="s">
        <v>174</v>
      </c>
      <c r="F155" s="3"/>
      <c r="G155" s="3" t="s">
        <v>18</v>
      </c>
      <c r="H155" s="3"/>
      <c r="I155" s="3">
        <v>175076</v>
      </c>
    </row>
    <row r="156" spans="2:9" x14ac:dyDescent="0.25">
      <c r="B156" s="2">
        <v>152</v>
      </c>
      <c r="C156" s="9"/>
      <c r="D156" s="2"/>
      <c r="E156" s="3" t="s">
        <v>30</v>
      </c>
      <c r="F156" s="3"/>
      <c r="G156" s="3" t="s">
        <v>273</v>
      </c>
      <c r="H156" s="3"/>
      <c r="I156" s="3">
        <v>175077</v>
      </c>
    </row>
    <row r="157" spans="2:9" x14ac:dyDescent="0.25">
      <c r="B157" s="2">
        <v>153</v>
      </c>
      <c r="C157" s="9"/>
      <c r="D157" s="2"/>
      <c r="E157" s="3" t="s">
        <v>224</v>
      </c>
      <c r="F157" s="3"/>
      <c r="G157" s="3" t="s">
        <v>122</v>
      </c>
      <c r="H157" s="3"/>
      <c r="I157" s="3">
        <v>175079</v>
      </c>
    </row>
    <row r="158" spans="2:9" x14ac:dyDescent="0.25">
      <c r="B158" s="2">
        <v>154</v>
      </c>
      <c r="C158" s="9"/>
      <c r="D158" s="2"/>
      <c r="E158" s="3" t="s">
        <v>143</v>
      </c>
      <c r="F158" s="3"/>
      <c r="G158" s="3" t="s">
        <v>103</v>
      </c>
      <c r="H158" s="3"/>
      <c r="I158" s="3">
        <v>175081</v>
      </c>
    </row>
    <row r="159" spans="2:9" x14ac:dyDescent="0.25">
      <c r="B159" s="2">
        <v>155</v>
      </c>
      <c r="C159" s="9"/>
      <c r="D159" s="2"/>
      <c r="E159" s="3" t="s">
        <v>24</v>
      </c>
      <c r="F159" s="3"/>
      <c r="G159" s="3" t="s">
        <v>235</v>
      </c>
      <c r="H159" s="3"/>
      <c r="I159" s="3">
        <v>175087</v>
      </c>
    </row>
    <row r="160" spans="2:9" x14ac:dyDescent="0.25">
      <c r="B160" s="2">
        <v>156</v>
      </c>
      <c r="C160" s="9"/>
      <c r="D160" s="2"/>
      <c r="E160" s="3" t="s">
        <v>94</v>
      </c>
      <c r="F160" s="3"/>
      <c r="G160" s="3" t="s">
        <v>70</v>
      </c>
      <c r="H160" s="3"/>
      <c r="I160" s="3">
        <v>175091</v>
      </c>
    </row>
    <row r="161" spans="2:9" x14ac:dyDescent="0.25">
      <c r="B161" s="2">
        <v>157</v>
      </c>
      <c r="C161" s="9"/>
      <c r="D161" s="2"/>
      <c r="E161" s="3" t="s">
        <v>112</v>
      </c>
      <c r="F161" s="3"/>
      <c r="G161" s="3" t="s">
        <v>198</v>
      </c>
      <c r="H161" s="3"/>
      <c r="I161" s="3">
        <v>175092</v>
      </c>
    </row>
    <row r="162" spans="2:9" x14ac:dyDescent="0.25">
      <c r="B162" s="2">
        <v>158</v>
      </c>
      <c r="C162" s="9"/>
      <c r="D162" s="2"/>
      <c r="E162" s="3" t="s">
        <v>134</v>
      </c>
      <c r="F162" s="3"/>
      <c r="G162" s="3" t="s">
        <v>219</v>
      </c>
      <c r="H162" s="3"/>
      <c r="I162" s="3">
        <v>175101</v>
      </c>
    </row>
    <row r="163" spans="2:9" x14ac:dyDescent="0.25">
      <c r="B163" s="2">
        <v>159</v>
      </c>
      <c r="C163" s="9"/>
      <c r="D163" s="2"/>
      <c r="E163" s="3" t="s">
        <v>36</v>
      </c>
      <c r="F163" s="3"/>
      <c r="G163" s="3" t="s">
        <v>199</v>
      </c>
      <c r="H163" s="3"/>
      <c r="I163" s="3">
        <v>175104</v>
      </c>
    </row>
    <row r="164" spans="2:9" x14ac:dyDescent="0.25">
      <c r="B164" s="2">
        <v>160</v>
      </c>
      <c r="C164" s="9"/>
      <c r="D164" s="2"/>
      <c r="E164" s="3" t="s">
        <v>87</v>
      </c>
      <c r="F164" s="3"/>
      <c r="G164" s="3" t="s">
        <v>200</v>
      </c>
      <c r="H164" s="3"/>
      <c r="I164" s="3">
        <v>175114</v>
      </c>
    </row>
    <row r="165" spans="2:9" x14ac:dyDescent="0.25">
      <c r="B165" s="2">
        <v>161</v>
      </c>
      <c r="C165" s="9"/>
      <c r="D165" s="2"/>
      <c r="E165" s="3" t="s">
        <v>193</v>
      </c>
      <c r="F165" s="3"/>
      <c r="G165" s="3" t="s">
        <v>169</v>
      </c>
      <c r="H165" s="3"/>
      <c r="I165" s="3">
        <v>175124</v>
      </c>
    </row>
    <row r="166" spans="2:9" x14ac:dyDescent="0.25">
      <c r="B166" s="2">
        <v>162</v>
      </c>
      <c r="C166" s="9"/>
      <c r="D166" s="2"/>
      <c r="E166" s="3" t="s">
        <v>56</v>
      </c>
      <c r="F166" s="3"/>
      <c r="G166" s="3" t="s">
        <v>157</v>
      </c>
      <c r="H166" s="3"/>
      <c r="I166" s="3">
        <v>175132</v>
      </c>
    </row>
    <row r="167" spans="2:9" x14ac:dyDescent="0.25">
      <c r="B167" s="2">
        <v>163</v>
      </c>
      <c r="C167" s="9"/>
      <c r="D167" s="2"/>
      <c r="E167" s="3" t="s">
        <v>187</v>
      </c>
      <c r="F167" s="3"/>
      <c r="G167" s="3" t="s">
        <v>217</v>
      </c>
      <c r="H167" s="3"/>
      <c r="I167" s="3">
        <v>175134</v>
      </c>
    </row>
    <row r="168" spans="2:9" x14ac:dyDescent="0.25">
      <c r="B168" s="2">
        <v>164</v>
      </c>
      <c r="C168" s="9"/>
      <c r="D168" s="2"/>
      <c r="E168" s="3" t="s">
        <v>140</v>
      </c>
      <c r="F168" s="3"/>
      <c r="G168" s="3" t="s">
        <v>1</v>
      </c>
      <c r="H168" s="3"/>
      <c r="I168" s="3">
        <v>175137</v>
      </c>
    </row>
    <row r="169" spans="2:9" x14ac:dyDescent="0.25">
      <c r="B169" s="2">
        <v>165</v>
      </c>
      <c r="C169" s="9"/>
      <c r="D169" s="2"/>
      <c r="E169" s="3" t="s">
        <v>179</v>
      </c>
      <c r="F169" s="3"/>
      <c r="G169" s="3" t="s">
        <v>233</v>
      </c>
      <c r="H169" s="3"/>
      <c r="I169" s="3">
        <v>175164</v>
      </c>
    </row>
    <row r="170" spans="2:9" x14ac:dyDescent="0.25">
      <c r="B170" s="2">
        <v>166</v>
      </c>
      <c r="C170" s="9"/>
      <c r="D170" s="2"/>
      <c r="E170" s="3" t="s">
        <v>18</v>
      </c>
      <c r="F170" s="3"/>
      <c r="G170" s="3" t="s">
        <v>27</v>
      </c>
      <c r="H170" s="3"/>
      <c r="I170" s="3">
        <v>175175</v>
      </c>
    </row>
    <row r="171" spans="2:9" x14ac:dyDescent="0.25">
      <c r="B171" s="2">
        <v>167</v>
      </c>
      <c r="C171" s="9"/>
      <c r="D171" s="2"/>
      <c r="E171" s="3" t="s">
        <v>2</v>
      </c>
      <c r="F171" s="3"/>
      <c r="G171" s="3" t="s">
        <v>180</v>
      </c>
      <c r="H171" s="3"/>
      <c r="I171" s="3">
        <v>175182</v>
      </c>
    </row>
    <row r="172" spans="2:9" x14ac:dyDescent="0.25">
      <c r="B172" s="2">
        <v>168</v>
      </c>
      <c r="C172" s="9"/>
      <c r="D172" s="2"/>
      <c r="E172" s="3" t="s">
        <v>122</v>
      </c>
      <c r="F172" s="3"/>
      <c r="G172" s="3" t="s">
        <v>150</v>
      </c>
      <c r="H172" s="3"/>
      <c r="I172" s="3">
        <v>175189</v>
      </c>
    </row>
    <row r="173" spans="2:9" x14ac:dyDescent="0.25">
      <c r="B173" s="2">
        <v>169</v>
      </c>
      <c r="C173" s="9"/>
      <c r="D173" s="2"/>
      <c r="E173" s="3" t="s">
        <v>103</v>
      </c>
      <c r="F173" s="3"/>
      <c r="G173" s="3" t="s">
        <v>156</v>
      </c>
      <c r="H173" s="3"/>
      <c r="I173" s="3">
        <v>175192</v>
      </c>
    </row>
    <row r="174" spans="2:9" x14ac:dyDescent="0.25">
      <c r="B174" s="2">
        <v>170</v>
      </c>
      <c r="C174" s="9"/>
      <c r="D174" s="2"/>
      <c r="E174" s="3" t="s">
        <v>235</v>
      </c>
      <c r="F174" s="3"/>
      <c r="G174" s="3" t="s">
        <v>115</v>
      </c>
      <c r="H174" s="3"/>
      <c r="I174" s="3">
        <v>175205</v>
      </c>
    </row>
    <row r="175" spans="2:9" x14ac:dyDescent="0.25">
      <c r="B175" s="2">
        <v>171</v>
      </c>
      <c r="C175" s="9"/>
      <c r="D175" s="2"/>
      <c r="E175" s="3" t="s">
        <v>70</v>
      </c>
      <c r="F175" s="3"/>
      <c r="G175" s="3" t="s">
        <v>214</v>
      </c>
      <c r="H175" s="3"/>
      <c r="I175" s="3">
        <v>175210</v>
      </c>
    </row>
    <row r="176" spans="2:9" x14ac:dyDescent="0.25">
      <c r="B176" s="2">
        <v>172</v>
      </c>
      <c r="C176" s="9"/>
      <c r="D176" s="2"/>
      <c r="E176" s="3" t="s">
        <v>116</v>
      </c>
      <c r="F176" s="3"/>
      <c r="G176" s="3" t="s">
        <v>182</v>
      </c>
      <c r="H176" s="3"/>
      <c r="I176" s="3">
        <v>175211</v>
      </c>
    </row>
    <row r="177" spans="2:9" x14ac:dyDescent="0.25">
      <c r="B177" s="2">
        <v>173</v>
      </c>
      <c r="C177" s="9"/>
      <c r="D177" s="2"/>
      <c r="E177" s="3" t="s">
        <v>198</v>
      </c>
      <c r="F177" s="3"/>
      <c r="G177" s="3" t="s">
        <v>244</v>
      </c>
      <c r="H177" s="3"/>
      <c r="I177" s="3">
        <v>175260</v>
      </c>
    </row>
    <row r="178" spans="2:9" x14ac:dyDescent="0.25">
      <c r="B178" s="2">
        <v>174</v>
      </c>
      <c r="C178" s="9"/>
      <c r="D178" s="2"/>
      <c r="E178" s="3" t="s">
        <v>219</v>
      </c>
      <c r="F178" s="3"/>
      <c r="G178" s="3" t="s">
        <v>252</v>
      </c>
      <c r="H178" s="3"/>
      <c r="I178" s="3">
        <v>175268</v>
      </c>
    </row>
    <row r="179" spans="2:9" x14ac:dyDescent="0.25">
      <c r="B179" s="2">
        <v>175</v>
      </c>
      <c r="C179" s="9"/>
      <c r="D179" s="2"/>
      <c r="E179" s="3" t="s">
        <v>199</v>
      </c>
      <c r="F179" s="3"/>
      <c r="G179" s="3" t="s">
        <v>251</v>
      </c>
      <c r="H179" s="3"/>
      <c r="I179" s="3">
        <v>175285</v>
      </c>
    </row>
    <row r="180" spans="2:9" x14ac:dyDescent="0.25">
      <c r="B180" s="2">
        <v>176</v>
      </c>
      <c r="C180" s="9"/>
      <c r="D180" s="2"/>
      <c r="E180" s="3" t="s">
        <v>200</v>
      </c>
      <c r="F180" s="3"/>
      <c r="G180" s="3" t="s">
        <v>39</v>
      </c>
      <c r="H180" s="3"/>
      <c r="I180" s="3">
        <v>175300</v>
      </c>
    </row>
    <row r="181" spans="2:9" x14ac:dyDescent="0.25">
      <c r="B181" s="2">
        <v>177</v>
      </c>
      <c r="C181" s="9"/>
      <c r="D181" s="2"/>
      <c r="E181" s="3" t="s">
        <v>169</v>
      </c>
      <c r="F181" s="3"/>
      <c r="G181" s="3" t="s">
        <v>257</v>
      </c>
      <c r="H181" s="3"/>
      <c r="I181" s="3">
        <v>175325</v>
      </c>
    </row>
    <row r="182" spans="2:9" x14ac:dyDescent="0.25">
      <c r="B182" s="2">
        <v>178</v>
      </c>
      <c r="C182" s="9"/>
      <c r="D182" s="2"/>
      <c r="E182" s="3" t="s">
        <v>90</v>
      </c>
      <c r="F182" s="3"/>
      <c r="G182" s="3" t="s">
        <v>118</v>
      </c>
      <c r="H182" s="3"/>
      <c r="I182" s="3">
        <v>175328</v>
      </c>
    </row>
    <row r="183" spans="2:9" x14ac:dyDescent="0.25">
      <c r="B183" s="2">
        <v>179</v>
      </c>
      <c r="C183" s="9"/>
      <c r="D183" s="2"/>
      <c r="E183" s="3" t="s">
        <v>157</v>
      </c>
      <c r="F183" s="3"/>
      <c r="G183" s="3" t="s">
        <v>246</v>
      </c>
      <c r="H183" s="3"/>
      <c r="I183" s="3">
        <v>175329</v>
      </c>
    </row>
    <row r="184" spans="2:9" x14ac:dyDescent="0.25">
      <c r="B184" s="2">
        <v>180</v>
      </c>
      <c r="C184" s="9"/>
      <c r="D184" s="2"/>
      <c r="E184" s="3" t="s">
        <v>231</v>
      </c>
      <c r="F184" s="3"/>
      <c r="G184" s="3" t="s">
        <v>194</v>
      </c>
      <c r="H184" s="3"/>
      <c r="I184" s="3">
        <v>175330</v>
      </c>
    </row>
    <row r="185" spans="2:9" x14ac:dyDescent="0.25">
      <c r="B185" s="2">
        <v>181</v>
      </c>
      <c r="C185" s="9"/>
      <c r="D185" s="2"/>
      <c r="E185" s="3" t="s">
        <v>217</v>
      </c>
      <c r="F185" s="3"/>
      <c r="G185" s="3" t="s">
        <v>33</v>
      </c>
      <c r="H185" s="3"/>
      <c r="I185" s="3">
        <v>175332</v>
      </c>
    </row>
    <row r="186" spans="2:9" x14ac:dyDescent="0.25">
      <c r="B186" s="2">
        <v>182</v>
      </c>
      <c r="C186" s="9"/>
      <c r="D186" s="2"/>
      <c r="E186" s="3" t="s">
        <v>133</v>
      </c>
      <c r="F186" s="3"/>
      <c r="G186" s="3" t="s">
        <v>245</v>
      </c>
      <c r="H186" s="3"/>
      <c r="I186" s="3">
        <v>175335</v>
      </c>
    </row>
    <row r="187" spans="2:9" x14ac:dyDescent="0.25">
      <c r="B187" s="2">
        <v>183</v>
      </c>
      <c r="C187" s="9"/>
      <c r="D187" s="2"/>
      <c r="E187" s="3" t="s">
        <v>1</v>
      </c>
      <c r="F187" s="3"/>
      <c r="G187" s="3" t="s">
        <v>28</v>
      </c>
      <c r="H187" s="3"/>
      <c r="I187" s="3">
        <v>175339</v>
      </c>
    </row>
    <row r="188" spans="2:9" x14ac:dyDescent="0.25">
      <c r="B188" s="2">
        <v>184</v>
      </c>
      <c r="C188" s="9"/>
      <c r="D188" s="2"/>
      <c r="E188" s="3" t="s">
        <v>233</v>
      </c>
      <c r="F188" s="3"/>
      <c r="G188" s="3" t="s">
        <v>35</v>
      </c>
      <c r="H188" s="3"/>
      <c r="I188" s="3">
        <v>175340</v>
      </c>
    </row>
    <row r="189" spans="2:9" x14ac:dyDescent="0.25">
      <c r="B189" s="2">
        <v>185</v>
      </c>
      <c r="C189" s="9"/>
      <c r="D189" s="2"/>
      <c r="E189" s="3" t="s">
        <v>27</v>
      </c>
      <c r="F189" s="3"/>
      <c r="G189" s="3" t="s">
        <v>91</v>
      </c>
      <c r="H189" s="3"/>
      <c r="I189" s="3">
        <v>175395</v>
      </c>
    </row>
    <row r="190" spans="2:9" x14ac:dyDescent="0.25">
      <c r="B190" s="2">
        <v>186</v>
      </c>
      <c r="C190" s="9"/>
      <c r="D190" s="2"/>
      <c r="E190" s="3" t="s">
        <v>180</v>
      </c>
      <c r="F190" s="3"/>
      <c r="G190" s="3" t="s">
        <v>125</v>
      </c>
      <c r="H190" s="3"/>
      <c r="I190" s="3">
        <v>175397</v>
      </c>
    </row>
    <row r="191" spans="2:9" x14ac:dyDescent="0.25">
      <c r="B191" s="2">
        <v>187</v>
      </c>
      <c r="C191" s="9"/>
      <c r="D191" s="2"/>
      <c r="E191" s="3" t="s">
        <v>150</v>
      </c>
      <c r="F191" s="3"/>
      <c r="G191" s="3" t="s">
        <v>88</v>
      </c>
      <c r="H191" s="3"/>
      <c r="I191" s="3">
        <v>175410</v>
      </c>
    </row>
    <row r="192" spans="2:9" x14ac:dyDescent="0.25">
      <c r="B192" s="2">
        <v>188</v>
      </c>
      <c r="C192" s="9"/>
      <c r="D192" s="2"/>
      <c r="E192" s="3" t="s">
        <v>156</v>
      </c>
      <c r="F192" s="3"/>
      <c r="G192" s="3" t="s">
        <v>265</v>
      </c>
      <c r="H192" s="3"/>
      <c r="I192" s="3">
        <v>175420</v>
      </c>
    </row>
    <row r="193" spans="2:9" x14ac:dyDescent="0.25">
      <c r="B193" s="2">
        <v>189</v>
      </c>
      <c r="C193" s="9"/>
      <c r="D193" s="2"/>
      <c r="E193" s="3" t="s">
        <v>115</v>
      </c>
      <c r="F193" s="3"/>
      <c r="G193" s="3" t="s">
        <v>113</v>
      </c>
      <c r="H193" s="3"/>
      <c r="I193" s="3">
        <v>175422</v>
      </c>
    </row>
    <row r="194" spans="2:9" x14ac:dyDescent="0.25">
      <c r="B194" s="2">
        <v>190</v>
      </c>
      <c r="C194" s="9"/>
      <c r="D194" s="2"/>
      <c r="E194" s="3" t="s">
        <v>214</v>
      </c>
      <c r="F194" s="3"/>
      <c r="G194" s="3" t="s">
        <v>228</v>
      </c>
      <c r="H194" s="3"/>
      <c r="I194" s="3">
        <v>175433</v>
      </c>
    </row>
    <row r="195" spans="2:9" x14ac:dyDescent="0.25">
      <c r="B195" s="2">
        <v>191</v>
      </c>
      <c r="C195" s="9"/>
      <c r="D195" s="2"/>
      <c r="E195" s="3" t="s">
        <v>182</v>
      </c>
      <c r="F195" s="3"/>
      <c r="G195" s="3" t="s">
        <v>158</v>
      </c>
      <c r="H195" s="3"/>
      <c r="I195" s="3">
        <v>175445</v>
      </c>
    </row>
    <row r="196" spans="2:9" x14ac:dyDescent="0.25">
      <c r="B196" s="2">
        <v>192</v>
      </c>
      <c r="C196" s="9"/>
      <c r="D196" s="2"/>
      <c r="E196" s="3" t="s">
        <v>244</v>
      </c>
      <c r="F196" s="3"/>
      <c r="G196" s="3" t="s">
        <v>167</v>
      </c>
      <c r="H196" s="3"/>
      <c r="I196" s="3">
        <v>175453</v>
      </c>
    </row>
    <row r="197" spans="2:9" x14ac:dyDescent="0.25">
      <c r="B197" s="2">
        <v>193</v>
      </c>
      <c r="C197" s="9"/>
      <c r="D197" s="2"/>
      <c r="E197" s="3" t="s">
        <v>252</v>
      </c>
      <c r="F197" s="3"/>
      <c r="G197" s="3" t="s">
        <v>232</v>
      </c>
      <c r="H197" s="3"/>
      <c r="I197" s="3">
        <v>175494</v>
      </c>
    </row>
    <row r="198" spans="2:9" x14ac:dyDescent="0.25">
      <c r="B198" s="2">
        <v>194</v>
      </c>
      <c r="C198" s="9"/>
      <c r="D198" s="2"/>
      <c r="E198" s="3" t="s">
        <v>202</v>
      </c>
      <c r="F198" s="3"/>
      <c r="G198" s="3" t="s">
        <v>109</v>
      </c>
      <c r="H198" s="3"/>
      <c r="I198" s="3">
        <v>175505</v>
      </c>
    </row>
    <row r="199" spans="2:9" x14ac:dyDescent="0.25">
      <c r="B199" s="2">
        <v>195</v>
      </c>
      <c r="C199" s="9"/>
      <c r="D199" s="2"/>
      <c r="E199" s="3" t="s">
        <v>251</v>
      </c>
      <c r="F199" s="3"/>
      <c r="G199" s="3" t="s">
        <v>274</v>
      </c>
      <c r="H199" s="3"/>
      <c r="I199" s="3">
        <v>175513</v>
      </c>
    </row>
    <row r="200" spans="2:9" x14ac:dyDescent="0.25">
      <c r="B200" s="2">
        <v>196</v>
      </c>
      <c r="C200" s="9"/>
      <c r="D200" s="2"/>
      <c r="E200" s="3" t="s">
        <v>39</v>
      </c>
      <c r="F200" s="3"/>
      <c r="G200" s="3" t="s">
        <v>210</v>
      </c>
      <c r="H200" s="3"/>
      <c r="I200" s="3">
        <v>175517</v>
      </c>
    </row>
    <row r="201" spans="2:9" x14ac:dyDescent="0.25">
      <c r="B201" s="2">
        <v>197</v>
      </c>
      <c r="C201" s="9"/>
      <c r="D201" s="2"/>
      <c r="E201" s="3" t="s">
        <v>128</v>
      </c>
      <c r="F201" s="3"/>
      <c r="G201" s="3" t="s">
        <v>239</v>
      </c>
      <c r="H201" s="3"/>
      <c r="I201" s="3">
        <v>175523</v>
      </c>
    </row>
    <row r="202" spans="2:9" x14ac:dyDescent="0.25">
      <c r="B202" s="2">
        <v>198</v>
      </c>
      <c r="C202" s="9"/>
      <c r="D202" s="2"/>
      <c r="E202" s="3" t="s">
        <v>118</v>
      </c>
      <c r="F202" s="3"/>
      <c r="G202" s="3" t="s">
        <v>238</v>
      </c>
      <c r="H202" s="3"/>
      <c r="I202" s="3">
        <v>175528</v>
      </c>
    </row>
    <row r="203" spans="2:9" x14ac:dyDescent="0.25">
      <c r="B203" s="2">
        <v>199</v>
      </c>
      <c r="C203" s="9"/>
      <c r="D203" s="2"/>
      <c r="E203" s="3" t="s">
        <v>246</v>
      </c>
      <c r="F203" s="3"/>
      <c r="G203" s="3" t="s">
        <v>148</v>
      </c>
      <c r="H203" s="3"/>
      <c r="I203" s="3">
        <v>175529</v>
      </c>
    </row>
    <row r="204" spans="2:9" x14ac:dyDescent="0.25">
      <c r="B204" s="2">
        <v>200</v>
      </c>
      <c r="C204" s="9"/>
      <c r="D204" s="2"/>
      <c r="E204" s="3" t="s">
        <v>194</v>
      </c>
      <c r="F204" s="3"/>
      <c r="G204" s="3" t="s">
        <v>85</v>
      </c>
      <c r="H204" s="3"/>
      <c r="I204" s="3">
        <v>175533</v>
      </c>
    </row>
    <row r="205" spans="2:9" x14ac:dyDescent="0.25">
      <c r="B205" s="2">
        <v>201</v>
      </c>
      <c r="C205" s="9"/>
      <c r="D205" s="2"/>
      <c r="E205" s="3" t="s">
        <v>33</v>
      </c>
      <c r="F205" s="3"/>
      <c r="G205" s="3" t="s">
        <v>218</v>
      </c>
      <c r="H205" s="3"/>
      <c r="I205" s="3">
        <v>175570</v>
      </c>
    </row>
    <row r="206" spans="2:9" x14ac:dyDescent="0.25">
      <c r="B206" s="2">
        <v>202</v>
      </c>
      <c r="C206" s="9"/>
      <c r="D206" s="2"/>
      <c r="E206" s="3" t="s">
        <v>245</v>
      </c>
      <c r="F206" s="3"/>
      <c r="G206" s="3" t="s">
        <v>149</v>
      </c>
      <c r="H206" s="3"/>
      <c r="I206" s="3">
        <v>175604</v>
      </c>
    </row>
    <row r="207" spans="2:9" x14ac:dyDescent="0.25">
      <c r="B207" s="2">
        <v>203</v>
      </c>
      <c r="C207" s="9"/>
      <c r="D207" s="2"/>
      <c r="E207" s="3" t="s">
        <v>28</v>
      </c>
      <c r="F207" s="3"/>
      <c r="G207" s="3" t="s">
        <v>96</v>
      </c>
      <c r="H207" s="3"/>
      <c r="I207" s="3">
        <v>175644</v>
      </c>
    </row>
    <row r="208" spans="2:9" x14ac:dyDescent="0.25">
      <c r="B208" s="2">
        <v>204</v>
      </c>
      <c r="C208" s="9"/>
      <c r="D208" s="2"/>
      <c r="E208" s="3" t="s">
        <v>35</v>
      </c>
      <c r="F208" s="3"/>
      <c r="G208" s="3" t="s">
        <v>176</v>
      </c>
      <c r="H208" s="3"/>
      <c r="I208" s="3">
        <v>175650</v>
      </c>
    </row>
    <row r="209" spans="2:9" x14ac:dyDescent="0.25">
      <c r="B209" s="2">
        <v>205</v>
      </c>
      <c r="C209" s="9"/>
      <c r="D209" s="2"/>
      <c r="E209" s="3" t="s">
        <v>91</v>
      </c>
      <c r="F209" s="3"/>
      <c r="G209" s="3" t="s">
        <v>107</v>
      </c>
      <c r="H209" s="3"/>
      <c r="I209" s="3">
        <v>175652</v>
      </c>
    </row>
    <row r="210" spans="2:9" x14ac:dyDescent="0.25">
      <c r="B210" s="2">
        <v>206</v>
      </c>
      <c r="C210" s="9"/>
      <c r="D210" s="2"/>
      <c r="E210" s="3" t="s">
        <v>125</v>
      </c>
      <c r="F210" s="3"/>
      <c r="G210" s="3" t="s">
        <v>95</v>
      </c>
      <c r="H210" s="3"/>
      <c r="I210" s="3">
        <v>175683</v>
      </c>
    </row>
    <row r="211" spans="2:9" x14ac:dyDescent="0.25">
      <c r="B211" s="2">
        <v>207</v>
      </c>
      <c r="C211" s="9"/>
      <c r="D211" s="2"/>
      <c r="E211" s="3" t="s">
        <v>88</v>
      </c>
      <c r="F211" s="3"/>
      <c r="G211" s="3" t="s">
        <v>255</v>
      </c>
      <c r="H211" s="3"/>
      <c r="I211" s="3">
        <v>175689</v>
      </c>
    </row>
    <row r="212" spans="2:9" x14ac:dyDescent="0.25">
      <c r="B212" s="2">
        <v>208</v>
      </c>
      <c r="C212" s="9"/>
      <c r="D212" s="2"/>
      <c r="E212" s="3" t="s">
        <v>221</v>
      </c>
      <c r="F212" s="3"/>
      <c r="G212" s="3" t="s">
        <v>271</v>
      </c>
      <c r="H212" s="3"/>
      <c r="I212" s="3">
        <v>175695</v>
      </c>
    </row>
    <row r="213" spans="2:9" x14ac:dyDescent="0.25">
      <c r="B213" s="2">
        <v>209</v>
      </c>
      <c r="C213" s="9"/>
      <c r="D213" s="2"/>
      <c r="E213" s="3" t="s">
        <v>113</v>
      </c>
      <c r="F213" s="3"/>
      <c r="G213" s="3" t="s">
        <v>264</v>
      </c>
      <c r="H213" s="3"/>
      <c r="I213" s="3">
        <v>175705</v>
      </c>
    </row>
    <row r="214" spans="2:9" x14ac:dyDescent="0.25">
      <c r="B214" s="2">
        <v>210</v>
      </c>
      <c r="C214" s="9"/>
      <c r="D214" s="2"/>
      <c r="E214" s="3" t="s">
        <v>228</v>
      </c>
      <c r="F214" s="3"/>
      <c r="G214" s="3" t="s">
        <v>22</v>
      </c>
      <c r="H214" s="3"/>
      <c r="I214" s="3">
        <v>175755</v>
      </c>
    </row>
    <row r="215" spans="2:9" x14ac:dyDescent="0.25">
      <c r="B215" s="2">
        <v>211</v>
      </c>
      <c r="C215" s="9"/>
      <c r="D215" s="2"/>
      <c r="E215" s="3" t="s">
        <v>135</v>
      </c>
      <c r="F215" s="3"/>
      <c r="G215" s="3" t="s">
        <v>131</v>
      </c>
      <c r="H215" s="3"/>
      <c r="I215" s="3">
        <v>175758</v>
      </c>
    </row>
    <row r="216" spans="2:9" x14ac:dyDescent="0.25">
      <c r="B216" s="2">
        <v>212</v>
      </c>
      <c r="C216" s="9"/>
      <c r="D216" s="2"/>
      <c r="E216" s="3" t="s">
        <v>158</v>
      </c>
      <c r="F216" s="3"/>
      <c r="G216" s="3" t="s">
        <v>63</v>
      </c>
      <c r="H216" s="3"/>
      <c r="I216" s="3">
        <v>175783</v>
      </c>
    </row>
    <row r="217" spans="2:9" x14ac:dyDescent="0.25">
      <c r="B217" s="2">
        <v>213</v>
      </c>
      <c r="C217" s="9"/>
      <c r="D217" s="2"/>
      <c r="E217" s="3" t="s">
        <v>167</v>
      </c>
      <c r="F217" s="3"/>
      <c r="G217" s="3" t="s">
        <v>189</v>
      </c>
      <c r="H217" s="3"/>
      <c r="I217" s="3">
        <v>175786</v>
      </c>
    </row>
    <row r="218" spans="2:9" x14ac:dyDescent="0.25">
      <c r="B218" s="2">
        <v>214</v>
      </c>
      <c r="C218" s="9"/>
      <c r="D218" s="2"/>
      <c r="E218" s="3" t="s">
        <v>208</v>
      </c>
      <c r="F218" s="3"/>
      <c r="G218" s="3" t="s">
        <v>178</v>
      </c>
      <c r="H218" s="3"/>
      <c r="I218" s="3">
        <v>175789</v>
      </c>
    </row>
    <row r="219" spans="2:9" x14ac:dyDescent="0.25">
      <c r="B219" s="2">
        <v>215</v>
      </c>
      <c r="C219" s="9"/>
      <c r="D219" s="2"/>
      <c r="E219" s="3" t="s">
        <v>232</v>
      </c>
      <c r="F219" s="3"/>
      <c r="G219" s="3" t="s">
        <v>120</v>
      </c>
      <c r="H219" s="3"/>
      <c r="I219" s="3">
        <v>175791</v>
      </c>
    </row>
    <row r="220" spans="2:9" x14ac:dyDescent="0.25">
      <c r="B220" s="2">
        <v>216</v>
      </c>
      <c r="C220" s="9"/>
      <c r="D220" s="2"/>
      <c r="E220" s="3" t="s">
        <v>109</v>
      </c>
      <c r="F220" s="3"/>
      <c r="G220" s="3" t="s">
        <v>119</v>
      </c>
      <c r="H220" s="3"/>
      <c r="I220" s="3">
        <v>175807</v>
      </c>
    </row>
    <row r="221" spans="2:9" x14ac:dyDescent="0.25">
      <c r="B221" s="2">
        <v>217</v>
      </c>
      <c r="C221" s="9"/>
      <c r="D221" s="2"/>
      <c r="E221" s="3" t="s">
        <v>210</v>
      </c>
      <c r="F221" s="3"/>
      <c r="G221" s="3" t="s">
        <v>159</v>
      </c>
      <c r="H221" s="3"/>
      <c r="I221" s="3">
        <v>175829</v>
      </c>
    </row>
    <row r="222" spans="2:9" x14ac:dyDescent="0.25">
      <c r="B222" s="2">
        <v>218</v>
      </c>
      <c r="C222" s="9"/>
      <c r="D222" s="2"/>
      <c r="E222" s="3" t="s">
        <v>239</v>
      </c>
      <c r="F222" s="3"/>
      <c r="G222" s="3" t="s">
        <v>152</v>
      </c>
      <c r="H222" s="3"/>
      <c r="I222" s="3">
        <v>175834</v>
      </c>
    </row>
    <row r="223" spans="2:9" x14ac:dyDescent="0.25">
      <c r="B223" s="2">
        <v>219</v>
      </c>
      <c r="C223" s="9"/>
      <c r="D223" s="2"/>
      <c r="E223" s="3" t="s">
        <v>238</v>
      </c>
      <c r="F223" s="3"/>
      <c r="G223" s="3" t="s">
        <v>203</v>
      </c>
      <c r="H223" s="3"/>
      <c r="I223" s="3">
        <v>175839</v>
      </c>
    </row>
    <row r="224" spans="2:9" x14ac:dyDescent="0.25">
      <c r="B224" s="2">
        <v>220</v>
      </c>
      <c r="C224" s="9"/>
      <c r="D224" s="2"/>
      <c r="E224" s="3" t="s">
        <v>148</v>
      </c>
      <c r="F224" s="3"/>
      <c r="G224" s="3" t="s">
        <v>175</v>
      </c>
      <c r="H224" s="3"/>
      <c r="I224" s="3">
        <v>175840</v>
      </c>
    </row>
    <row r="225" spans="2:9" x14ac:dyDescent="0.25">
      <c r="B225" s="2">
        <v>221</v>
      </c>
      <c r="C225" s="9"/>
      <c r="D225" s="2"/>
      <c r="E225" s="3" t="s">
        <v>85</v>
      </c>
      <c r="F225" s="3"/>
      <c r="G225" s="3" t="s">
        <v>64</v>
      </c>
      <c r="H225" s="3"/>
      <c r="I225" s="3">
        <v>175848</v>
      </c>
    </row>
    <row r="226" spans="2:9" x14ac:dyDescent="0.25">
      <c r="B226" s="2">
        <v>222</v>
      </c>
      <c r="C226" s="9"/>
      <c r="D226" s="2"/>
      <c r="E226" s="3" t="s">
        <v>218</v>
      </c>
      <c r="F226" s="3"/>
      <c r="G226" s="3" t="s">
        <v>61</v>
      </c>
      <c r="H226" s="3"/>
      <c r="I226" s="3">
        <v>175857</v>
      </c>
    </row>
    <row r="227" spans="2:9" x14ac:dyDescent="0.25">
      <c r="B227" s="2">
        <v>223</v>
      </c>
      <c r="C227" s="9"/>
      <c r="D227" s="2"/>
      <c r="E227" s="3" t="s">
        <v>149</v>
      </c>
      <c r="F227" s="3"/>
      <c r="G227" s="3" t="s">
        <v>44</v>
      </c>
      <c r="H227" s="3"/>
      <c r="I227" s="3">
        <v>175890</v>
      </c>
    </row>
    <row r="228" spans="2:9" x14ac:dyDescent="0.25">
      <c r="B228" s="2">
        <v>224</v>
      </c>
      <c r="C228" s="9"/>
      <c r="D228" s="2"/>
      <c r="E228" s="3" t="s">
        <v>96</v>
      </c>
      <c r="F228" s="3"/>
      <c r="G228" s="3" t="s">
        <v>240</v>
      </c>
      <c r="H228" s="3"/>
      <c r="I228" s="3">
        <v>175893</v>
      </c>
    </row>
    <row r="229" spans="2:9" x14ac:dyDescent="0.25">
      <c r="B229" s="2">
        <v>225</v>
      </c>
      <c r="C229" s="9"/>
      <c r="D229" s="2"/>
      <c r="E229" s="3" t="s">
        <v>176</v>
      </c>
      <c r="F229" s="3"/>
      <c r="G229" s="3" t="s">
        <v>146</v>
      </c>
      <c r="H229" s="3"/>
      <c r="I229" s="3">
        <v>175894</v>
      </c>
    </row>
    <row r="230" spans="2:9" x14ac:dyDescent="0.25">
      <c r="B230" s="2">
        <v>226</v>
      </c>
      <c r="C230" s="9"/>
      <c r="D230" s="2"/>
      <c r="E230" s="3" t="s">
        <v>142</v>
      </c>
      <c r="F230" s="3"/>
      <c r="G230" s="3" t="s">
        <v>184</v>
      </c>
      <c r="H230" s="3"/>
      <c r="I230" s="3">
        <v>175903</v>
      </c>
    </row>
    <row r="231" spans="2:9" x14ac:dyDescent="0.25">
      <c r="B231" s="2">
        <v>227</v>
      </c>
      <c r="C231" s="9"/>
      <c r="D231" s="2"/>
      <c r="E231" s="3" t="s">
        <v>107</v>
      </c>
      <c r="F231" s="3"/>
      <c r="G231" s="3" t="s">
        <v>82</v>
      </c>
      <c r="H231" s="3"/>
      <c r="I231" s="3">
        <v>175914</v>
      </c>
    </row>
    <row r="232" spans="2:9" x14ac:dyDescent="0.25">
      <c r="B232" s="2">
        <v>228</v>
      </c>
      <c r="C232" s="9"/>
      <c r="D232" s="2"/>
      <c r="E232" s="3" t="s">
        <v>95</v>
      </c>
      <c r="F232" s="3"/>
      <c r="G232" s="3" t="s">
        <v>12</v>
      </c>
      <c r="H232" s="3"/>
      <c r="I232" s="3">
        <v>175945</v>
      </c>
    </row>
    <row r="233" spans="2:9" x14ac:dyDescent="0.25">
      <c r="B233" s="2">
        <v>229</v>
      </c>
      <c r="C233" s="9"/>
      <c r="D233" s="2"/>
      <c r="E233" s="3" t="s">
        <v>168</v>
      </c>
      <c r="F233" s="3"/>
      <c r="G233" s="3" t="s">
        <v>77</v>
      </c>
      <c r="H233" s="3"/>
      <c r="I233" s="3">
        <v>175966</v>
      </c>
    </row>
    <row r="234" spans="2:9" x14ac:dyDescent="0.25">
      <c r="B234" s="2">
        <v>230</v>
      </c>
      <c r="C234" s="9"/>
      <c r="D234" s="2"/>
      <c r="E234" s="3" t="s">
        <v>26</v>
      </c>
      <c r="F234" s="3"/>
      <c r="G234" s="3"/>
      <c r="H234" s="3"/>
      <c r="I234" s="3">
        <v>502032</v>
      </c>
    </row>
    <row r="235" spans="2:9" x14ac:dyDescent="0.25">
      <c r="B235" s="2">
        <v>231</v>
      </c>
      <c r="C235" s="9"/>
      <c r="D235" s="2"/>
      <c r="E235" s="3" t="s">
        <v>22</v>
      </c>
      <c r="F235" s="3"/>
      <c r="G235" s="3"/>
      <c r="H235" s="3"/>
      <c r="I235" s="3">
        <v>502998</v>
      </c>
    </row>
    <row r="236" spans="2:9" x14ac:dyDescent="0.25">
      <c r="B236" s="2">
        <v>232</v>
      </c>
      <c r="C236" s="9"/>
      <c r="D236" s="2"/>
      <c r="E236" s="3" t="s">
        <v>131</v>
      </c>
      <c r="F236" s="3"/>
      <c r="G236" s="3"/>
      <c r="H236" s="3"/>
      <c r="I236" s="3" t="s">
        <v>77</v>
      </c>
    </row>
    <row r="237" spans="2:9" x14ac:dyDescent="0.25">
      <c r="B237" s="2">
        <v>233</v>
      </c>
      <c r="C237" s="9"/>
      <c r="D237" s="2"/>
      <c r="E237" s="3" t="s">
        <v>63</v>
      </c>
      <c r="F237" s="3"/>
      <c r="G237" s="3"/>
      <c r="H237" s="3"/>
      <c r="I237" s="3"/>
    </row>
    <row r="238" spans="2:9" x14ac:dyDescent="0.25">
      <c r="B238" s="2">
        <v>234</v>
      </c>
      <c r="C238" s="9"/>
      <c r="D238" s="2"/>
      <c r="E238" s="3" t="s">
        <v>117</v>
      </c>
      <c r="F238" s="3"/>
      <c r="G238" s="3"/>
      <c r="H238" s="3"/>
      <c r="I238" s="3"/>
    </row>
    <row r="239" spans="2:9" x14ac:dyDescent="0.25">
      <c r="B239" s="2">
        <v>235</v>
      </c>
      <c r="C239" s="9"/>
      <c r="D239" s="2"/>
      <c r="E239" s="3" t="s">
        <v>189</v>
      </c>
      <c r="F239" s="3"/>
      <c r="G239" s="3"/>
      <c r="H239" s="3"/>
      <c r="I239" s="3"/>
    </row>
    <row r="240" spans="2:9" x14ac:dyDescent="0.25">
      <c r="B240" s="2">
        <v>236</v>
      </c>
      <c r="C240" s="9"/>
      <c r="D240" s="2"/>
      <c r="E240" s="3" t="s">
        <v>178</v>
      </c>
      <c r="F240" s="3"/>
      <c r="G240" s="3"/>
      <c r="H240" s="3"/>
      <c r="I240" s="3"/>
    </row>
    <row r="241" spans="2:9" x14ac:dyDescent="0.25">
      <c r="B241" s="2">
        <v>237</v>
      </c>
      <c r="C241" s="9"/>
      <c r="D241" s="2"/>
      <c r="E241" s="3" t="s">
        <v>120</v>
      </c>
      <c r="F241" s="3"/>
      <c r="G241" s="3"/>
      <c r="H241" s="3"/>
      <c r="I241" s="3"/>
    </row>
    <row r="242" spans="2:9" x14ac:dyDescent="0.25">
      <c r="B242" s="2">
        <v>238</v>
      </c>
      <c r="C242" s="9"/>
      <c r="D242" s="2"/>
      <c r="E242" s="3" t="s">
        <v>127</v>
      </c>
      <c r="F242" s="3"/>
      <c r="G242" s="3"/>
      <c r="H242" s="3"/>
      <c r="I242" s="3"/>
    </row>
    <row r="243" spans="2:9" x14ac:dyDescent="0.25">
      <c r="B243" s="2">
        <v>239</v>
      </c>
      <c r="C243" s="9"/>
      <c r="D243" s="2"/>
      <c r="E243" s="3" t="s">
        <v>119</v>
      </c>
      <c r="F243" s="3"/>
      <c r="G243" s="3"/>
      <c r="H243" s="3"/>
      <c r="I243" s="3"/>
    </row>
    <row r="244" spans="2:9" x14ac:dyDescent="0.25">
      <c r="B244" s="2">
        <v>240</v>
      </c>
      <c r="C244" s="9"/>
      <c r="D244" s="2"/>
      <c r="E244" s="3" t="s">
        <v>159</v>
      </c>
      <c r="F244" s="3"/>
      <c r="G244" s="3"/>
      <c r="H244" s="3"/>
      <c r="I244" s="3"/>
    </row>
    <row r="245" spans="2:9" x14ac:dyDescent="0.25">
      <c r="B245" s="2">
        <v>241</v>
      </c>
      <c r="C245" s="9"/>
      <c r="D245" s="2"/>
      <c r="E245" s="3" t="s">
        <v>152</v>
      </c>
      <c r="F245" s="3"/>
      <c r="G245" s="3"/>
      <c r="H245" s="3"/>
      <c r="I245" s="3"/>
    </row>
    <row r="246" spans="2:9" x14ac:dyDescent="0.25">
      <c r="B246" s="2">
        <v>242</v>
      </c>
      <c r="C246" s="9"/>
      <c r="D246" s="2"/>
      <c r="E246" s="3" t="s">
        <v>203</v>
      </c>
      <c r="F246" s="3"/>
      <c r="G246" s="3"/>
      <c r="H246" s="3"/>
      <c r="I246" s="3"/>
    </row>
    <row r="247" spans="2:9" x14ac:dyDescent="0.25">
      <c r="B247" s="2">
        <v>243</v>
      </c>
      <c r="C247" s="9"/>
      <c r="D247" s="2"/>
      <c r="E247" s="3" t="s">
        <v>175</v>
      </c>
      <c r="F247" s="3"/>
      <c r="G247" s="3"/>
      <c r="H247" s="3"/>
      <c r="I247" s="3"/>
    </row>
    <row r="248" spans="2:9" x14ac:dyDescent="0.25">
      <c r="B248" s="2">
        <v>244</v>
      </c>
      <c r="C248" s="9"/>
      <c r="D248" s="2"/>
      <c r="E248" s="3" t="s">
        <v>64</v>
      </c>
      <c r="F248" s="3"/>
      <c r="G248" s="3"/>
      <c r="H248" s="3"/>
      <c r="I248" s="3"/>
    </row>
    <row r="249" spans="2:9" x14ac:dyDescent="0.25">
      <c r="B249" s="2">
        <v>245</v>
      </c>
      <c r="C249" s="9"/>
      <c r="D249" s="2"/>
      <c r="E249" s="3" t="s">
        <v>61</v>
      </c>
      <c r="F249" s="3"/>
      <c r="G249" s="3"/>
      <c r="H249" s="3"/>
      <c r="I249" s="3"/>
    </row>
    <row r="250" spans="2:9" x14ac:dyDescent="0.25">
      <c r="B250" s="2">
        <v>246</v>
      </c>
      <c r="C250" s="9"/>
      <c r="D250" s="2"/>
      <c r="E250" s="3" t="s">
        <v>97</v>
      </c>
      <c r="F250" s="3"/>
      <c r="G250" s="3"/>
      <c r="H250" s="3"/>
      <c r="I250" s="3"/>
    </row>
    <row r="251" spans="2:9" x14ac:dyDescent="0.25">
      <c r="B251" s="2">
        <v>247</v>
      </c>
      <c r="C251" s="9"/>
      <c r="D251" s="2"/>
      <c r="E251" s="3" t="s">
        <v>44</v>
      </c>
      <c r="F251" s="3"/>
      <c r="G251" s="3"/>
      <c r="H251" s="3"/>
      <c r="I251" s="3"/>
    </row>
    <row r="252" spans="2:9" x14ac:dyDescent="0.25">
      <c r="B252" s="2">
        <v>248</v>
      </c>
      <c r="C252" s="9"/>
      <c r="D252" s="2"/>
      <c r="E252" s="3" t="s">
        <v>240</v>
      </c>
      <c r="F252" s="3"/>
      <c r="G252" s="3"/>
      <c r="H252" s="3"/>
      <c r="I252" s="3"/>
    </row>
    <row r="253" spans="2:9" x14ac:dyDescent="0.25">
      <c r="B253" s="2">
        <v>249</v>
      </c>
      <c r="C253" s="9"/>
      <c r="D253" s="2"/>
      <c r="E253" s="3" t="s">
        <v>146</v>
      </c>
      <c r="F253" s="3"/>
      <c r="G253" s="3"/>
      <c r="H253" s="3"/>
      <c r="I253" s="3"/>
    </row>
    <row r="254" spans="2:9" x14ac:dyDescent="0.25">
      <c r="B254" s="2">
        <v>250</v>
      </c>
      <c r="C254" s="9"/>
      <c r="D254" s="2"/>
      <c r="E254" s="3" t="s">
        <v>138</v>
      </c>
      <c r="F254" s="3"/>
      <c r="G254" s="3"/>
      <c r="H254" s="3"/>
      <c r="I254" s="3"/>
    </row>
    <row r="255" spans="2:9" x14ac:dyDescent="0.25">
      <c r="B255" s="2">
        <v>251</v>
      </c>
      <c r="C255" s="9"/>
      <c r="D255" s="2"/>
      <c r="E255" s="3" t="s">
        <v>184</v>
      </c>
      <c r="F255" s="3"/>
      <c r="G255" s="3"/>
      <c r="H255" s="3"/>
      <c r="I255" s="3"/>
    </row>
    <row r="256" spans="2:9" x14ac:dyDescent="0.25">
      <c r="B256" s="2">
        <v>252</v>
      </c>
      <c r="C256" s="9"/>
      <c r="D256" s="2"/>
      <c r="E256" s="3" t="s">
        <v>82</v>
      </c>
      <c r="F256" s="3"/>
      <c r="G256" s="3"/>
      <c r="H256" s="3"/>
      <c r="I256" s="3"/>
    </row>
    <row r="257" spans="2:9" x14ac:dyDescent="0.25">
      <c r="B257" s="2">
        <v>253</v>
      </c>
      <c r="C257" s="9"/>
      <c r="D257" s="2"/>
      <c r="E257" s="3" t="s">
        <v>12</v>
      </c>
      <c r="F257" s="3"/>
      <c r="G257" s="3"/>
      <c r="H257" s="3"/>
      <c r="I257" s="3"/>
    </row>
    <row r="258" spans="2:9" x14ac:dyDescent="0.25">
      <c r="B258" s="2">
        <v>254</v>
      </c>
      <c r="C258" s="9"/>
      <c r="D258" s="2"/>
      <c r="E258" s="3" t="s">
        <v>77</v>
      </c>
      <c r="F258" s="3"/>
      <c r="G258" s="3"/>
      <c r="H258" s="3"/>
      <c r="I258" s="3"/>
    </row>
    <row r="259" spans="2:9" x14ac:dyDescent="0.25">
      <c r="B259" s="2">
        <v>255</v>
      </c>
      <c r="C259" s="9"/>
      <c r="D259" s="2"/>
      <c r="E259" s="4"/>
      <c r="F259" s="4"/>
      <c r="G259" s="4"/>
      <c r="H259" s="4"/>
      <c r="I259" s="4"/>
    </row>
    <row r="260" spans="2:9" x14ac:dyDescent="0.25">
      <c r="B260" s="2">
        <v>256</v>
      </c>
      <c r="C260" s="9"/>
      <c r="D260" s="2"/>
      <c r="E260" s="4"/>
      <c r="F260" s="4"/>
      <c r="G260" s="4"/>
      <c r="H260" s="4"/>
      <c r="I260" s="4"/>
    </row>
    <row r="261" spans="2:9" x14ac:dyDescent="0.25">
      <c r="B261" s="2">
        <v>257</v>
      </c>
      <c r="C261" s="9"/>
      <c r="D261" s="2"/>
      <c r="E261" s="4"/>
      <c r="F261" s="4"/>
      <c r="G261" s="4"/>
      <c r="H261" s="4"/>
      <c r="I261" s="4"/>
    </row>
    <row r="262" spans="2:9" x14ac:dyDescent="0.25">
      <c r="B262" s="2">
        <v>258</v>
      </c>
      <c r="C262" s="9"/>
      <c r="D262" s="2"/>
      <c r="E262" s="4"/>
      <c r="F262" s="4"/>
      <c r="G262" s="4"/>
      <c r="H262" s="4"/>
      <c r="I262" s="4"/>
    </row>
    <row r="263" spans="2:9" x14ac:dyDescent="0.25">
      <c r="B263" s="2">
        <v>259</v>
      </c>
      <c r="C263" s="9"/>
      <c r="D263" s="2"/>
      <c r="E263" s="4"/>
      <c r="F263" s="4"/>
      <c r="G263" s="4"/>
      <c r="H263" s="4"/>
      <c r="I263" s="4"/>
    </row>
    <row r="264" spans="2:9" x14ac:dyDescent="0.25">
      <c r="B264" s="2">
        <v>260</v>
      </c>
      <c r="C264" s="9"/>
      <c r="D264" s="2"/>
      <c r="E264" s="4"/>
      <c r="F264" s="4"/>
      <c r="G264" s="4"/>
      <c r="H264" s="4"/>
      <c r="I264" s="4"/>
    </row>
    <row r="265" spans="2:9" x14ac:dyDescent="0.25">
      <c r="B265" s="2">
        <v>261</v>
      </c>
      <c r="C265" s="9"/>
      <c r="D265" s="2"/>
      <c r="E265" s="4"/>
      <c r="F265" s="4"/>
      <c r="G265" s="4"/>
      <c r="H265" s="4"/>
      <c r="I265" s="4"/>
    </row>
    <row r="266" spans="2:9" x14ac:dyDescent="0.25">
      <c r="B266" s="2">
        <v>262</v>
      </c>
      <c r="C266" s="9"/>
      <c r="D266" s="2"/>
      <c r="E266" s="4"/>
      <c r="F266" s="4"/>
      <c r="G266" s="4"/>
      <c r="H266" s="4"/>
      <c r="I266" s="4"/>
    </row>
    <row r="267" spans="2:9" x14ac:dyDescent="0.25">
      <c r="B267" s="2">
        <v>263</v>
      </c>
      <c r="C267" s="9"/>
      <c r="D267" s="2"/>
      <c r="E267" s="4"/>
      <c r="F267" s="4"/>
      <c r="G267" s="4"/>
      <c r="H267" s="4"/>
      <c r="I267" s="4"/>
    </row>
    <row r="268" spans="2:9" x14ac:dyDescent="0.25">
      <c r="B268" s="2">
        <v>264</v>
      </c>
      <c r="C268" s="9"/>
      <c r="D268" s="2"/>
      <c r="E268" s="4"/>
      <c r="F268" s="4"/>
      <c r="G268" s="4"/>
      <c r="H268" s="4"/>
      <c r="I268" s="4"/>
    </row>
    <row r="269" spans="2:9" x14ac:dyDescent="0.25">
      <c r="B269" s="2">
        <v>265</v>
      </c>
      <c r="C269" s="9"/>
      <c r="D269" s="2"/>
      <c r="E269" s="4"/>
      <c r="F269" s="4"/>
      <c r="G269" s="4"/>
      <c r="H269" s="4"/>
      <c r="I269" s="4"/>
    </row>
    <row r="270" spans="2:9" x14ac:dyDescent="0.25">
      <c r="B270" s="2">
        <v>266</v>
      </c>
      <c r="C270" s="9"/>
      <c r="D270" s="2"/>
      <c r="E270" s="4"/>
      <c r="F270" s="4"/>
      <c r="G270" s="4"/>
      <c r="H270" s="4"/>
      <c r="I270" s="4"/>
    </row>
    <row r="271" spans="2:9" x14ac:dyDescent="0.25">
      <c r="B271" s="2">
        <v>267</v>
      </c>
      <c r="C271" s="9"/>
      <c r="D271" s="2"/>
      <c r="E271" s="4"/>
      <c r="F271" s="4"/>
      <c r="G271" s="4"/>
      <c r="H271" s="4"/>
      <c r="I271" s="4"/>
    </row>
    <row r="272" spans="2:9" x14ac:dyDescent="0.25">
      <c r="B272" s="2">
        <v>268</v>
      </c>
      <c r="C272" s="9"/>
      <c r="D272" s="2"/>
      <c r="E272" s="4"/>
      <c r="F272" s="4"/>
      <c r="G272" s="4"/>
      <c r="H272" s="4"/>
      <c r="I272" s="4"/>
    </row>
    <row r="273" spans="2:9" x14ac:dyDescent="0.25">
      <c r="B273" s="2">
        <v>269</v>
      </c>
      <c r="C273" s="9"/>
      <c r="D273" s="2"/>
      <c r="E273" s="4"/>
      <c r="F273" s="4"/>
      <c r="G273" s="4"/>
      <c r="H273" s="4"/>
      <c r="I273" s="4"/>
    </row>
    <row r="274" spans="2:9" x14ac:dyDescent="0.25">
      <c r="B274" s="2">
        <v>270</v>
      </c>
      <c r="C274" s="9"/>
      <c r="D274" s="2"/>
      <c r="E274" s="4"/>
      <c r="F274" s="4"/>
      <c r="G274" s="4"/>
      <c r="H274" s="4"/>
      <c r="I274" s="4"/>
    </row>
    <row r="275" spans="2:9" x14ac:dyDescent="0.25">
      <c r="B275" s="2">
        <v>271</v>
      </c>
      <c r="C275" s="9"/>
      <c r="D275" s="2"/>
      <c r="E275" s="4"/>
      <c r="F275" s="4"/>
      <c r="G275" s="4"/>
      <c r="H275" s="4"/>
      <c r="I275" s="4"/>
    </row>
    <row r="276" spans="2:9" x14ac:dyDescent="0.25">
      <c r="B276" s="2">
        <v>272</v>
      </c>
      <c r="C276" s="9"/>
      <c r="D276" s="2"/>
      <c r="E276" s="4"/>
      <c r="F276" s="4"/>
      <c r="G276" s="4"/>
      <c r="H276" s="4"/>
      <c r="I276" s="4"/>
    </row>
    <row r="277" spans="2:9" x14ac:dyDescent="0.25">
      <c r="B277" s="2">
        <v>273</v>
      </c>
      <c r="C277" s="9"/>
      <c r="D277" s="2"/>
      <c r="E277" s="4"/>
      <c r="F277" s="4"/>
      <c r="G277" s="4"/>
      <c r="H277" s="4"/>
      <c r="I277" s="4"/>
    </row>
    <row r="278" spans="2:9" x14ac:dyDescent="0.25">
      <c r="B278" s="2">
        <v>274</v>
      </c>
      <c r="C278" s="9"/>
      <c r="D278" s="2"/>
      <c r="E278" s="4"/>
      <c r="F278" s="4"/>
      <c r="G278" s="4"/>
      <c r="H278" s="4"/>
      <c r="I278" s="4"/>
    </row>
    <row r="279" spans="2:9" x14ac:dyDescent="0.25">
      <c r="B279" s="2">
        <v>275</v>
      </c>
      <c r="C279" s="9"/>
      <c r="D279" s="2"/>
      <c r="E279" s="4"/>
      <c r="F279" s="4"/>
      <c r="G279" s="4"/>
      <c r="H279" s="4"/>
      <c r="I279" s="4"/>
    </row>
    <row r="280" spans="2:9" x14ac:dyDescent="0.25">
      <c r="B280" s="2">
        <v>276</v>
      </c>
      <c r="C280" s="9"/>
      <c r="D280" s="2"/>
      <c r="E280" s="4"/>
      <c r="F280" s="4"/>
      <c r="G280" s="4"/>
      <c r="H280" s="4"/>
      <c r="I280" s="4"/>
    </row>
    <row r="281" spans="2:9" x14ac:dyDescent="0.25">
      <c r="B281" s="2">
        <v>277</v>
      </c>
      <c r="C281" s="9"/>
      <c r="D281" s="2"/>
      <c r="E281" s="4"/>
      <c r="F281" s="4"/>
      <c r="G281" s="4"/>
      <c r="H281" s="4"/>
      <c r="I281" s="4"/>
    </row>
    <row r="282" spans="2:9" x14ac:dyDescent="0.25">
      <c r="B282" s="2">
        <v>278</v>
      </c>
      <c r="C282" s="9"/>
      <c r="D282" s="2"/>
      <c r="E282" s="4"/>
      <c r="F282" s="4"/>
      <c r="G282" s="4"/>
      <c r="H282" s="4"/>
      <c r="I282" s="4"/>
    </row>
    <row r="283" spans="2:9" x14ac:dyDescent="0.25">
      <c r="B283" s="2">
        <v>279</v>
      </c>
      <c r="C283" s="9"/>
      <c r="D283" s="2"/>
      <c r="E283" s="4"/>
      <c r="F283" s="4"/>
      <c r="G283" s="4"/>
      <c r="H283" s="4"/>
      <c r="I283" s="4"/>
    </row>
    <row r="284" spans="2:9" x14ac:dyDescent="0.25">
      <c r="B284" s="2">
        <v>280</v>
      </c>
      <c r="C284" s="9"/>
      <c r="D284" s="2"/>
      <c r="E284" s="4"/>
      <c r="F284" s="4"/>
      <c r="G284" s="4"/>
      <c r="H284" s="4"/>
      <c r="I284" s="4"/>
    </row>
    <row r="285" spans="2:9" x14ac:dyDescent="0.25">
      <c r="B285" s="2">
        <v>281</v>
      </c>
      <c r="C285" s="9"/>
      <c r="D285" s="2"/>
      <c r="E285" s="4"/>
      <c r="F285" s="4"/>
      <c r="G285" s="4"/>
      <c r="H285" s="4"/>
      <c r="I285" s="4"/>
    </row>
    <row r="286" spans="2:9" x14ac:dyDescent="0.25">
      <c r="B286" s="2">
        <v>282</v>
      </c>
      <c r="C286" s="9"/>
      <c r="D286" s="2"/>
      <c r="E286" s="4"/>
      <c r="F286" s="4"/>
      <c r="G286" s="4"/>
      <c r="H286" s="4"/>
      <c r="I286" s="4"/>
    </row>
    <row r="287" spans="2:9" x14ac:dyDescent="0.25">
      <c r="B287" s="2">
        <v>283</v>
      </c>
      <c r="C287" s="9"/>
      <c r="D287" s="2"/>
      <c r="E287" s="4"/>
      <c r="F287" s="4"/>
      <c r="G287" s="4"/>
      <c r="H287" s="4"/>
      <c r="I287" s="4"/>
    </row>
    <row r="288" spans="2:9" x14ac:dyDescent="0.25">
      <c r="B288" s="2">
        <v>284</v>
      </c>
      <c r="C288" s="9"/>
      <c r="D288" s="2"/>
      <c r="E288" s="4"/>
      <c r="F288" s="4"/>
      <c r="G288" s="4"/>
      <c r="H288" s="4"/>
      <c r="I288" s="4"/>
    </row>
    <row r="289" spans="2:9" x14ac:dyDescent="0.25">
      <c r="B289" s="2">
        <v>285</v>
      </c>
      <c r="C289" s="9"/>
      <c r="D289" s="2"/>
      <c r="E289" s="4"/>
      <c r="F289" s="4"/>
      <c r="G289" s="4"/>
      <c r="H289" s="4"/>
      <c r="I289" s="4"/>
    </row>
    <row r="290" spans="2:9" x14ac:dyDescent="0.25">
      <c r="B290" s="2">
        <v>286</v>
      </c>
      <c r="C290" s="9"/>
      <c r="D290" s="2"/>
      <c r="E290" s="4"/>
      <c r="F290" s="4"/>
      <c r="G290" s="4"/>
      <c r="H290" s="4"/>
      <c r="I290" s="4"/>
    </row>
    <row r="291" spans="2:9" x14ac:dyDescent="0.25">
      <c r="B291" s="2">
        <v>287</v>
      </c>
      <c r="C291" s="9"/>
      <c r="D291" s="2"/>
      <c r="E291" s="4"/>
      <c r="F291" s="4"/>
      <c r="G291" s="4"/>
      <c r="H291" s="4"/>
      <c r="I291" s="4"/>
    </row>
    <row r="292" spans="2:9" x14ac:dyDescent="0.25">
      <c r="B292" s="2">
        <v>288</v>
      </c>
      <c r="C292" s="9"/>
      <c r="D292" s="2"/>
      <c r="E292" s="4"/>
      <c r="F292" s="4"/>
      <c r="G292" s="4"/>
      <c r="H292" s="4"/>
      <c r="I292" s="4"/>
    </row>
    <row r="293" spans="2:9" x14ac:dyDescent="0.25">
      <c r="B293" s="2">
        <v>289</v>
      </c>
      <c r="C293" s="9"/>
      <c r="D293" s="2"/>
      <c r="E293" s="4"/>
      <c r="F293" s="4"/>
      <c r="G293" s="4"/>
      <c r="H293" s="4"/>
      <c r="I293" s="4"/>
    </row>
    <row r="294" spans="2:9" x14ac:dyDescent="0.25">
      <c r="B294" s="2">
        <v>290</v>
      </c>
      <c r="C294" s="9"/>
      <c r="D294" s="2"/>
      <c r="E294" s="4"/>
      <c r="F294" s="4"/>
      <c r="G294" s="4"/>
      <c r="H294" s="4"/>
      <c r="I294" s="4"/>
    </row>
    <row r="295" spans="2:9" x14ac:dyDescent="0.25">
      <c r="B295" s="2">
        <v>291</v>
      </c>
      <c r="C295" s="9"/>
      <c r="D295" s="2"/>
      <c r="E295" s="4"/>
      <c r="F295" s="4"/>
      <c r="G295" s="4"/>
      <c r="H295" s="4"/>
      <c r="I295" s="4"/>
    </row>
    <row r="296" spans="2:9" x14ac:dyDescent="0.25">
      <c r="B296" s="2">
        <v>292</v>
      </c>
      <c r="C296" s="9"/>
      <c r="D296" s="2"/>
      <c r="E296" s="4"/>
      <c r="F296" s="4"/>
      <c r="G296" s="4"/>
      <c r="H296" s="4"/>
      <c r="I296" s="4"/>
    </row>
    <row r="297" spans="2:9" x14ac:dyDescent="0.25">
      <c r="B297" s="2">
        <v>293</v>
      </c>
      <c r="C297" s="9"/>
      <c r="D297" s="2"/>
      <c r="E297" s="4"/>
      <c r="F297" s="4"/>
      <c r="G297" s="4"/>
      <c r="H297" s="4"/>
      <c r="I297" s="4"/>
    </row>
    <row r="298" spans="2:9" x14ac:dyDescent="0.25">
      <c r="B298" s="2">
        <v>294</v>
      </c>
      <c r="C298" s="9"/>
      <c r="D298" s="2"/>
      <c r="E298" s="4"/>
      <c r="F298" s="4"/>
      <c r="G298" s="4"/>
      <c r="H298" s="4"/>
      <c r="I298" s="4"/>
    </row>
    <row r="299" spans="2:9" x14ac:dyDescent="0.25">
      <c r="B299" s="2">
        <v>295</v>
      </c>
      <c r="C299" s="9"/>
      <c r="D299" s="2"/>
      <c r="E299" s="4"/>
      <c r="F299" s="4"/>
      <c r="G299" s="4"/>
      <c r="H299" s="4"/>
      <c r="I299" s="4"/>
    </row>
    <row r="300" spans="2:9" x14ac:dyDescent="0.25">
      <c r="B300" s="2">
        <v>296</v>
      </c>
      <c r="C300" s="9"/>
      <c r="D300" s="2"/>
      <c r="E300" s="4"/>
      <c r="F300" s="4"/>
      <c r="G300" s="4"/>
      <c r="H300" s="4"/>
      <c r="I300" s="4"/>
    </row>
    <row r="301" spans="2:9" x14ac:dyDescent="0.25">
      <c r="B301" s="2">
        <v>297</v>
      </c>
      <c r="C301" s="9"/>
      <c r="D301" s="2"/>
      <c r="E301" s="4"/>
      <c r="F301" s="4"/>
      <c r="G301" s="4"/>
      <c r="H301" s="4"/>
      <c r="I301" s="4"/>
    </row>
    <row r="302" spans="2:9" x14ac:dyDescent="0.25">
      <c r="B302" s="2">
        <v>298</v>
      </c>
      <c r="C302" s="9"/>
      <c r="D302" s="2"/>
      <c r="E302" s="4"/>
      <c r="F302" s="4"/>
      <c r="G302" s="4"/>
      <c r="H302" s="4"/>
      <c r="I302" s="4"/>
    </row>
    <row r="303" spans="2:9" x14ac:dyDescent="0.25">
      <c r="B303" s="2">
        <v>299</v>
      </c>
      <c r="C303" s="9"/>
      <c r="D303" s="2"/>
      <c r="E303" s="4"/>
      <c r="F303" s="4"/>
      <c r="G303" s="4"/>
      <c r="H303" s="4"/>
      <c r="I303" s="4"/>
    </row>
    <row r="304" spans="2:9" x14ac:dyDescent="0.25">
      <c r="B304" s="2">
        <v>300</v>
      </c>
      <c r="C304" s="9"/>
      <c r="D304" s="2"/>
      <c r="E304" s="4"/>
      <c r="F304" s="4"/>
      <c r="G304" s="4"/>
      <c r="H304" s="4"/>
      <c r="I304" s="4"/>
    </row>
    <row r="305" spans="2:9" x14ac:dyDescent="0.25">
      <c r="B305" s="2">
        <v>301</v>
      </c>
      <c r="C305" s="9"/>
      <c r="D305" s="2"/>
      <c r="E305" s="4"/>
      <c r="F305" s="4"/>
      <c r="G305" s="4"/>
      <c r="H305" s="4"/>
      <c r="I305" s="4"/>
    </row>
    <row r="306" spans="2:9" x14ac:dyDescent="0.25">
      <c r="B306" s="2">
        <v>302</v>
      </c>
      <c r="C306" s="9"/>
      <c r="D306" s="2"/>
      <c r="E306" s="4"/>
      <c r="F306" s="4"/>
      <c r="G306" s="4"/>
      <c r="H306" s="4"/>
      <c r="I306" s="4"/>
    </row>
    <row r="307" spans="2:9" x14ac:dyDescent="0.25">
      <c r="B307" s="2">
        <v>303</v>
      </c>
      <c r="C307" s="9"/>
      <c r="D307" s="2"/>
      <c r="E307" s="4"/>
      <c r="F307" s="4"/>
      <c r="G307" s="4"/>
      <c r="H307" s="4"/>
      <c r="I307" s="4"/>
    </row>
    <row r="308" spans="2:9" x14ac:dyDescent="0.25">
      <c r="B308" s="2">
        <v>304</v>
      </c>
      <c r="C308" s="9"/>
      <c r="D308" s="2"/>
      <c r="E308" s="4"/>
      <c r="F308" s="4"/>
      <c r="G308" s="4"/>
      <c r="H308" s="4"/>
      <c r="I308" s="4"/>
    </row>
    <row r="309" spans="2:9" x14ac:dyDescent="0.25">
      <c r="B309" s="2">
        <v>305</v>
      </c>
      <c r="C309" s="9"/>
      <c r="D309" s="2"/>
      <c r="E309" s="4"/>
      <c r="F309" s="4"/>
      <c r="G309" s="4"/>
      <c r="H309" s="4"/>
      <c r="I309" s="4"/>
    </row>
    <row r="310" spans="2:9" x14ac:dyDescent="0.25">
      <c r="B310" s="2">
        <v>306</v>
      </c>
      <c r="C310" s="9"/>
      <c r="D310" s="2"/>
      <c r="E310" s="4"/>
      <c r="F310" s="4"/>
      <c r="G310" s="4"/>
      <c r="H310" s="4"/>
      <c r="I310" s="4"/>
    </row>
    <row r="311" spans="2:9" x14ac:dyDescent="0.25">
      <c r="B311" s="2">
        <v>307</v>
      </c>
      <c r="C311" s="9"/>
      <c r="D311" s="2"/>
      <c r="E311" s="4"/>
      <c r="F311" s="4"/>
      <c r="G311" s="4"/>
      <c r="H311" s="4"/>
      <c r="I311" s="4"/>
    </row>
    <row r="312" spans="2:9" x14ac:dyDescent="0.25">
      <c r="B312" s="2">
        <v>308</v>
      </c>
      <c r="C312" s="9"/>
      <c r="D312" s="2"/>
      <c r="E312" s="4"/>
      <c r="F312" s="4"/>
      <c r="G312" s="4"/>
      <c r="H312" s="4"/>
      <c r="I312" s="4"/>
    </row>
    <row r="313" spans="2:9" x14ac:dyDescent="0.25">
      <c r="B313" s="2">
        <v>309</v>
      </c>
      <c r="C313" s="9"/>
      <c r="D313" s="2"/>
      <c r="E313" s="4"/>
      <c r="F313" s="4"/>
      <c r="G313" s="4"/>
      <c r="H313" s="4"/>
      <c r="I313" s="4"/>
    </row>
    <row r="314" spans="2:9" x14ac:dyDescent="0.25">
      <c r="B314" s="2">
        <v>310</v>
      </c>
      <c r="C314" s="9"/>
      <c r="D314" s="2"/>
      <c r="E314" s="4"/>
      <c r="F314" s="4"/>
      <c r="G314" s="4"/>
      <c r="H314" s="4"/>
      <c r="I314" s="4"/>
    </row>
    <row r="315" spans="2:9" x14ac:dyDescent="0.25">
      <c r="B315" s="2">
        <v>311</v>
      </c>
      <c r="C315" s="9"/>
      <c r="D315" s="2"/>
      <c r="E315" s="4"/>
      <c r="F315" s="4"/>
      <c r="G315" s="4"/>
      <c r="H315" s="4"/>
      <c r="I315" s="4"/>
    </row>
    <row r="316" spans="2:9" x14ac:dyDescent="0.25">
      <c r="B316" s="2">
        <v>312</v>
      </c>
      <c r="C316" s="9"/>
      <c r="D316" s="2"/>
      <c r="E316" s="4"/>
      <c r="F316" s="4"/>
      <c r="G316" s="4"/>
      <c r="H316" s="4"/>
      <c r="I316" s="4"/>
    </row>
    <row r="317" spans="2:9" x14ac:dyDescent="0.25">
      <c r="B317" s="2">
        <v>313</v>
      </c>
      <c r="C317" s="9"/>
      <c r="D317" s="2"/>
      <c r="E317" s="4"/>
      <c r="F317" s="4"/>
      <c r="G317" s="4"/>
      <c r="H317" s="4"/>
      <c r="I317" s="4"/>
    </row>
    <row r="318" spans="2:9" x14ac:dyDescent="0.25">
      <c r="B318" s="2">
        <v>314</v>
      </c>
      <c r="C318" s="9"/>
      <c r="D318" s="2"/>
      <c r="E318" s="4"/>
      <c r="F318" s="4"/>
      <c r="G318" s="4"/>
      <c r="H318" s="4"/>
      <c r="I318" s="4"/>
    </row>
    <row r="319" spans="2:9" x14ac:dyDescent="0.25">
      <c r="B319" s="2">
        <v>315</v>
      </c>
      <c r="C319" s="9"/>
      <c r="D319" s="2"/>
      <c r="E319" s="4"/>
      <c r="F319" s="4"/>
      <c r="G319" s="4"/>
      <c r="H319" s="4"/>
      <c r="I319" s="4"/>
    </row>
    <row r="320" spans="2:9" x14ac:dyDescent="0.25">
      <c r="B320" s="2">
        <v>316</v>
      </c>
      <c r="C320" s="9"/>
      <c r="D320" s="2"/>
      <c r="E320" s="4"/>
      <c r="F320" s="4"/>
      <c r="G320" s="4"/>
      <c r="H320" s="4"/>
      <c r="I320" s="4"/>
    </row>
    <row r="321" spans="2:9" x14ac:dyDescent="0.25">
      <c r="B321" s="2">
        <v>317</v>
      </c>
      <c r="C321" s="9"/>
      <c r="D321" s="2"/>
      <c r="E321" s="4"/>
      <c r="F321" s="4"/>
      <c r="G321" s="4"/>
      <c r="H321" s="4"/>
      <c r="I321" s="4"/>
    </row>
    <row r="322" spans="2:9" x14ac:dyDescent="0.25">
      <c r="B322" s="2">
        <v>318</v>
      </c>
      <c r="C322" s="9"/>
      <c r="D322" s="2"/>
      <c r="E322" s="4"/>
      <c r="F322" s="4"/>
      <c r="G322" s="4"/>
      <c r="H322" s="4"/>
      <c r="I322" s="4"/>
    </row>
    <row r="323" spans="2:9" x14ac:dyDescent="0.25">
      <c r="B323" s="2">
        <v>319</v>
      </c>
      <c r="C323" s="9"/>
      <c r="D323" s="2"/>
      <c r="E323" s="4"/>
      <c r="F323" s="4"/>
      <c r="G323" s="4"/>
      <c r="H323" s="4"/>
      <c r="I323" s="4"/>
    </row>
    <row r="324" spans="2:9" x14ac:dyDescent="0.25">
      <c r="B324" s="2">
        <v>320</v>
      </c>
      <c r="C324" s="9"/>
      <c r="D324" s="2"/>
      <c r="E324" s="4"/>
      <c r="F324" s="4"/>
      <c r="G324" s="4"/>
      <c r="H324" s="4"/>
      <c r="I324" s="4"/>
    </row>
    <row r="325" spans="2:9" x14ac:dyDescent="0.25">
      <c r="B325" s="2">
        <v>321</v>
      </c>
      <c r="C325" s="9"/>
      <c r="D325" s="2"/>
      <c r="E325" s="4"/>
      <c r="F325" s="4"/>
      <c r="G325" s="4"/>
      <c r="H325" s="4"/>
      <c r="I325" s="4"/>
    </row>
    <row r="326" spans="2:9" x14ac:dyDescent="0.25">
      <c r="B326" s="2">
        <v>322</v>
      </c>
      <c r="C326" s="9"/>
      <c r="D326" s="2"/>
      <c r="E326" s="4"/>
      <c r="F326" s="4"/>
      <c r="G326" s="4"/>
      <c r="H326" s="4"/>
      <c r="I326" s="4"/>
    </row>
    <row r="327" spans="2:9" x14ac:dyDescent="0.25">
      <c r="B327" s="2">
        <v>323</v>
      </c>
      <c r="C327" s="9"/>
      <c r="D327" s="2"/>
      <c r="E327" s="4"/>
      <c r="F327" s="4"/>
      <c r="G327" s="4"/>
      <c r="H327" s="4"/>
      <c r="I327" s="4"/>
    </row>
    <row r="328" spans="2:9" x14ac:dyDescent="0.25">
      <c r="B328" s="2">
        <v>324</v>
      </c>
      <c r="C328" s="9"/>
      <c r="D328" s="2"/>
      <c r="E328" s="4"/>
      <c r="F328" s="4"/>
      <c r="G328" s="4"/>
      <c r="H328" s="4"/>
      <c r="I328" s="4"/>
    </row>
    <row r="329" spans="2:9" x14ac:dyDescent="0.25">
      <c r="B329" s="2">
        <v>325</v>
      </c>
      <c r="C329" s="9"/>
      <c r="D329" s="2"/>
      <c r="E329" s="4"/>
      <c r="F329" s="4"/>
      <c r="G329" s="4"/>
      <c r="H329" s="4"/>
      <c r="I329" s="4"/>
    </row>
    <row r="330" spans="2:9" x14ac:dyDescent="0.25">
      <c r="B330" s="2">
        <v>326</v>
      </c>
      <c r="C330" s="9"/>
      <c r="D330" s="2"/>
      <c r="E330" s="4"/>
      <c r="F330" s="4"/>
      <c r="G330" s="4"/>
      <c r="H330" s="4"/>
      <c r="I330" s="4"/>
    </row>
    <row r="331" spans="2:9" x14ac:dyDescent="0.25">
      <c r="B331" s="2">
        <v>327</v>
      </c>
      <c r="C331" s="9"/>
      <c r="D331" s="2"/>
      <c r="E331" s="4"/>
      <c r="F331" s="4"/>
      <c r="G331" s="4"/>
      <c r="H331" s="4"/>
      <c r="I331" s="4"/>
    </row>
    <row r="332" spans="2:9" x14ac:dyDescent="0.25">
      <c r="B332" s="2">
        <v>328</v>
      </c>
      <c r="C332" s="9"/>
      <c r="D332" s="2"/>
      <c r="E332" s="4"/>
      <c r="F332" s="4"/>
      <c r="G332" s="4"/>
      <c r="H332" s="4"/>
      <c r="I332" s="4"/>
    </row>
    <row r="333" spans="2:9" x14ac:dyDescent="0.25">
      <c r="B333" s="2">
        <v>329</v>
      </c>
      <c r="C333" s="9"/>
      <c r="D333" s="2"/>
      <c r="E333" s="4"/>
      <c r="F333" s="4"/>
      <c r="G333" s="4"/>
      <c r="H333" s="4"/>
      <c r="I333" s="4"/>
    </row>
    <row r="334" spans="2:9" x14ac:dyDescent="0.25">
      <c r="B334" s="2">
        <v>330</v>
      </c>
      <c r="C334" s="9"/>
      <c r="D334" s="2"/>
      <c r="E334" s="4"/>
      <c r="F334" s="4"/>
      <c r="G334" s="4"/>
      <c r="H334" s="4"/>
      <c r="I334" s="4"/>
    </row>
    <row r="335" spans="2:9" x14ac:dyDescent="0.25">
      <c r="B335" s="2">
        <v>331</v>
      </c>
      <c r="C335" s="9"/>
      <c r="D335" s="2"/>
      <c r="E335" s="4"/>
      <c r="F335" s="4"/>
      <c r="G335" s="4"/>
      <c r="H335" s="4"/>
      <c r="I335" s="4"/>
    </row>
    <row r="336" spans="2:9" x14ac:dyDescent="0.25">
      <c r="B336" s="2">
        <v>332</v>
      </c>
      <c r="C336" s="9"/>
      <c r="D336" s="2"/>
      <c r="E336" s="4"/>
      <c r="F336" s="4"/>
      <c r="G336" s="4"/>
      <c r="H336" s="4"/>
      <c r="I336" s="4"/>
    </row>
    <row r="337" spans="2:9" x14ac:dyDescent="0.25">
      <c r="B337" s="2">
        <v>333</v>
      </c>
      <c r="C337" s="9"/>
      <c r="D337" s="2"/>
      <c r="E337" s="4"/>
      <c r="F337" s="4"/>
      <c r="G337" s="4"/>
      <c r="H337" s="4"/>
      <c r="I337" s="4"/>
    </row>
    <row r="338" spans="2:9" x14ac:dyDescent="0.25">
      <c r="B338" s="2">
        <v>334</v>
      </c>
      <c r="C338" s="9"/>
      <c r="D338" s="2"/>
      <c r="E338" s="4"/>
      <c r="F338" s="4"/>
      <c r="G338" s="4"/>
      <c r="H338" s="4"/>
      <c r="I338" s="4"/>
    </row>
    <row r="339" spans="2:9" x14ac:dyDescent="0.25">
      <c r="B339" s="2">
        <v>335</v>
      </c>
      <c r="C339" s="9"/>
      <c r="D339" s="2"/>
      <c r="E339" s="4"/>
      <c r="F339" s="4"/>
      <c r="G339" s="4"/>
      <c r="H339" s="4"/>
      <c r="I339" s="4"/>
    </row>
    <row r="340" spans="2:9" x14ac:dyDescent="0.25">
      <c r="B340" s="2">
        <v>336</v>
      </c>
      <c r="C340" s="9"/>
      <c r="D340" s="2"/>
      <c r="E340" s="4"/>
      <c r="F340" s="4"/>
      <c r="G340" s="4"/>
      <c r="H340" s="4"/>
      <c r="I340" s="4"/>
    </row>
    <row r="341" spans="2:9" x14ac:dyDescent="0.25">
      <c r="B341" s="2">
        <v>337</v>
      </c>
      <c r="C341" s="9"/>
      <c r="D341" s="2"/>
      <c r="E341" s="4"/>
      <c r="F341" s="4"/>
      <c r="G341" s="4"/>
      <c r="H341" s="4"/>
      <c r="I341" s="4"/>
    </row>
    <row r="342" spans="2:9" x14ac:dyDescent="0.25">
      <c r="B342" s="2">
        <v>338</v>
      </c>
      <c r="C342" s="9"/>
      <c r="D342" s="2"/>
      <c r="E342" s="4"/>
      <c r="F342" s="4"/>
      <c r="G342" s="4"/>
      <c r="H342" s="4"/>
      <c r="I342" s="4"/>
    </row>
    <row r="343" spans="2:9" x14ac:dyDescent="0.25">
      <c r="B343" s="2">
        <v>339</v>
      </c>
      <c r="C343" s="9"/>
      <c r="D343" s="2"/>
      <c r="E343" s="4"/>
      <c r="F343" s="4"/>
      <c r="G343" s="4"/>
      <c r="H343" s="4"/>
      <c r="I343" s="4"/>
    </row>
    <row r="344" spans="2:9" x14ac:dyDescent="0.25">
      <c r="B344" s="2">
        <v>340</v>
      </c>
      <c r="C344" s="9"/>
      <c r="D344" s="2"/>
      <c r="E344" s="4"/>
      <c r="F344" s="4"/>
      <c r="G344" s="4"/>
      <c r="H344" s="4"/>
      <c r="I344" s="4"/>
    </row>
    <row r="345" spans="2:9" x14ac:dyDescent="0.25">
      <c r="B345" s="2">
        <v>341</v>
      </c>
      <c r="C345" s="9"/>
      <c r="D345" s="2"/>
      <c r="E345" s="4"/>
      <c r="F345" s="4"/>
      <c r="G345" s="4"/>
      <c r="H345" s="4"/>
      <c r="I345" s="4"/>
    </row>
    <row r="346" spans="2:9" x14ac:dyDescent="0.25">
      <c r="B346" s="2">
        <v>342</v>
      </c>
      <c r="C346" s="9"/>
      <c r="D346" s="2"/>
      <c r="E346" s="4"/>
      <c r="F346" s="4"/>
      <c r="G346" s="4"/>
      <c r="H346" s="4"/>
      <c r="I346" s="4"/>
    </row>
    <row r="347" spans="2:9" x14ac:dyDescent="0.25">
      <c r="B347" s="2">
        <v>343</v>
      </c>
      <c r="C347" s="9"/>
      <c r="D347" s="2"/>
      <c r="E347" s="4"/>
      <c r="F347" s="4"/>
      <c r="G347" s="4"/>
      <c r="H347" s="4"/>
      <c r="I347" s="4"/>
    </row>
    <row r="348" spans="2:9" x14ac:dyDescent="0.25">
      <c r="B348" s="2">
        <v>344</v>
      </c>
      <c r="C348" s="9"/>
      <c r="D348" s="2"/>
      <c r="E348" s="4"/>
      <c r="F348" s="4"/>
      <c r="G348" s="4"/>
      <c r="H348" s="4"/>
      <c r="I348" s="4"/>
    </row>
    <row r="349" spans="2:9" x14ac:dyDescent="0.25">
      <c r="B349" s="2">
        <v>345</v>
      </c>
      <c r="C349" s="9"/>
      <c r="D349" s="2"/>
      <c r="E349" s="4"/>
      <c r="F349" s="4"/>
      <c r="G349" s="4"/>
      <c r="H349" s="4"/>
      <c r="I349" s="4"/>
    </row>
    <row r="350" spans="2:9" x14ac:dyDescent="0.25">
      <c r="B350" s="2">
        <v>346</v>
      </c>
      <c r="C350" s="9"/>
      <c r="D350" s="2"/>
      <c r="E350" s="4"/>
      <c r="F350" s="4"/>
      <c r="G350" s="4"/>
      <c r="H350" s="4"/>
      <c r="I350" s="4"/>
    </row>
    <row r="351" spans="2:9" x14ac:dyDescent="0.25">
      <c r="B351" s="2">
        <v>347</v>
      </c>
      <c r="C351" s="9"/>
      <c r="D351" s="2"/>
      <c r="E351" s="4"/>
      <c r="F351" s="4"/>
      <c r="G351" s="4"/>
      <c r="H351" s="4"/>
      <c r="I351" s="4"/>
    </row>
    <row r="352" spans="2:9" x14ac:dyDescent="0.25">
      <c r="B352" s="2">
        <v>348</v>
      </c>
      <c r="C352" s="9"/>
      <c r="D352" s="2"/>
      <c r="E352" s="4"/>
      <c r="F352" s="4"/>
      <c r="G352" s="4"/>
      <c r="H352" s="4"/>
      <c r="I352" s="4"/>
    </row>
    <row r="353" spans="2:9" x14ac:dyDescent="0.25">
      <c r="B353" s="2">
        <v>349</v>
      </c>
      <c r="C353" s="9"/>
      <c r="D353" s="2"/>
      <c r="E353" s="4"/>
      <c r="F353" s="4"/>
      <c r="G353" s="4"/>
      <c r="H353" s="4"/>
      <c r="I353" s="4"/>
    </row>
    <row r="354" spans="2:9" x14ac:dyDescent="0.25">
      <c r="B354" s="2">
        <v>350</v>
      </c>
      <c r="C354" s="9"/>
      <c r="D354" s="2"/>
      <c r="E354" s="4"/>
      <c r="F354" s="4"/>
      <c r="G354" s="4"/>
      <c r="H354" s="4"/>
      <c r="I354" s="4"/>
    </row>
    <row r="355" spans="2:9" x14ac:dyDescent="0.25">
      <c r="B355" s="2">
        <v>351</v>
      </c>
      <c r="C355" s="9"/>
      <c r="D355" s="2"/>
      <c r="E355" s="4"/>
      <c r="F355" s="4"/>
      <c r="G355" s="4"/>
      <c r="H355" s="4"/>
      <c r="I355" s="4"/>
    </row>
    <row r="356" spans="2:9" x14ac:dyDescent="0.25">
      <c r="B356" s="2">
        <v>352</v>
      </c>
      <c r="C356" s="9"/>
      <c r="D356" s="2"/>
      <c r="E356" s="4"/>
      <c r="F356" s="4"/>
      <c r="G356" s="4"/>
      <c r="H356" s="4"/>
      <c r="I356" s="4"/>
    </row>
    <row r="357" spans="2:9" x14ac:dyDescent="0.25">
      <c r="B357" s="2">
        <v>353</v>
      </c>
      <c r="C357" s="9"/>
      <c r="D357" s="2"/>
      <c r="E357" s="4"/>
      <c r="F357" s="4"/>
      <c r="G357" s="4"/>
      <c r="H357" s="4"/>
      <c r="I357" s="4"/>
    </row>
    <row r="358" spans="2:9" x14ac:dyDescent="0.25">
      <c r="B358" s="2">
        <v>354</v>
      </c>
      <c r="C358" s="9"/>
      <c r="D358" s="2"/>
      <c r="E358" s="4"/>
      <c r="F358" s="4"/>
      <c r="G358" s="4"/>
      <c r="H358" s="4"/>
      <c r="I358" s="4"/>
    </row>
    <row r="359" spans="2:9" x14ac:dyDescent="0.25">
      <c r="B359" s="2">
        <v>355</v>
      </c>
      <c r="C359" s="9"/>
      <c r="D359" s="2"/>
      <c r="E359" s="4"/>
      <c r="F359" s="4"/>
      <c r="G359" s="4"/>
      <c r="H359" s="4"/>
      <c r="I359" s="4"/>
    </row>
    <row r="360" spans="2:9" x14ac:dyDescent="0.25">
      <c r="B360" s="2">
        <v>356</v>
      </c>
      <c r="C360" s="9"/>
      <c r="D360" s="2"/>
      <c r="E360" s="4"/>
      <c r="F360" s="4"/>
      <c r="G360" s="4"/>
      <c r="H360" s="4"/>
      <c r="I360" s="4"/>
    </row>
    <row r="361" spans="2:9" x14ac:dyDescent="0.25">
      <c r="B361" s="2">
        <v>357</v>
      </c>
      <c r="C361" s="9"/>
      <c r="D361" s="2"/>
      <c r="E361" s="4"/>
      <c r="F361" s="4"/>
      <c r="G361" s="4"/>
      <c r="H361" s="4"/>
      <c r="I361" s="4"/>
    </row>
    <row r="362" spans="2:9" x14ac:dyDescent="0.25">
      <c r="B362" s="2">
        <v>358</v>
      </c>
      <c r="C362" s="9"/>
      <c r="D362" s="2"/>
      <c r="E362" s="4"/>
      <c r="F362" s="4"/>
      <c r="G362" s="4"/>
      <c r="H362" s="4"/>
      <c r="I362" s="4"/>
    </row>
    <row r="363" spans="2:9" x14ac:dyDescent="0.25">
      <c r="B363" s="2">
        <v>359</v>
      </c>
      <c r="C363" s="9"/>
      <c r="D363" s="2"/>
      <c r="E363" s="4"/>
      <c r="F363" s="4"/>
      <c r="G363" s="4"/>
      <c r="H363" s="4"/>
      <c r="I363" s="4"/>
    </row>
    <row r="364" spans="2:9" x14ac:dyDescent="0.25">
      <c r="B364" s="2">
        <v>360</v>
      </c>
      <c r="C364" s="9"/>
      <c r="D364" s="2"/>
      <c r="E364" s="4"/>
      <c r="F364" s="4"/>
      <c r="G364" s="4"/>
      <c r="H364" s="4"/>
      <c r="I364" s="4"/>
    </row>
    <row r="365" spans="2:9" x14ac:dyDescent="0.25">
      <c r="B365" s="2">
        <v>361</v>
      </c>
      <c r="C365" s="9"/>
      <c r="D365" s="2"/>
      <c r="E365" s="4"/>
      <c r="F365" s="4"/>
      <c r="G365" s="4"/>
      <c r="H365" s="4"/>
      <c r="I365" s="4"/>
    </row>
    <row r="366" spans="2:9" x14ac:dyDescent="0.25">
      <c r="B366" s="2">
        <v>362</v>
      </c>
      <c r="C366" s="9"/>
      <c r="D366" s="2"/>
      <c r="E366" s="4"/>
      <c r="F366" s="4"/>
      <c r="G366" s="4"/>
      <c r="H366" s="4"/>
      <c r="I366" s="4"/>
    </row>
    <row r="367" spans="2:9" x14ac:dyDescent="0.25">
      <c r="B367" s="2">
        <v>363</v>
      </c>
      <c r="C367" s="9"/>
      <c r="D367" s="2"/>
      <c r="E367" s="4"/>
      <c r="F367" s="4"/>
      <c r="G367" s="4"/>
      <c r="H367" s="4"/>
      <c r="I367" s="4"/>
    </row>
    <row r="368" spans="2:9" x14ac:dyDescent="0.25">
      <c r="B368" s="2">
        <v>364</v>
      </c>
      <c r="C368" s="9"/>
      <c r="D368" s="2"/>
      <c r="E368" s="4"/>
      <c r="F368" s="4"/>
      <c r="G368" s="4"/>
      <c r="H368" s="4"/>
      <c r="I368" s="4"/>
    </row>
    <row r="369" spans="2:9" x14ac:dyDescent="0.25">
      <c r="B369" s="2">
        <v>365</v>
      </c>
      <c r="C369" s="9"/>
      <c r="D369" s="2"/>
      <c r="E369" s="4"/>
      <c r="F369" s="4"/>
      <c r="G369" s="4"/>
      <c r="H369" s="4"/>
      <c r="I369" s="4"/>
    </row>
    <row r="370" spans="2:9" x14ac:dyDescent="0.25">
      <c r="B370" s="2">
        <v>366</v>
      </c>
      <c r="C370" s="9"/>
      <c r="D370" s="2"/>
      <c r="E370" s="4"/>
      <c r="F370" s="4"/>
      <c r="G370" s="4"/>
      <c r="H370" s="4"/>
      <c r="I370" s="4"/>
    </row>
    <row r="371" spans="2:9" x14ac:dyDescent="0.25">
      <c r="B371" s="2">
        <v>367</v>
      </c>
      <c r="C371" s="9"/>
      <c r="D371" s="2"/>
      <c r="E371" s="4"/>
      <c r="F371" s="4"/>
      <c r="G371" s="4"/>
      <c r="H371" s="4"/>
      <c r="I371" s="4"/>
    </row>
    <row r="372" spans="2:9" x14ac:dyDescent="0.25">
      <c r="B372" s="2">
        <v>368</v>
      </c>
      <c r="C372" s="9"/>
      <c r="D372" s="2"/>
      <c r="E372" s="4"/>
      <c r="F372" s="4"/>
      <c r="G372" s="4"/>
      <c r="H372" s="4"/>
      <c r="I372" s="4"/>
    </row>
    <row r="373" spans="2:9" x14ac:dyDescent="0.25">
      <c r="B373" s="2">
        <v>369</v>
      </c>
      <c r="C373" s="9"/>
      <c r="D373" s="2"/>
      <c r="E373" s="4"/>
      <c r="F373" s="4"/>
      <c r="G373" s="4"/>
      <c r="H373" s="4"/>
      <c r="I373" s="4"/>
    </row>
    <row r="374" spans="2:9" x14ac:dyDescent="0.25">
      <c r="B374" s="2">
        <v>370</v>
      </c>
      <c r="C374" s="9"/>
      <c r="D374" s="2"/>
      <c r="E374" s="4"/>
      <c r="F374" s="4"/>
      <c r="G374" s="4"/>
      <c r="H374" s="4"/>
      <c r="I374" s="4"/>
    </row>
    <row r="375" spans="2:9" x14ac:dyDescent="0.25">
      <c r="B375" s="2">
        <v>371</v>
      </c>
      <c r="C375" s="9"/>
      <c r="D375" s="2"/>
      <c r="E375" s="4"/>
      <c r="F375" s="4"/>
      <c r="G375" s="4"/>
      <c r="H375" s="4"/>
      <c r="I375" s="4"/>
    </row>
    <row r="376" spans="2:9" x14ac:dyDescent="0.25">
      <c r="B376" s="2">
        <v>372</v>
      </c>
      <c r="C376" s="9"/>
      <c r="D376" s="2"/>
      <c r="E376" s="4"/>
      <c r="F376" s="4"/>
      <c r="G376" s="4"/>
      <c r="H376" s="4"/>
      <c r="I376" s="4"/>
    </row>
    <row r="377" spans="2:9" x14ac:dyDescent="0.25">
      <c r="B377" s="2">
        <v>373</v>
      </c>
      <c r="C377" s="9"/>
      <c r="D377" s="2"/>
      <c r="E377" s="4"/>
      <c r="F377" s="4"/>
      <c r="G377" s="4"/>
      <c r="H377" s="4"/>
      <c r="I377" s="4"/>
    </row>
    <row r="378" spans="2:9" x14ac:dyDescent="0.25">
      <c r="B378" s="2">
        <v>374</v>
      </c>
      <c r="C378" s="9"/>
      <c r="D378" s="2"/>
      <c r="E378" s="4"/>
      <c r="F378" s="4"/>
      <c r="G378" s="4"/>
      <c r="H378" s="4"/>
      <c r="I378" s="4"/>
    </row>
    <row r="379" spans="2:9" x14ac:dyDescent="0.25">
      <c r="B379" s="2">
        <v>375</v>
      </c>
      <c r="C379" s="9"/>
      <c r="D379" s="2"/>
      <c r="E379" s="4"/>
      <c r="F379" s="4"/>
      <c r="G379" s="4"/>
      <c r="H379" s="4"/>
      <c r="I379" s="4"/>
    </row>
    <row r="380" spans="2:9" x14ac:dyDescent="0.25">
      <c r="B380" s="2">
        <v>376</v>
      </c>
      <c r="C380" s="9"/>
      <c r="D380" s="2"/>
      <c r="E380" s="4"/>
      <c r="F380" s="4"/>
      <c r="G380" s="4"/>
      <c r="H380" s="4"/>
      <c r="I380" s="4"/>
    </row>
    <row r="381" spans="2:9" x14ac:dyDescent="0.25">
      <c r="B381" s="2">
        <v>377</v>
      </c>
      <c r="C381" s="9"/>
      <c r="D381" s="2"/>
      <c r="E381" s="4"/>
      <c r="F381" s="4"/>
      <c r="G381" s="4"/>
      <c r="H381" s="4"/>
      <c r="I381" s="4"/>
    </row>
    <row r="382" spans="2:9" x14ac:dyDescent="0.25">
      <c r="B382" s="2">
        <v>378</v>
      </c>
      <c r="C382" s="9"/>
      <c r="D382" s="2"/>
      <c r="E382" s="4"/>
      <c r="F382" s="4"/>
      <c r="G382" s="4"/>
      <c r="H382" s="4"/>
      <c r="I382" s="4"/>
    </row>
    <row r="383" spans="2:9" x14ac:dyDescent="0.25">
      <c r="B383" s="2">
        <v>379</v>
      </c>
      <c r="C383" s="9"/>
      <c r="D383" s="2"/>
      <c r="E383" s="4"/>
      <c r="F383" s="4"/>
      <c r="G383" s="4"/>
      <c r="H383" s="4"/>
      <c r="I383" s="4"/>
    </row>
    <row r="384" spans="2:9" x14ac:dyDescent="0.25">
      <c r="B384" s="2">
        <v>380</v>
      </c>
      <c r="C384" s="9"/>
      <c r="D384" s="2"/>
      <c r="E384" s="4"/>
      <c r="F384" s="4"/>
      <c r="G384" s="4"/>
      <c r="H384" s="4"/>
      <c r="I384" s="4"/>
    </row>
    <row r="385" spans="2:9" x14ac:dyDescent="0.25">
      <c r="B385" s="2">
        <v>381</v>
      </c>
      <c r="C385" s="9"/>
      <c r="D385" s="2"/>
      <c r="E385" s="4"/>
      <c r="F385" s="4"/>
      <c r="G385" s="4"/>
      <c r="H385" s="4"/>
      <c r="I385" s="4"/>
    </row>
    <row r="386" spans="2:9" x14ac:dyDescent="0.25">
      <c r="B386" s="2">
        <v>382</v>
      </c>
      <c r="C386" s="9"/>
      <c r="D386" s="2"/>
      <c r="E386" s="4"/>
      <c r="F386" s="4"/>
      <c r="G386" s="4"/>
      <c r="H386" s="4"/>
      <c r="I386" s="4"/>
    </row>
    <row r="387" spans="2:9" x14ac:dyDescent="0.25">
      <c r="B387" s="2">
        <v>383</v>
      </c>
      <c r="C387" s="9"/>
      <c r="D387" s="2"/>
      <c r="E387" s="4"/>
      <c r="F387" s="4"/>
      <c r="G387" s="4"/>
      <c r="H387" s="4"/>
      <c r="I387" s="4"/>
    </row>
    <row r="388" spans="2:9" x14ac:dyDescent="0.25">
      <c r="B388" s="2">
        <v>384</v>
      </c>
      <c r="C388" s="9"/>
      <c r="D388" s="2"/>
      <c r="E388" s="4"/>
      <c r="F388" s="4"/>
      <c r="G388" s="4"/>
      <c r="H388" s="4"/>
      <c r="I388" s="4"/>
    </row>
    <row r="389" spans="2:9" x14ac:dyDescent="0.25">
      <c r="B389" s="2">
        <v>385</v>
      </c>
      <c r="C389" s="9"/>
      <c r="D389" s="2"/>
      <c r="E389" s="4"/>
      <c r="F389" s="4"/>
      <c r="G389" s="4"/>
      <c r="H389" s="4"/>
      <c r="I389" s="4"/>
    </row>
    <row r="390" spans="2:9" x14ac:dyDescent="0.25">
      <c r="B390" s="2">
        <v>386</v>
      </c>
      <c r="C390" s="9"/>
      <c r="D390" s="2"/>
      <c r="E390" s="4"/>
      <c r="F390" s="4"/>
      <c r="G390" s="4"/>
      <c r="H390" s="4"/>
      <c r="I390" s="4"/>
    </row>
    <row r="391" spans="2:9" x14ac:dyDescent="0.25">
      <c r="B391" s="2">
        <v>387</v>
      </c>
      <c r="C391" s="9"/>
      <c r="D391" s="2"/>
      <c r="E391" s="4"/>
      <c r="F391" s="4"/>
      <c r="G391" s="4"/>
      <c r="H391" s="4"/>
      <c r="I391" s="4"/>
    </row>
    <row r="392" spans="2:9" x14ac:dyDescent="0.25">
      <c r="B392" s="2">
        <v>388</v>
      </c>
      <c r="C392" s="9"/>
      <c r="D392" s="2"/>
      <c r="E392" s="4"/>
      <c r="F392" s="4"/>
      <c r="G392" s="4"/>
      <c r="H392" s="4"/>
      <c r="I392" s="4"/>
    </row>
    <row r="393" spans="2:9" x14ac:dyDescent="0.25">
      <c r="B393" s="2">
        <v>389</v>
      </c>
      <c r="C393" s="9"/>
      <c r="D393" s="2"/>
      <c r="E393" s="4"/>
      <c r="F393" s="4"/>
      <c r="G393" s="4"/>
      <c r="H393" s="4"/>
      <c r="I393" s="4"/>
    </row>
    <row r="394" spans="2:9" x14ac:dyDescent="0.25">
      <c r="B394" s="2">
        <v>390</v>
      </c>
      <c r="C394" s="9"/>
      <c r="D394" s="2"/>
      <c r="E394" s="4"/>
      <c r="F394" s="4"/>
      <c r="G394" s="4"/>
      <c r="H394" s="4"/>
      <c r="I394" s="4"/>
    </row>
    <row r="395" spans="2:9" x14ac:dyDescent="0.25">
      <c r="B395" s="2">
        <v>391</v>
      </c>
      <c r="C395" s="9"/>
      <c r="D395" s="2"/>
      <c r="E395" s="4"/>
      <c r="F395" s="4"/>
      <c r="G395" s="4"/>
      <c r="H395" s="4"/>
      <c r="I395" s="4"/>
    </row>
    <row r="396" spans="2:9" x14ac:dyDescent="0.25">
      <c r="B396" s="2">
        <v>392</v>
      </c>
      <c r="C396" s="9"/>
      <c r="D396" s="2"/>
      <c r="E396" s="4"/>
      <c r="F396" s="4"/>
      <c r="G396" s="4"/>
      <c r="H396" s="4"/>
      <c r="I396" s="4"/>
    </row>
    <row r="397" spans="2:9" x14ac:dyDescent="0.25">
      <c r="B397" s="2">
        <v>393</v>
      </c>
      <c r="C397" s="9"/>
      <c r="D397" s="2"/>
      <c r="E397" s="4"/>
      <c r="F397" s="4"/>
      <c r="G397" s="4"/>
      <c r="H397" s="4"/>
      <c r="I397" s="4"/>
    </row>
    <row r="398" spans="2:9" x14ac:dyDescent="0.25">
      <c r="B398" s="2">
        <v>394</v>
      </c>
      <c r="C398" s="9"/>
      <c r="D398" s="2"/>
      <c r="E398" s="4"/>
      <c r="F398" s="4"/>
      <c r="G398" s="4"/>
      <c r="H398" s="4"/>
      <c r="I398" s="4"/>
    </row>
    <row r="399" spans="2:9" x14ac:dyDescent="0.25">
      <c r="B399" s="2">
        <v>395</v>
      </c>
      <c r="C399" s="9"/>
      <c r="D399" s="2"/>
      <c r="E399" s="4"/>
      <c r="F399" s="4"/>
      <c r="G399" s="4"/>
      <c r="H399" s="4"/>
      <c r="I399" s="4"/>
    </row>
    <row r="400" spans="2:9" x14ac:dyDescent="0.25">
      <c r="B400" s="2">
        <v>396</v>
      </c>
      <c r="C400" s="9"/>
      <c r="D400" s="2"/>
      <c r="E400" s="4"/>
      <c r="F400" s="4"/>
      <c r="G400" s="4"/>
      <c r="H400" s="4"/>
      <c r="I400" s="4"/>
    </row>
    <row r="401" spans="2:9" x14ac:dyDescent="0.25">
      <c r="B401" s="2">
        <v>397</v>
      </c>
      <c r="C401" s="9"/>
      <c r="D401" s="2"/>
      <c r="E401" s="4"/>
      <c r="F401" s="4"/>
      <c r="G401" s="4"/>
      <c r="H401" s="4"/>
      <c r="I401" s="4"/>
    </row>
    <row r="402" spans="2:9" x14ac:dyDescent="0.25">
      <c r="B402" s="2">
        <v>398</v>
      </c>
      <c r="C402" s="9"/>
      <c r="D402" s="2"/>
      <c r="E402" s="4"/>
      <c r="F402" s="4"/>
      <c r="G402" s="4"/>
      <c r="H402" s="4"/>
      <c r="I402" s="4"/>
    </row>
    <row r="403" spans="2:9" x14ac:dyDescent="0.25">
      <c r="B403" s="2">
        <v>399</v>
      </c>
      <c r="C403" s="9"/>
      <c r="D403" s="2"/>
      <c r="E403" s="4"/>
      <c r="F403" s="4"/>
      <c r="G403" s="4"/>
      <c r="H403" s="4"/>
      <c r="I403" s="4"/>
    </row>
    <row r="404" spans="2:9" x14ac:dyDescent="0.25">
      <c r="B404" s="2">
        <v>400</v>
      </c>
      <c r="C404" s="9"/>
      <c r="D404" s="2"/>
      <c r="E404" s="4"/>
      <c r="F404" s="4"/>
      <c r="G404" s="4"/>
      <c r="H404" s="4"/>
      <c r="I404" s="4"/>
    </row>
    <row r="405" spans="2:9" x14ac:dyDescent="0.25">
      <c r="B405" s="2">
        <v>401</v>
      </c>
      <c r="C405" s="9"/>
      <c r="D405" s="2"/>
      <c r="E405" s="4"/>
      <c r="F405" s="4"/>
      <c r="G405" s="4"/>
      <c r="H405" s="4"/>
      <c r="I405" s="4"/>
    </row>
    <row r="406" spans="2:9" x14ac:dyDescent="0.25">
      <c r="B406" s="2">
        <v>402</v>
      </c>
      <c r="C406" s="9"/>
      <c r="D406" s="2"/>
      <c r="E406" s="4"/>
      <c r="F406" s="4"/>
      <c r="G406" s="4"/>
      <c r="H406" s="4"/>
      <c r="I406" s="4"/>
    </row>
    <row r="407" spans="2:9" x14ac:dyDescent="0.25">
      <c r="B407" s="2">
        <v>403</v>
      </c>
      <c r="C407" s="9"/>
      <c r="D407" s="2"/>
      <c r="E407" s="4"/>
      <c r="F407" s="4"/>
      <c r="G407" s="4"/>
      <c r="H407" s="4"/>
      <c r="I407" s="4"/>
    </row>
    <row r="408" spans="2:9" x14ac:dyDescent="0.25">
      <c r="B408" s="2">
        <v>404</v>
      </c>
      <c r="C408" s="9"/>
      <c r="D408" s="2"/>
      <c r="E408" s="4"/>
      <c r="F408" s="4"/>
      <c r="G408" s="4"/>
      <c r="H408" s="4"/>
      <c r="I408" s="4"/>
    </row>
    <row r="409" spans="2:9" x14ac:dyDescent="0.25">
      <c r="B409" s="2">
        <v>405</v>
      </c>
      <c r="C409" s="9"/>
      <c r="D409" s="2"/>
      <c r="E409" s="4"/>
      <c r="F409" s="4"/>
      <c r="G409" s="4"/>
      <c r="H409" s="4"/>
      <c r="I409" s="4"/>
    </row>
    <row r="410" spans="2:9" x14ac:dyDescent="0.25">
      <c r="B410" s="2">
        <v>406</v>
      </c>
      <c r="C410" s="9"/>
      <c r="D410" s="2"/>
      <c r="E410" s="4"/>
      <c r="F410" s="4"/>
      <c r="G410" s="4"/>
      <c r="H410" s="4"/>
      <c r="I410" s="4"/>
    </row>
    <row r="411" spans="2:9" x14ac:dyDescent="0.25">
      <c r="B411" s="2">
        <v>407</v>
      </c>
      <c r="C411" s="9"/>
      <c r="D411" s="2"/>
      <c r="E411" s="4"/>
      <c r="F411" s="4"/>
      <c r="G411" s="4"/>
      <c r="H411" s="4"/>
      <c r="I411" s="4"/>
    </row>
    <row r="412" spans="2:9" x14ac:dyDescent="0.25">
      <c r="B412" s="2">
        <v>408</v>
      </c>
      <c r="C412" s="9"/>
      <c r="D412" s="2"/>
      <c r="E412" s="4"/>
      <c r="F412" s="4"/>
      <c r="G412" s="4"/>
      <c r="H412" s="4"/>
      <c r="I412" s="4"/>
    </row>
    <row r="413" spans="2:9" x14ac:dyDescent="0.25">
      <c r="B413" s="2">
        <v>409</v>
      </c>
      <c r="C413" s="9"/>
      <c r="D413" s="2"/>
      <c r="E413" s="4"/>
      <c r="F413" s="4"/>
      <c r="G413" s="4"/>
      <c r="H413" s="4"/>
      <c r="I413" s="4"/>
    </row>
    <row r="414" spans="2:9" x14ac:dyDescent="0.25">
      <c r="B414" s="2">
        <v>410</v>
      </c>
      <c r="C414" s="9"/>
      <c r="D414" s="2"/>
      <c r="E414" s="4"/>
      <c r="F414" s="4"/>
      <c r="G414" s="4"/>
      <c r="H414" s="4"/>
      <c r="I414" s="4"/>
    </row>
    <row r="415" spans="2:9" x14ac:dyDescent="0.25">
      <c r="B415" s="2">
        <v>411</v>
      </c>
      <c r="C415" s="9"/>
      <c r="D415" s="2"/>
      <c r="E415" s="4"/>
      <c r="F415" s="4"/>
      <c r="G415" s="4"/>
      <c r="H415" s="4"/>
      <c r="I415" s="4"/>
    </row>
    <row r="416" spans="2:9" x14ac:dyDescent="0.25">
      <c r="B416" s="2">
        <v>412</v>
      </c>
      <c r="C416" s="9"/>
      <c r="D416" s="2"/>
      <c r="E416" s="4"/>
      <c r="F416" s="4"/>
      <c r="G416" s="4"/>
      <c r="H416" s="4"/>
      <c r="I416" s="4"/>
    </row>
    <row r="417" spans="2:9" x14ac:dyDescent="0.25">
      <c r="B417" s="2">
        <v>413</v>
      </c>
      <c r="C417" s="9"/>
      <c r="D417" s="2"/>
      <c r="E417" s="4"/>
      <c r="F417" s="4"/>
      <c r="G417" s="4"/>
      <c r="H417" s="4"/>
      <c r="I417" s="4"/>
    </row>
    <row r="418" spans="2:9" x14ac:dyDescent="0.25">
      <c r="B418" s="2">
        <v>414</v>
      </c>
      <c r="C418" s="9"/>
      <c r="D418" s="2"/>
      <c r="E418" s="4"/>
      <c r="F418" s="4"/>
      <c r="G418" s="4"/>
      <c r="H418" s="4"/>
      <c r="I418" s="4"/>
    </row>
    <row r="419" spans="2:9" x14ac:dyDescent="0.25">
      <c r="B419" s="2">
        <v>415</v>
      </c>
      <c r="C419" s="9"/>
      <c r="D419" s="2"/>
      <c r="E419" s="4"/>
      <c r="F419" s="4"/>
      <c r="G419" s="4"/>
      <c r="H419" s="4"/>
      <c r="I419" s="4"/>
    </row>
    <row r="420" spans="2:9" x14ac:dyDescent="0.25">
      <c r="B420" s="2">
        <v>416</v>
      </c>
      <c r="C420" s="9"/>
      <c r="D420" s="2"/>
      <c r="E420" s="4"/>
      <c r="F420" s="4"/>
      <c r="G420" s="4"/>
      <c r="H420" s="4"/>
      <c r="I420" s="4"/>
    </row>
    <row r="421" spans="2:9" x14ac:dyDescent="0.25">
      <c r="B421" s="2">
        <v>417</v>
      </c>
      <c r="C421" s="9"/>
      <c r="D421" s="2"/>
      <c r="E421" s="4"/>
      <c r="F421" s="4"/>
      <c r="G421" s="4"/>
      <c r="H421" s="4"/>
      <c r="I421" s="4"/>
    </row>
    <row r="422" spans="2:9" x14ac:dyDescent="0.25">
      <c r="B422" s="2">
        <v>418</v>
      </c>
      <c r="C422" s="9"/>
      <c r="D422" s="2"/>
      <c r="E422" s="4"/>
      <c r="F422" s="4"/>
      <c r="G422" s="4"/>
      <c r="H422" s="4"/>
      <c r="I422" s="4"/>
    </row>
    <row r="423" spans="2:9" x14ac:dyDescent="0.25">
      <c r="B423" s="2">
        <v>419</v>
      </c>
      <c r="C423" s="9"/>
      <c r="D423" s="2"/>
      <c r="E423" s="4"/>
      <c r="F423" s="4"/>
      <c r="G423" s="4"/>
      <c r="H423" s="4"/>
      <c r="I423" s="4"/>
    </row>
    <row r="424" spans="2:9" x14ac:dyDescent="0.25">
      <c r="B424" s="2">
        <v>420</v>
      </c>
      <c r="C424" s="9"/>
      <c r="D424" s="2"/>
      <c r="E424" s="4"/>
      <c r="F424" s="4"/>
      <c r="G424" s="4"/>
      <c r="H424" s="4"/>
      <c r="I424" s="4"/>
    </row>
    <row r="425" spans="2:9" x14ac:dyDescent="0.25">
      <c r="B425" s="2">
        <v>421</v>
      </c>
      <c r="C425" s="9"/>
      <c r="D425" s="2"/>
      <c r="E425" s="4"/>
      <c r="F425" s="4"/>
      <c r="G425" s="4"/>
      <c r="H425" s="4"/>
      <c r="I425" s="4"/>
    </row>
    <row r="426" spans="2:9" x14ac:dyDescent="0.25">
      <c r="B426" s="2">
        <v>422</v>
      </c>
      <c r="C426" s="9"/>
      <c r="D426" s="2"/>
      <c r="E426" s="4"/>
      <c r="F426" s="4"/>
      <c r="G426" s="4"/>
      <c r="H426" s="4"/>
      <c r="I426" s="4"/>
    </row>
    <row r="427" spans="2:9" x14ac:dyDescent="0.25">
      <c r="B427" s="2">
        <v>423</v>
      </c>
      <c r="C427" s="9"/>
      <c r="D427" s="2"/>
      <c r="E427" s="4"/>
      <c r="F427" s="4"/>
      <c r="G427" s="4"/>
      <c r="H427" s="4"/>
      <c r="I427" s="4"/>
    </row>
    <row r="428" spans="2:9" x14ac:dyDescent="0.25">
      <c r="B428" s="2">
        <v>424</v>
      </c>
      <c r="C428" s="9"/>
      <c r="D428" s="2"/>
      <c r="E428" s="4"/>
      <c r="F428" s="4"/>
      <c r="G428" s="4"/>
      <c r="H428" s="4"/>
      <c r="I428" s="4"/>
    </row>
    <row r="429" spans="2:9" x14ac:dyDescent="0.25">
      <c r="B429" s="2">
        <v>425</v>
      </c>
      <c r="C429" s="9"/>
      <c r="D429" s="2"/>
      <c r="E429" s="4"/>
      <c r="F429" s="4"/>
      <c r="G429" s="4"/>
      <c r="H429" s="4"/>
      <c r="I429" s="4"/>
    </row>
    <row r="430" spans="2:9" x14ac:dyDescent="0.25">
      <c r="B430" s="2">
        <v>426</v>
      </c>
      <c r="C430" s="9"/>
      <c r="D430" s="2"/>
      <c r="E430" s="4"/>
      <c r="F430" s="4"/>
      <c r="G430" s="4"/>
      <c r="H430" s="4"/>
      <c r="I430" s="4"/>
    </row>
    <row r="431" spans="2:9" x14ac:dyDescent="0.25">
      <c r="B431" s="2">
        <v>427</v>
      </c>
      <c r="C431" s="9"/>
      <c r="D431" s="2"/>
      <c r="E431" s="4"/>
      <c r="F431" s="4"/>
      <c r="G431" s="4"/>
      <c r="H431" s="4"/>
      <c r="I431" s="4"/>
    </row>
    <row r="432" spans="2:9" x14ac:dyDescent="0.25">
      <c r="B432" s="2">
        <v>428</v>
      </c>
      <c r="C432" s="9"/>
      <c r="D432" s="2"/>
      <c r="E432" s="4"/>
      <c r="F432" s="4"/>
      <c r="G432" s="4"/>
      <c r="H432" s="4"/>
      <c r="I432" s="4"/>
    </row>
    <row r="433" spans="2:9" x14ac:dyDescent="0.25">
      <c r="B433" s="2">
        <v>429</v>
      </c>
      <c r="C433" s="9"/>
      <c r="D433" s="2"/>
      <c r="E433" s="4"/>
      <c r="F433" s="4"/>
      <c r="G433" s="4"/>
      <c r="H433" s="4"/>
      <c r="I433" s="4"/>
    </row>
    <row r="434" spans="2:9" x14ac:dyDescent="0.25">
      <c r="B434" s="2">
        <v>430</v>
      </c>
      <c r="C434" s="9"/>
      <c r="D434" s="2"/>
      <c r="E434" s="4"/>
      <c r="F434" s="4"/>
      <c r="G434" s="4"/>
      <c r="H434" s="4"/>
      <c r="I434" s="4"/>
    </row>
    <row r="435" spans="2:9" x14ac:dyDescent="0.25">
      <c r="B435" s="2">
        <v>431</v>
      </c>
      <c r="C435" s="9"/>
      <c r="D435" s="2"/>
      <c r="E435" s="4"/>
      <c r="F435" s="4"/>
      <c r="G435" s="4"/>
      <c r="H435" s="4"/>
      <c r="I435" s="4"/>
    </row>
    <row r="436" spans="2:9" x14ac:dyDescent="0.25">
      <c r="B436" s="2">
        <v>432</v>
      </c>
      <c r="C436" s="9"/>
      <c r="D436" s="2"/>
      <c r="E436" s="4"/>
      <c r="F436" s="4"/>
      <c r="G436" s="4"/>
      <c r="H436" s="4"/>
      <c r="I436" s="4"/>
    </row>
    <row r="437" spans="2:9" x14ac:dyDescent="0.25">
      <c r="B437" s="2">
        <v>433</v>
      </c>
      <c r="C437" s="9"/>
      <c r="D437" s="2"/>
      <c r="E437" s="4"/>
      <c r="F437" s="4"/>
      <c r="G437" s="4"/>
      <c r="H437" s="4"/>
      <c r="I437" s="4"/>
    </row>
    <row r="438" spans="2:9" x14ac:dyDescent="0.25">
      <c r="B438" s="2">
        <v>434</v>
      </c>
      <c r="C438" s="9"/>
      <c r="D438" s="2"/>
      <c r="E438" s="4"/>
      <c r="F438" s="4"/>
      <c r="G438" s="4"/>
      <c r="H438" s="4"/>
      <c r="I438" s="4"/>
    </row>
    <row r="439" spans="2:9" x14ac:dyDescent="0.25">
      <c r="B439" s="2">
        <v>435</v>
      </c>
      <c r="C439" s="9"/>
      <c r="D439" s="2"/>
      <c r="E439" s="4"/>
      <c r="F439" s="4"/>
      <c r="G439" s="4"/>
      <c r="H439" s="4"/>
      <c r="I439" s="4"/>
    </row>
    <row r="440" spans="2:9" x14ac:dyDescent="0.25">
      <c r="B440" s="2">
        <v>436</v>
      </c>
      <c r="C440" s="9"/>
      <c r="D440" s="2"/>
      <c r="E440" s="4"/>
      <c r="F440" s="4"/>
      <c r="G440" s="4"/>
      <c r="H440" s="4"/>
      <c r="I440" s="4"/>
    </row>
    <row r="441" spans="2:9" x14ac:dyDescent="0.25">
      <c r="B441" s="2">
        <v>437</v>
      </c>
      <c r="C441" s="9"/>
      <c r="D441" s="2"/>
      <c r="E441" s="4"/>
      <c r="F441" s="4"/>
      <c r="G441" s="4"/>
      <c r="H441" s="4"/>
      <c r="I441" s="4"/>
    </row>
    <row r="442" spans="2:9" x14ac:dyDescent="0.25">
      <c r="B442" s="2">
        <v>438</v>
      </c>
      <c r="C442" s="9"/>
      <c r="D442" s="2"/>
      <c r="E442" s="4"/>
      <c r="F442" s="4"/>
      <c r="G442" s="4"/>
      <c r="H442" s="4"/>
      <c r="I442" s="4"/>
    </row>
    <row r="443" spans="2:9" x14ac:dyDescent="0.25">
      <c r="B443" s="2">
        <v>439</v>
      </c>
      <c r="C443" s="9"/>
      <c r="D443" s="2"/>
      <c r="E443" s="4"/>
      <c r="F443" s="4"/>
      <c r="G443" s="4"/>
      <c r="H443" s="4"/>
      <c r="I443" s="4"/>
    </row>
    <row r="444" spans="2:9" x14ac:dyDescent="0.25">
      <c r="B444" s="2">
        <v>440</v>
      </c>
      <c r="C444" s="9"/>
      <c r="D444" s="2"/>
      <c r="E444" s="4"/>
      <c r="F444" s="4"/>
      <c r="G444" s="4"/>
      <c r="H444" s="4"/>
      <c r="I444" s="4"/>
    </row>
    <row r="445" spans="2:9" x14ac:dyDescent="0.25">
      <c r="B445" s="2">
        <v>441</v>
      </c>
      <c r="C445" s="9"/>
      <c r="D445" s="2"/>
      <c r="E445" s="4"/>
      <c r="F445" s="4"/>
      <c r="G445" s="4"/>
      <c r="H445" s="4"/>
      <c r="I445" s="4"/>
    </row>
    <row r="446" spans="2:9" x14ac:dyDescent="0.25">
      <c r="B446" s="2">
        <v>442</v>
      </c>
      <c r="C446" s="9"/>
      <c r="D446" s="2"/>
      <c r="E446" s="4"/>
      <c r="F446" s="4"/>
      <c r="G446" s="4"/>
      <c r="H446" s="4"/>
      <c r="I446" s="4"/>
    </row>
    <row r="447" spans="2:9" x14ac:dyDescent="0.25">
      <c r="B447" s="2">
        <v>443</v>
      </c>
      <c r="C447" s="9"/>
      <c r="D447" s="2"/>
      <c r="E447" s="4"/>
      <c r="F447" s="4"/>
      <c r="G447" s="4"/>
      <c r="H447" s="4"/>
      <c r="I447" s="4"/>
    </row>
    <row r="448" spans="2:9" x14ac:dyDescent="0.25">
      <c r="B448" s="2">
        <v>444</v>
      </c>
      <c r="C448" s="9"/>
      <c r="D448" s="2"/>
      <c r="E448" s="4"/>
      <c r="F448" s="4"/>
      <c r="G448" s="4"/>
      <c r="H448" s="4"/>
      <c r="I448" s="4"/>
    </row>
    <row r="449" spans="2:9" x14ac:dyDescent="0.25">
      <c r="B449" s="2">
        <v>445</v>
      </c>
      <c r="C449" s="9"/>
      <c r="D449" s="2"/>
      <c r="E449" s="4"/>
      <c r="F449" s="4"/>
      <c r="G449" s="4"/>
      <c r="H449" s="4"/>
      <c r="I449" s="4"/>
    </row>
    <row r="450" spans="2:9" x14ac:dyDescent="0.25">
      <c r="B450" s="2">
        <v>446</v>
      </c>
      <c r="C450" s="9"/>
      <c r="D450" s="2"/>
      <c r="E450" s="4"/>
      <c r="F450" s="4"/>
      <c r="G450" s="4"/>
      <c r="H450" s="4"/>
      <c r="I450" s="4"/>
    </row>
    <row r="451" spans="2:9" x14ac:dyDescent="0.25">
      <c r="B451" s="2">
        <v>447</v>
      </c>
      <c r="C451" s="9"/>
      <c r="D451" s="2"/>
      <c r="E451" s="4"/>
      <c r="F451" s="4"/>
      <c r="G451" s="4"/>
      <c r="H451" s="4"/>
      <c r="I451" s="4"/>
    </row>
    <row r="452" spans="2:9" x14ac:dyDescent="0.25">
      <c r="B452" s="2">
        <v>448</v>
      </c>
      <c r="C452" s="9"/>
      <c r="D452" s="2"/>
      <c r="E452" s="4"/>
      <c r="F452" s="4"/>
      <c r="G452" s="4"/>
      <c r="H452" s="4"/>
      <c r="I452" s="4"/>
    </row>
    <row r="453" spans="2:9" x14ac:dyDescent="0.25">
      <c r="B453" s="2">
        <v>449</v>
      </c>
      <c r="C453" s="9"/>
      <c r="D453" s="2"/>
      <c r="E453" s="4"/>
      <c r="F453" s="4"/>
      <c r="G453" s="4"/>
      <c r="H453" s="4"/>
      <c r="I453" s="4"/>
    </row>
    <row r="454" spans="2:9" x14ac:dyDescent="0.25">
      <c r="B454" s="2">
        <v>450</v>
      </c>
      <c r="C454" s="9"/>
      <c r="D454" s="2"/>
      <c r="E454" s="4"/>
      <c r="F454" s="4"/>
      <c r="G454" s="4"/>
      <c r="H454" s="4"/>
      <c r="I454" s="4"/>
    </row>
    <row r="455" spans="2:9" x14ac:dyDescent="0.25">
      <c r="B455" s="2">
        <v>451</v>
      </c>
      <c r="C455" s="9"/>
      <c r="D455" s="2"/>
      <c r="E455" s="4"/>
      <c r="F455" s="4"/>
      <c r="G455" s="4"/>
      <c r="H455" s="4"/>
      <c r="I455" s="4"/>
    </row>
    <row r="456" spans="2:9" x14ac:dyDescent="0.25">
      <c r="B456" s="2">
        <v>452</v>
      </c>
      <c r="C456" s="9"/>
      <c r="D456" s="2"/>
      <c r="E456" s="4"/>
      <c r="F456" s="4"/>
      <c r="G456" s="4"/>
      <c r="H456" s="4"/>
      <c r="I456" s="4"/>
    </row>
    <row r="457" spans="2:9" x14ac:dyDescent="0.25">
      <c r="B457" s="2">
        <v>453</v>
      </c>
      <c r="C457" s="9"/>
      <c r="D457" s="2"/>
      <c r="E457" s="4"/>
      <c r="F457" s="4"/>
      <c r="G457" s="4"/>
      <c r="H457" s="4"/>
      <c r="I457" s="4"/>
    </row>
    <row r="458" spans="2:9" x14ac:dyDescent="0.25">
      <c r="B458" s="2">
        <v>454</v>
      </c>
      <c r="C458" s="9"/>
      <c r="D458" s="2"/>
      <c r="E458" s="4"/>
      <c r="F458" s="4"/>
      <c r="G458" s="4"/>
      <c r="H458" s="4"/>
      <c r="I458" s="4"/>
    </row>
    <row r="459" spans="2:9" x14ac:dyDescent="0.25">
      <c r="B459" s="2">
        <v>455</v>
      </c>
      <c r="C459" s="9"/>
      <c r="D459" s="2"/>
      <c r="E459" s="4"/>
      <c r="F459" s="4"/>
      <c r="G459" s="4"/>
      <c r="H459" s="4"/>
      <c r="I459" s="4"/>
    </row>
    <row r="460" spans="2:9" x14ac:dyDescent="0.25">
      <c r="B460" s="2">
        <v>456</v>
      </c>
      <c r="C460" s="9"/>
      <c r="D460" s="2"/>
      <c r="E460" s="4"/>
      <c r="F460" s="4"/>
      <c r="G460" s="4"/>
      <c r="H460" s="4"/>
      <c r="I460" s="4"/>
    </row>
    <row r="461" spans="2:9" x14ac:dyDescent="0.25">
      <c r="B461" s="2">
        <v>457</v>
      </c>
      <c r="C461" s="9"/>
      <c r="D461" s="2"/>
      <c r="E461" s="4"/>
      <c r="F461" s="4"/>
      <c r="G461" s="4"/>
      <c r="H461" s="4"/>
      <c r="I461" s="4"/>
    </row>
    <row r="462" spans="2:9" x14ac:dyDescent="0.25">
      <c r="B462" s="2">
        <v>458</v>
      </c>
      <c r="C462" s="9"/>
      <c r="D462" s="2"/>
      <c r="E462" s="4"/>
      <c r="F462" s="4"/>
      <c r="G462" s="4"/>
      <c r="H462" s="4"/>
      <c r="I462" s="4"/>
    </row>
    <row r="463" spans="2:9" x14ac:dyDescent="0.25">
      <c r="B463" s="2">
        <v>459</v>
      </c>
      <c r="C463" s="9"/>
      <c r="D463" s="2"/>
      <c r="E463" s="4"/>
      <c r="F463" s="4"/>
      <c r="G463" s="4"/>
      <c r="H463" s="4"/>
      <c r="I463" s="4"/>
    </row>
    <row r="464" spans="2:9" x14ac:dyDescent="0.25">
      <c r="B464" s="2">
        <v>460</v>
      </c>
      <c r="C464" s="9"/>
      <c r="D464" s="2"/>
      <c r="E464" s="4"/>
      <c r="F464" s="4"/>
      <c r="G464" s="4"/>
      <c r="H464" s="4"/>
      <c r="I464" s="4"/>
    </row>
    <row r="465" spans="2:9" x14ac:dyDescent="0.25">
      <c r="B465" s="2">
        <v>461</v>
      </c>
      <c r="C465" s="9"/>
      <c r="D465" s="2"/>
      <c r="E465" s="4"/>
      <c r="F465" s="4"/>
      <c r="G465" s="4"/>
      <c r="H465" s="4"/>
      <c r="I465" s="4"/>
    </row>
    <row r="466" spans="2:9" x14ac:dyDescent="0.25">
      <c r="B466" s="2">
        <v>462</v>
      </c>
      <c r="C466" s="9"/>
      <c r="D466" s="2"/>
      <c r="E466" s="4"/>
      <c r="F466" s="4"/>
      <c r="G466" s="4"/>
      <c r="H466" s="4"/>
      <c r="I466" s="4"/>
    </row>
    <row r="467" spans="2:9" x14ac:dyDescent="0.25">
      <c r="B467" s="2">
        <v>463</v>
      </c>
      <c r="C467" s="9"/>
      <c r="D467" s="2"/>
      <c r="E467" s="4"/>
      <c r="F467" s="4"/>
      <c r="G467" s="4"/>
      <c r="H467" s="4"/>
      <c r="I467" s="4"/>
    </row>
    <row r="468" spans="2:9" x14ac:dyDescent="0.25">
      <c r="B468" s="2">
        <v>464</v>
      </c>
      <c r="C468" s="9"/>
      <c r="D468" s="2"/>
      <c r="E468" s="4"/>
      <c r="F468" s="4"/>
      <c r="G468" s="4"/>
      <c r="H468" s="4"/>
      <c r="I468" s="4"/>
    </row>
    <row r="469" spans="2:9" x14ac:dyDescent="0.25">
      <c r="B469" s="2">
        <v>465</v>
      </c>
      <c r="C469" s="9"/>
      <c r="D469" s="2"/>
      <c r="E469" s="4"/>
      <c r="F469" s="4"/>
      <c r="G469" s="4"/>
      <c r="H469" s="4"/>
      <c r="I469" s="4"/>
    </row>
    <row r="470" spans="2:9" x14ac:dyDescent="0.25">
      <c r="B470" s="2">
        <v>466</v>
      </c>
      <c r="C470" s="9"/>
      <c r="D470" s="2"/>
      <c r="E470" s="4"/>
      <c r="F470" s="4"/>
      <c r="G470" s="4"/>
      <c r="H470" s="4"/>
      <c r="I470" s="4"/>
    </row>
    <row r="471" spans="2:9" x14ac:dyDescent="0.25">
      <c r="B471" s="2">
        <v>467</v>
      </c>
      <c r="C471" s="9"/>
      <c r="D471" s="2"/>
      <c r="E471" s="4"/>
      <c r="F471" s="4"/>
      <c r="G471" s="4"/>
      <c r="H471" s="4"/>
      <c r="I471" s="4"/>
    </row>
    <row r="472" spans="2:9" x14ac:dyDescent="0.25">
      <c r="B472" s="2">
        <v>468</v>
      </c>
      <c r="C472" s="9"/>
      <c r="D472" s="2"/>
      <c r="E472" s="4"/>
      <c r="F472" s="4"/>
      <c r="G472" s="4"/>
      <c r="H472" s="4"/>
      <c r="I472" s="4"/>
    </row>
    <row r="473" spans="2:9" x14ac:dyDescent="0.25">
      <c r="B473" s="2">
        <v>469</v>
      </c>
      <c r="C473" s="9"/>
      <c r="D473" s="2"/>
      <c r="E473" s="4"/>
      <c r="F473" s="4"/>
      <c r="G473" s="4"/>
      <c r="H473" s="4"/>
      <c r="I473" s="4"/>
    </row>
    <row r="474" spans="2:9" x14ac:dyDescent="0.25">
      <c r="B474" s="2">
        <v>470</v>
      </c>
      <c r="C474" s="9"/>
      <c r="D474" s="2"/>
      <c r="E474" s="4"/>
      <c r="F474" s="4"/>
      <c r="G474" s="4"/>
      <c r="H474" s="4"/>
      <c r="I474" s="4"/>
    </row>
    <row r="475" spans="2:9" x14ac:dyDescent="0.25">
      <c r="B475" s="2">
        <v>471</v>
      </c>
      <c r="C475" s="9"/>
      <c r="D475" s="2"/>
      <c r="E475" s="4"/>
      <c r="F475" s="4"/>
      <c r="G475" s="4"/>
      <c r="H475" s="4"/>
      <c r="I475" s="4"/>
    </row>
    <row r="476" spans="2:9" x14ac:dyDescent="0.25">
      <c r="B476" s="2">
        <v>472</v>
      </c>
      <c r="C476" s="9"/>
      <c r="D476" s="2"/>
      <c r="E476" s="4"/>
      <c r="F476" s="4"/>
      <c r="G476" s="4"/>
      <c r="H476" s="4"/>
      <c r="I476" s="4"/>
    </row>
    <row r="477" spans="2:9" x14ac:dyDescent="0.25">
      <c r="B477" s="2">
        <v>473</v>
      </c>
      <c r="C477" s="9"/>
      <c r="D477" s="2"/>
      <c r="E477" s="4"/>
      <c r="F477" s="4"/>
      <c r="G477" s="4"/>
      <c r="H477" s="4"/>
      <c r="I477" s="4"/>
    </row>
    <row r="478" spans="2:9" x14ac:dyDescent="0.25">
      <c r="B478" s="2">
        <v>474</v>
      </c>
      <c r="C478" s="9"/>
      <c r="D478" s="2"/>
      <c r="E478" s="4"/>
      <c r="F478" s="4"/>
      <c r="G478" s="4"/>
      <c r="H478" s="4"/>
      <c r="I478" s="4"/>
    </row>
    <row r="479" spans="2:9" x14ac:dyDescent="0.25">
      <c r="B479" s="2">
        <v>475</v>
      </c>
      <c r="C479" s="9"/>
      <c r="D479" s="2"/>
      <c r="E479" s="4"/>
      <c r="F479" s="4"/>
      <c r="G479" s="4"/>
      <c r="H479" s="4"/>
      <c r="I479" s="4"/>
    </row>
    <row r="480" spans="2:9" x14ac:dyDescent="0.25">
      <c r="B480" s="2">
        <v>476</v>
      </c>
      <c r="C480" s="9"/>
      <c r="D480" s="2"/>
      <c r="E480" s="4"/>
      <c r="F480" s="4"/>
      <c r="G480" s="4"/>
      <c r="H480" s="4"/>
      <c r="I480" s="4"/>
    </row>
    <row r="481" spans="2:9" x14ac:dyDescent="0.25">
      <c r="B481" s="2">
        <v>477</v>
      </c>
      <c r="C481" s="9"/>
      <c r="D481" s="2"/>
      <c r="E481" s="4"/>
      <c r="F481" s="4"/>
      <c r="G481" s="4"/>
      <c r="H481" s="4"/>
      <c r="I481" s="4"/>
    </row>
    <row r="482" spans="2:9" x14ac:dyDescent="0.25">
      <c r="B482" s="2">
        <v>478</v>
      </c>
      <c r="C482" s="9"/>
      <c r="D482" s="2"/>
      <c r="E482" s="4"/>
      <c r="F482" s="4"/>
      <c r="G482" s="4"/>
      <c r="H482" s="4"/>
      <c r="I482" s="4"/>
    </row>
    <row r="483" spans="2:9" x14ac:dyDescent="0.25">
      <c r="B483" s="2">
        <v>479</v>
      </c>
      <c r="C483" s="9"/>
      <c r="D483" s="2"/>
      <c r="E483" s="4"/>
      <c r="F483" s="4"/>
      <c r="G483" s="4"/>
      <c r="H483" s="4"/>
      <c r="I483" s="4"/>
    </row>
    <row r="484" spans="2:9" x14ac:dyDescent="0.25">
      <c r="B484" s="2">
        <v>480</v>
      </c>
      <c r="C484" s="9"/>
      <c r="D484" s="2"/>
      <c r="E484" s="4"/>
      <c r="F484" s="4"/>
      <c r="G484" s="4"/>
      <c r="H484" s="4"/>
      <c r="I484" s="4"/>
    </row>
    <row r="485" spans="2:9" x14ac:dyDescent="0.25">
      <c r="B485" s="2">
        <v>481</v>
      </c>
      <c r="C485" s="9"/>
      <c r="D485" s="2"/>
      <c r="E485" s="4"/>
      <c r="F485" s="4"/>
      <c r="G485" s="4"/>
      <c r="H485" s="4"/>
      <c r="I485" s="4"/>
    </row>
    <row r="486" spans="2:9" x14ac:dyDescent="0.25">
      <c r="B486" s="2">
        <v>482</v>
      </c>
      <c r="C486" s="9"/>
      <c r="D486" s="2"/>
      <c r="E486" s="4"/>
      <c r="F486" s="4"/>
      <c r="G486" s="4"/>
      <c r="H486" s="4"/>
      <c r="I486" s="4"/>
    </row>
    <row r="487" spans="2:9" x14ac:dyDescent="0.25">
      <c r="B487" s="2">
        <v>483</v>
      </c>
      <c r="C487" s="9"/>
      <c r="D487" s="2"/>
      <c r="E487" s="4"/>
      <c r="F487" s="4"/>
      <c r="G487" s="4"/>
      <c r="H487" s="4"/>
      <c r="I487" s="4"/>
    </row>
    <row r="488" spans="2:9" x14ac:dyDescent="0.25">
      <c r="B488" s="2">
        <v>484</v>
      </c>
      <c r="C488" s="9"/>
      <c r="D488" s="2"/>
      <c r="E488" s="4"/>
      <c r="F488" s="4"/>
      <c r="G488" s="4"/>
      <c r="H488" s="4"/>
      <c r="I488" s="4"/>
    </row>
    <row r="489" spans="2:9" x14ac:dyDescent="0.25">
      <c r="B489" s="2">
        <v>485</v>
      </c>
      <c r="C489" s="9"/>
      <c r="D489" s="2"/>
      <c r="E489" s="4"/>
      <c r="F489" s="4"/>
      <c r="G489" s="4"/>
      <c r="H489" s="4"/>
      <c r="I489" s="4"/>
    </row>
    <row r="490" spans="2:9" x14ac:dyDescent="0.25">
      <c r="B490" s="2">
        <v>486</v>
      </c>
      <c r="C490" s="9"/>
      <c r="D490" s="2"/>
      <c r="E490" s="4"/>
      <c r="F490" s="4"/>
      <c r="G490" s="4"/>
      <c r="H490" s="4"/>
      <c r="I490" s="4"/>
    </row>
    <row r="491" spans="2:9" x14ac:dyDescent="0.25">
      <c r="B491" s="2">
        <v>487</v>
      </c>
      <c r="C491" s="9"/>
      <c r="D491" s="2"/>
      <c r="E491" s="4"/>
      <c r="F491" s="4"/>
      <c r="G491" s="4"/>
      <c r="H491" s="4"/>
      <c r="I491" s="4"/>
    </row>
    <row r="492" spans="2:9" x14ac:dyDescent="0.25">
      <c r="B492" s="2">
        <v>488</v>
      </c>
      <c r="C492" s="9"/>
      <c r="D492" s="2"/>
      <c r="E492" s="4"/>
      <c r="F492" s="4"/>
      <c r="G492" s="4"/>
      <c r="H492" s="4"/>
      <c r="I492" s="4"/>
    </row>
    <row r="493" spans="2:9" x14ac:dyDescent="0.25">
      <c r="B493" s="2">
        <v>489</v>
      </c>
      <c r="C493" s="9"/>
      <c r="D493" s="2"/>
      <c r="E493" s="4"/>
      <c r="F493" s="4"/>
      <c r="G493" s="4"/>
      <c r="H493" s="4"/>
      <c r="I493" s="4"/>
    </row>
    <row r="494" spans="2:9" x14ac:dyDescent="0.25">
      <c r="B494" s="2">
        <v>490</v>
      </c>
      <c r="C494" s="9"/>
      <c r="D494" s="2"/>
      <c r="E494" s="4"/>
      <c r="F494" s="4"/>
      <c r="G494" s="4"/>
      <c r="H494" s="4"/>
      <c r="I494" s="4"/>
    </row>
    <row r="495" spans="2:9" x14ac:dyDescent="0.25">
      <c r="B495" s="2">
        <v>491</v>
      </c>
      <c r="C495" s="9"/>
      <c r="D495" s="2"/>
      <c r="E495" s="4"/>
      <c r="F495" s="4"/>
      <c r="G495" s="4"/>
      <c r="H495" s="4"/>
      <c r="I495" s="4"/>
    </row>
    <row r="496" spans="2:9" x14ac:dyDescent="0.25">
      <c r="B496" s="2">
        <v>492</v>
      </c>
      <c r="C496" s="9"/>
      <c r="D496" s="2"/>
      <c r="E496" s="4"/>
      <c r="F496" s="4"/>
      <c r="G496" s="4"/>
      <c r="H496" s="4"/>
      <c r="I496" s="4"/>
    </row>
    <row r="497" spans="2:9" x14ac:dyDescent="0.25">
      <c r="B497" s="2">
        <v>493</v>
      </c>
      <c r="C497" s="9"/>
      <c r="D497" s="2"/>
      <c r="E497" s="4"/>
      <c r="F497" s="4"/>
      <c r="G497" s="4"/>
      <c r="H497" s="4"/>
      <c r="I497" s="4"/>
    </row>
    <row r="498" spans="2:9" x14ac:dyDescent="0.25">
      <c r="B498" s="2">
        <v>494</v>
      </c>
      <c r="C498" s="9"/>
      <c r="D498" s="2"/>
      <c r="E498" s="4"/>
      <c r="F498" s="4"/>
      <c r="G498" s="4"/>
      <c r="H498" s="4"/>
      <c r="I498" s="4"/>
    </row>
    <row r="499" spans="2:9" x14ac:dyDescent="0.25">
      <c r="B499" s="2">
        <v>495</v>
      </c>
      <c r="C499" s="9"/>
      <c r="D499" s="2"/>
      <c r="E499" s="4"/>
      <c r="F499" s="4"/>
      <c r="G499" s="4"/>
      <c r="H499" s="4"/>
      <c r="I499" s="4"/>
    </row>
    <row r="500" spans="2:9" x14ac:dyDescent="0.25">
      <c r="B500" s="2">
        <v>496</v>
      </c>
      <c r="C500" s="9"/>
      <c r="D500" s="2"/>
      <c r="E500" s="4"/>
      <c r="F500" s="4"/>
      <c r="G500" s="4"/>
      <c r="H500" s="4"/>
      <c r="I500" s="4"/>
    </row>
    <row r="501" spans="2:9" x14ac:dyDescent="0.25">
      <c r="B501" s="2">
        <v>497</v>
      </c>
      <c r="C501" s="9"/>
      <c r="D501" s="2"/>
      <c r="E501" s="4"/>
      <c r="F501" s="4"/>
      <c r="G501" s="4"/>
      <c r="H501" s="4"/>
      <c r="I501" s="4"/>
    </row>
    <row r="502" spans="2:9" x14ac:dyDescent="0.25">
      <c r="B502" s="2">
        <v>498</v>
      </c>
      <c r="C502" s="9"/>
      <c r="D502" s="2"/>
      <c r="E502" s="4"/>
      <c r="F502" s="4"/>
      <c r="G502" s="4"/>
      <c r="H502" s="4"/>
      <c r="I502" s="4"/>
    </row>
    <row r="503" spans="2:9" x14ac:dyDescent="0.25">
      <c r="B503" s="2">
        <v>499</v>
      </c>
      <c r="C503" s="9"/>
      <c r="D503" s="2"/>
      <c r="E503" s="4"/>
      <c r="F503" s="4"/>
      <c r="G503" s="4"/>
      <c r="H503" s="4"/>
      <c r="I503" s="4"/>
    </row>
    <row r="504" spans="2:9" x14ac:dyDescent="0.25">
      <c r="B504" s="2">
        <v>500</v>
      </c>
      <c r="C504" s="9"/>
      <c r="D504" s="2"/>
      <c r="E504" s="4"/>
      <c r="F504" s="4"/>
      <c r="G504" s="4"/>
      <c r="H504" s="4"/>
      <c r="I504" s="4"/>
    </row>
    <row r="505" spans="2:9" x14ac:dyDescent="0.25">
      <c r="B505" s="2">
        <v>501</v>
      </c>
      <c r="C505" s="9"/>
      <c r="D505" s="2"/>
      <c r="E505" s="4"/>
      <c r="F505" s="4"/>
      <c r="G505" s="4"/>
      <c r="H505" s="4"/>
      <c r="I505" s="4"/>
    </row>
    <row r="506" spans="2:9" x14ac:dyDescent="0.25">
      <c r="B506" s="2">
        <v>502</v>
      </c>
      <c r="C506" s="9"/>
      <c r="D506" s="2"/>
      <c r="E506" s="4"/>
      <c r="F506" s="4"/>
      <c r="G506" s="4"/>
      <c r="H506" s="4"/>
      <c r="I506" s="4"/>
    </row>
    <row r="507" spans="2:9" x14ac:dyDescent="0.25">
      <c r="B507" s="2">
        <v>503</v>
      </c>
      <c r="C507" s="9"/>
      <c r="D507" s="2"/>
      <c r="E507" s="4"/>
      <c r="F507" s="4"/>
      <c r="G507" s="4"/>
      <c r="H507" s="4"/>
      <c r="I507" s="4"/>
    </row>
    <row r="508" spans="2:9" x14ac:dyDescent="0.25">
      <c r="B508" s="2">
        <v>504</v>
      </c>
      <c r="C508" s="9"/>
      <c r="D508" s="2"/>
      <c r="E508" s="4"/>
      <c r="F508" s="4"/>
      <c r="G508" s="4"/>
      <c r="H508" s="4"/>
      <c r="I508" s="4"/>
    </row>
    <row r="509" spans="2:9" x14ac:dyDescent="0.25">
      <c r="B509" s="2">
        <v>505</v>
      </c>
      <c r="C509" s="9"/>
      <c r="D509" s="2"/>
      <c r="E509" s="4"/>
      <c r="F509" s="4"/>
      <c r="G509" s="4"/>
      <c r="H509" s="4"/>
      <c r="I509" s="4"/>
    </row>
    <row r="510" spans="2:9" x14ac:dyDescent="0.25">
      <c r="B510" s="2">
        <v>506</v>
      </c>
      <c r="C510" s="9"/>
      <c r="D510" s="2"/>
      <c r="E510" s="4"/>
      <c r="F510" s="4"/>
      <c r="G510" s="4"/>
      <c r="H510" s="4"/>
      <c r="I510" s="4"/>
    </row>
    <row r="511" spans="2:9" x14ac:dyDescent="0.25">
      <c r="B511" s="2">
        <v>507</v>
      </c>
      <c r="C511" s="9"/>
      <c r="D511" s="2"/>
      <c r="E511" s="4"/>
      <c r="F511" s="4"/>
      <c r="G511" s="4"/>
      <c r="H511" s="4"/>
      <c r="I511" s="4"/>
    </row>
    <row r="512" spans="2:9" x14ac:dyDescent="0.25">
      <c r="B512" s="2">
        <v>508</v>
      </c>
      <c r="C512" s="9"/>
      <c r="D512" s="2"/>
      <c r="E512" s="4"/>
      <c r="F512" s="4"/>
      <c r="G512" s="4"/>
      <c r="H512" s="4"/>
      <c r="I512" s="4"/>
    </row>
    <row r="513" spans="2:9" x14ac:dyDescent="0.25">
      <c r="B513" s="2">
        <v>509</v>
      </c>
      <c r="C513" s="9"/>
      <c r="D513" s="2"/>
      <c r="E513" s="4"/>
      <c r="F513" s="4"/>
      <c r="G513" s="4"/>
      <c r="H513" s="4"/>
      <c r="I513" s="4"/>
    </row>
    <row r="514" spans="2:9" x14ac:dyDescent="0.25">
      <c r="B514" s="2">
        <v>510</v>
      </c>
      <c r="C514" s="9"/>
      <c r="D514" s="2"/>
      <c r="E514" s="4"/>
      <c r="F514" s="4"/>
      <c r="G514" s="4"/>
      <c r="H514" s="4"/>
      <c r="I514" s="4"/>
    </row>
    <row r="515" spans="2:9" x14ac:dyDescent="0.25">
      <c r="B515" s="2">
        <v>511</v>
      </c>
      <c r="C515" s="9"/>
      <c r="D515" s="2"/>
      <c r="E515" s="4"/>
      <c r="F515" s="4"/>
      <c r="G515" s="4"/>
      <c r="H515" s="4"/>
      <c r="I515" s="4"/>
    </row>
    <row r="516" spans="2:9" x14ac:dyDescent="0.25">
      <c r="B516" s="2">
        <v>512</v>
      </c>
      <c r="C516" s="9"/>
      <c r="D516" s="2"/>
      <c r="E516" s="4"/>
      <c r="F516" s="4"/>
      <c r="G516" s="4"/>
      <c r="H516" s="4"/>
      <c r="I516" s="4"/>
    </row>
    <row r="517" spans="2:9" x14ac:dyDescent="0.25">
      <c r="B517" s="2">
        <v>513</v>
      </c>
      <c r="C517" s="9"/>
      <c r="D517" s="2"/>
      <c r="E517" s="4"/>
      <c r="F517" s="4"/>
      <c r="G517" s="4"/>
      <c r="H517" s="4"/>
      <c r="I517" s="4"/>
    </row>
    <row r="518" spans="2:9" x14ac:dyDescent="0.25">
      <c r="B518" s="2">
        <v>514</v>
      </c>
      <c r="C518" s="9"/>
      <c r="D518" s="2"/>
      <c r="E518" s="4"/>
      <c r="F518" s="4"/>
      <c r="G518" s="4"/>
      <c r="H518" s="4"/>
      <c r="I518" s="4"/>
    </row>
    <row r="519" spans="2:9" x14ac:dyDescent="0.25">
      <c r="B519" s="2">
        <v>515</v>
      </c>
      <c r="C519" s="9"/>
      <c r="D519" s="2"/>
      <c r="E519" s="4"/>
      <c r="F519" s="4"/>
      <c r="G519" s="4"/>
      <c r="H519" s="4"/>
      <c r="I519" s="4"/>
    </row>
    <row r="520" spans="2:9" x14ac:dyDescent="0.25">
      <c r="B520" s="2">
        <v>516</v>
      </c>
      <c r="C520" s="9"/>
      <c r="D520" s="2"/>
      <c r="E520" s="4"/>
      <c r="F520" s="4"/>
      <c r="G520" s="4"/>
      <c r="H520" s="4"/>
      <c r="I520" s="4"/>
    </row>
    <row r="521" spans="2:9" x14ac:dyDescent="0.25">
      <c r="B521" s="2">
        <v>517</v>
      </c>
      <c r="C521" s="9"/>
      <c r="D521" s="2"/>
      <c r="E521" s="4"/>
      <c r="F521" s="4"/>
      <c r="G521" s="4"/>
      <c r="H521" s="4"/>
      <c r="I521" s="4"/>
    </row>
    <row r="522" spans="2:9" x14ac:dyDescent="0.25">
      <c r="B522" s="2">
        <v>518</v>
      </c>
      <c r="C522" s="9"/>
      <c r="D522" s="2"/>
      <c r="E522" s="4"/>
      <c r="F522" s="4"/>
      <c r="G522" s="4"/>
      <c r="H522" s="4"/>
      <c r="I522" s="4"/>
    </row>
    <row r="523" spans="2:9" x14ac:dyDescent="0.25">
      <c r="B523" s="2">
        <v>519</v>
      </c>
      <c r="C523" s="9"/>
      <c r="D523" s="2"/>
      <c r="E523" s="4"/>
      <c r="F523" s="4"/>
      <c r="G523" s="4"/>
      <c r="H523" s="4"/>
      <c r="I523" s="4"/>
    </row>
    <row r="524" spans="2:9" x14ac:dyDescent="0.25">
      <c r="B524" s="2">
        <v>520</v>
      </c>
      <c r="C524" s="9"/>
      <c r="D524" s="2"/>
      <c r="E524" s="4"/>
      <c r="F524" s="4"/>
      <c r="G524" s="4"/>
      <c r="H524" s="4"/>
      <c r="I524" s="4"/>
    </row>
    <row r="525" spans="2:9" x14ac:dyDescent="0.25">
      <c r="B525" s="2">
        <v>521</v>
      </c>
      <c r="C525" s="9"/>
      <c r="D525" s="2"/>
      <c r="E525" s="4"/>
      <c r="F525" s="4"/>
      <c r="G525" s="4"/>
      <c r="H525" s="4"/>
      <c r="I525" s="4"/>
    </row>
    <row r="526" spans="2:9" x14ac:dyDescent="0.25">
      <c r="B526" s="2">
        <v>522</v>
      </c>
      <c r="C526" s="9"/>
      <c r="D526" s="2"/>
      <c r="E526" s="4"/>
      <c r="F526" s="4"/>
      <c r="G526" s="4"/>
      <c r="H526" s="4"/>
      <c r="I526" s="4"/>
    </row>
    <row r="527" spans="2:9" x14ac:dyDescent="0.25">
      <c r="B527" s="2">
        <v>523</v>
      </c>
      <c r="C527" s="9"/>
      <c r="D527" s="2"/>
      <c r="E527" s="4"/>
      <c r="F527" s="4"/>
      <c r="G527" s="4"/>
      <c r="H527" s="4"/>
      <c r="I527" s="4"/>
    </row>
    <row r="528" spans="2:9" x14ac:dyDescent="0.25">
      <c r="B528" s="2">
        <v>524</v>
      </c>
      <c r="C528" s="9"/>
      <c r="D528" s="2"/>
      <c r="E528" s="4"/>
      <c r="F528" s="4"/>
      <c r="G528" s="4"/>
      <c r="H528" s="4"/>
      <c r="I528" s="4"/>
    </row>
    <row r="529" spans="2:9" x14ac:dyDescent="0.25">
      <c r="B529" s="2">
        <v>525</v>
      </c>
      <c r="C529" s="9"/>
      <c r="D529" s="2"/>
      <c r="E529" s="4"/>
      <c r="F529" s="4"/>
      <c r="G529" s="4"/>
      <c r="H529" s="4"/>
      <c r="I529" s="4"/>
    </row>
    <row r="530" spans="2:9" x14ac:dyDescent="0.25">
      <c r="B530" s="2">
        <v>526</v>
      </c>
      <c r="C530" s="9"/>
      <c r="D530" s="2"/>
      <c r="E530" s="4"/>
      <c r="F530" s="4"/>
      <c r="G530" s="4"/>
      <c r="H530" s="4"/>
      <c r="I530" s="4"/>
    </row>
    <row r="531" spans="2:9" x14ac:dyDescent="0.25">
      <c r="B531" s="2">
        <v>527</v>
      </c>
      <c r="C531" s="9"/>
      <c r="D531" s="2"/>
      <c r="E531" s="4"/>
      <c r="F531" s="4"/>
      <c r="G531" s="4"/>
      <c r="H531" s="4"/>
      <c r="I531" s="4"/>
    </row>
    <row r="532" spans="2:9" x14ac:dyDescent="0.25">
      <c r="B532" s="2">
        <v>528</v>
      </c>
      <c r="C532" s="9"/>
      <c r="D532" s="2"/>
      <c r="E532" s="4"/>
      <c r="F532" s="4"/>
      <c r="G532" s="4"/>
      <c r="H532" s="4"/>
      <c r="I532" s="4"/>
    </row>
    <row r="533" spans="2:9" x14ac:dyDescent="0.25">
      <c r="B533" s="2">
        <v>529</v>
      </c>
      <c r="C533" s="9"/>
      <c r="D533" s="2"/>
      <c r="E533" s="4"/>
      <c r="F533" s="4"/>
      <c r="G533" s="4"/>
      <c r="H533" s="4"/>
      <c r="I533" s="4"/>
    </row>
    <row r="534" spans="2:9" x14ac:dyDescent="0.25">
      <c r="B534" s="2">
        <v>530</v>
      </c>
      <c r="C534" s="9"/>
      <c r="D534" s="2"/>
      <c r="E534" s="4"/>
      <c r="F534" s="4"/>
      <c r="G534" s="4"/>
      <c r="H534" s="4"/>
      <c r="I534" s="4"/>
    </row>
    <row r="535" spans="2:9" x14ac:dyDescent="0.25">
      <c r="B535" s="2">
        <v>531</v>
      </c>
      <c r="C535" s="9"/>
      <c r="D535" s="2"/>
      <c r="E535" s="4"/>
      <c r="F535" s="4"/>
      <c r="G535" s="4"/>
      <c r="H535" s="4"/>
      <c r="I535" s="4"/>
    </row>
    <row r="536" spans="2:9" x14ac:dyDescent="0.25">
      <c r="B536" s="2">
        <v>532</v>
      </c>
      <c r="C536" s="9"/>
      <c r="D536" s="2"/>
      <c r="E536" s="4"/>
      <c r="F536" s="4"/>
      <c r="G536" s="4"/>
      <c r="H536" s="4"/>
      <c r="I536" s="4"/>
    </row>
    <row r="537" spans="2:9" x14ac:dyDescent="0.25">
      <c r="B537" s="2">
        <v>533</v>
      </c>
      <c r="C537" s="9"/>
      <c r="D537" s="2"/>
      <c r="E537" s="4"/>
      <c r="F537" s="4"/>
      <c r="G537" s="4"/>
      <c r="H537" s="4"/>
      <c r="I537" s="4"/>
    </row>
    <row r="538" spans="2:9" x14ac:dyDescent="0.25">
      <c r="B538" s="2">
        <v>534</v>
      </c>
      <c r="C538" s="9"/>
      <c r="D538" s="2"/>
      <c r="E538" s="4"/>
      <c r="F538" s="4"/>
      <c r="G538" s="4"/>
      <c r="H538" s="4"/>
      <c r="I538" s="4"/>
    </row>
    <row r="539" spans="2:9" x14ac:dyDescent="0.25">
      <c r="B539" s="2">
        <v>535</v>
      </c>
      <c r="C539" s="9"/>
      <c r="D539" s="2"/>
      <c r="E539" s="4"/>
      <c r="F539" s="4"/>
      <c r="G539" s="4"/>
      <c r="H539" s="4"/>
      <c r="I539" s="4"/>
    </row>
    <row r="540" spans="2:9" x14ac:dyDescent="0.25">
      <c r="B540" s="2">
        <v>536</v>
      </c>
      <c r="C540" s="9"/>
      <c r="D540" s="2"/>
      <c r="E540" s="4"/>
      <c r="F540" s="4"/>
      <c r="G540" s="4"/>
      <c r="H540" s="4"/>
      <c r="I540" s="4"/>
    </row>
    <row r="541" spans="2:9" x14ac:dyDescent="0.25">
      <c r="B541" s="2">
        <v>537</v>
      </c>
      <c r="C541" s="9"/>
      <c r="D541" s="2"/>
      <c r="E541" s="4"/>
      <c r="F541" s="4"/>
      <c r="G541" s="4"/>
      <c r="H541" s="4"/>
      <c r="I541" s="4"/>
    </row>
    <row r="542" spans="2:9" x14ac:dyDescent="0.25">
      <c r="B542" s="2">
        <v>538</v>
      </c>
      <c r="C542" s="9"/>
      <c r="D542" s="2"/>
      <c r="E542" s="4"/>
      <c r="F542" s="4"/>
      <c r="G542" s="4"/>
      <c r="H542" s="4"/>
      <c r="I542" s="4"/>
    </row>
    <row r="543" spans="2:9" x14ac:dyDescent="0.25">
      <c r="B543" s="2">
        <v>539</v>
      </c>
      <c r="C543" s="9"/>
      <c r="D543" s="2"/>
      <c r="E543" s="4"/>
      <c r="F543" s="4"/>
      <c r="G543" s="4"/>
      <c r="H543" s="4"/>
      <c r="I543" s="4"/>
    </row>
    <row r="544" spans="2:9" x14ac:dyDescent="0.25">
      <c r="B544" s="2">
        <v>540</v>
      </c>
      <c r="C544" s="9"/>
      <c r="D544" s="2"/>
      <c r="E544" s="4"/>
      <c r="F544" s="4"/>
      <c r="G544" s="4"/>
      <c r="H544" s="4"/>
      <c r="I544" s="4"/>
    </row>
    <row r="545" spans="2:9" x14ac:dyDescent="0.25">
      <c r="B545" s="2">
        <v>541</v>
      </c>
      <c r="C545" s="9"/>
      <c r="D545" s="2"/>
      <c r="E545" s="4"/>
      <c r="F545" s="4"/>
      <c r="G545" s="4"/>
      <c r="H545" s="4"/>
      <c r="I545" s="4"/>
    </row>
    <row r="546" spans="2:9" x14ac:dyDescent="0.25">
      <c r="B546" s="2">
        <v>542</v>
      </c>
      <c r="C546" s="9"/>
      <c r="D546" s="2"/>
      <c r="E546" s="4"/>
      <c r="F546" s="4"/>
      <c r="G546" s="4"/>
      <c r="H546" s="4"/>
      <c r="I546" s="4"/>
    </row>
    <row r="547" spans="2:9" x14ac:dyDescent="0.25">
      <c r="B547" s="2">
        <v>543</v>
      </c>
      <c r="C547" s="9"/>
      <c r="D547" s="2"/>
      <c r="E547" s="4"/>
      <c r="F547" s="4"/>
      <c r="G547" s="4"/>
      <c r="H547" s="4"/>
      <c r="I547" s="4"/>
    </row>
    <row r="548" spans="2:9" x14ac:dyDescent="0.25">
      <c r="B548" s="2">
        <v>544</v>
      </c>
      <c r="C548" s="9"/>
      <c r="D548" s="2"/>
      <c r="E548" s="4"/>
      <c r="F548" s="4"/>
      <c r="G548" s="4"/>
      <c r="H548" s="4"/>
      <c r="I548" s="4"/>
    </row>
    <row r="549" spans="2:9" x14ac:dyDescent="0.25">
      <c r="B549" s="2">
        <v>545</v>
      </c>
      <c r="C549" s="9"/>
      <c r="D549" s="2"/>
      <c r="E549" s="4"/>
      <c r="F549" s="4"/>
      <c r="G549" s="4"/>
      <c r="H549" s="4"/>
      <c r="I549" s="4"/>
    </row>
    <row r="550" spans="2:9" x14ac:dyDescent="0.25">
      <c r="B550" s="2">
        <v>546</v>
      </c>
      <c r="C550" s="9"/>
      <c r="D550" s="2"/>
      <c r="E550" s="4"/>
      <c r="F550" s="4"/>
      <c r="G550" s="4"/>
      <c r="H550" s="4"/>
      <c r="I550" s="4"/>
    </row>
    <row r="551" spans="2:9" x14ac:dyDescent="0.25">
      <c r="B551" s="2">
        <v>547</v>
      </c>
      <c r="C551" s="9"/>
      <c r="D551" s="2"/>
      <c r="E551" s="4"/>
      <c r="F551" s="4"/>
      <c r="G551" s="4"/>
      <c r="H551" s="4"/>
      <c r="I551" s="4"/>
    </row>
    <row r="552" spans="2:9" x14ac:dyDescent="0.25">
      <c r="B552" s="2">
        <v>548</v>
      </c>
      <c r="C552" s="9"/>
      <c r="D552" s="2"/>
      <c r="E552" s="4"/>
      <c r="F552" s="4"/>
      <c r="G552" s="4"/>
      <c r="H552" s="4"/>
      <c r="I552" s="4"/>
    </row>
    <row r="553" spans="2:9" x14ac:dyDescent="0.25">
      <c r="B553" s="2">
        <v>549</v>
      </c>
      <c r="C553" s="9"/>
      <c r="D553" s="2"/>
      <c r="E553" s="4"/>
      <c r="F553" s="4"/>
      <c r="G553" s="4"/>
      <c r="H553" s="4"/>
      <c r="I553" s="4"/>
    </row>
    <row r="554" spans="2:9" x14ac:dyDescent="0.25">
      <c r="B554" s="2">
        <v>550</v>
      </c>
      <c r="C554" s="9"/>
      <c r="D554" s="2"/>
      <c r="E554" s="4"/>
      <c r="F554" s="4"/>
      <c r="G554" s="4"/>
      <c r="H554" s="4"/>
      <c r="I554" s="4"/>
    </row>
    <row r="555" spans="2:9" x14ac:dyDescent="0.25">
      <c r="B555" s="2">
        <v>551</v>
      </c>
      <c r="C555" s="9"/>
      <c r="D555" s="2"/>
      <c r="E555" s="4"/>
      <c r="F555" s="4"/>
      <c r="G555" s="4"/>
      <c r="H555" s="4"/>
      <c r="I555" s="4"/>
    </row>
    <row r="556" spans="2:9" x14ac:dyDescent="0.25">
      <c r="B556" s="2">
        <v>552</v>
      </c>
      <c r="C556" s="9"/>
      <c r="D556" s="2"/>
      <c r="E556" s="4"/>
      <c r="F556" s="4"/>
      <c r="G556" s="4"/>
      <c r="H556" s="4"/>
      <c r="I556" s="4"/>
    </row>
    <row r="557" spans="2:9" x14ac:dyDescent="0.25">
      <c r="B557" s="2">
        <v>553</v>
      </c>
      <c r="C557" s="9"/>
      <c r="D557" s="2"/>
      <c r="E557" s="4"/>
      <c r="F557" s="4"/>
      <c r="G557" s="4"/>
      <c r="H557" s="4"/>
      <c r="I557" s="4"/>
    </row>
    <row r="558" spans="2:9" x14ac:dyDescent="0.25">
      <c r="B558" s="2">
        <v>554</v>
      </c>
      <c r="C558" s="9"/>
      <c r="D558" s="2"/>
      <c r="E558" s="4"/>
      <c r="F558" s="4"/>
      <c r="G558" s="4"/>
      <c r="H558" s="4"/>
      <c r="I558" s="4"/>
    </row>
    <row r="559" spans="2:9" x14ac:dyDescent="0.25">
      <c r="B559" s="2">
        <v>555</v>
      </c>
      <c r="C559" s="9"/>
      <c r="D559" s="2"/>
      <c r="E559" s="4"/>
      <c r="F559" s="4"/>
      <c r="G559" s="4"/>
      <c r="H559" s="4"/>
      <c r="I559" s="4"/>
    </row>
    <row r="560" spans="2:9" x14ac:dyDescent="0.25">
      <c r="B560" s="2">
        <v>556</v>
      </c>
      <c r="C560" s="9"/>
      <c r="D560" s="2"/>
      <c r="E560" s="4"/>
      <c r="F560" s="4"/>
      <c r="G560" s="4"/>
      <c r="H560" s="4"/>
      <c r="I560" s="4"/>
    </row>
    <row r="561" spans="2:9" x14ac:dyDescent="0.25">
      <c r="B561" s="2">
        <v>557</v>
      </c>
      <c r="C561" s="9"/>
      <c r="D561" s="2"/>
      <c r="E561" s="4"/>
      <c r="F561" s="4"/>
      <c r="G561" s="4"/>
      <c r="H561" s="4"/>
      <c r="I561" s="4"/>
    </row>
    <row r="562" spans="2:9" x14ac:dyDescent="0.25">
      <c r="B562" s="2">
        <v>558</v>
      </c>
      <c r="C562" s="9"/>
      <c r="D562" s="2"/>
      <c r="E562" s="4"/>
      <c r="F562" s="4"/>
      <c r="G562" s="4"/>
      <c r="H562" s="4"/>
      <c r="I562" s="4"/>
    </row>
    <row r="563" spans="2:9" x14ac:dyDescent="0.25">
      <c r="B563" s="2">
        <v>559</v>
      </c>
      <c r="C563" s="9"/>
      <c r="D563" s="2"/>
      <c r="E563" s="4"/>
      <c r="F563" s="4"/>
      <c r="G563" s="4"/>
      <c r="H563" s="4"/>
      <c r="I563" s="4"/>
    </row>
    <row r="564" spans="2:9" x14ac:dyDescent="0.25">
      <c r="B564" s="2">
        <v>560</v>
      </c>
      <c r="C564" s="9"/>
      <c r="D564" s="2"/>
      <c r="E564" s="4"/>
      <c r="F564" s="4"/>
      <c r="G564" s="4"/>
      <c r="H564" s="4"/>
      <c r="I564" s="4"/>
    </row>
    <row r="565" spans="2:9" x14ac:dyDescent="0.25">
      <c r="B565" s="2">
        <v>561</v>
      </c>
      <c r="C565" s="9"/>
      <c r="D565" s="2"/>
      <c r="E565" s="4"/>
      <c r="F565" s="4"/>
      <c r="G565" s="4"/>
      <c r="H565" s="4"/>
      <c r="I565" s="4"/>
    </row>
    <row r="566" spans="2:9" x14ac:dyDescent="0.25">
      <c r="B566" s="2">
        <v>562</v>
      </c>
      <c r="C566" s="9"/>
      <c r="D566" s="2"/>
      <c r="E566" s="4"/>
      <c r="F566" s="4"/>
      <c r="G566" s="4"/>
      <c r="H566" s="4"/>
      <c r="I566" s="4"/>
    </row>
    <row r="567" spans="2:9" x14ac:dyDescent="0.25">
      <c r="B567" s="2">
        <v>563</v>
      </c>
      <c r="C567" s="9"/>
      <c r="D567" s="2"/>
      <c r="E567" s="4"/>
      <c r="F567" s="4"/>
      <c r="G567" s="4"/>
      <c r="H567" s="4"/>
      <c r="I567" s="4"/>
    </row>
    <row r="568" spans="2:9" x14ac:dyDescent="0.25">
      <c r="B568" s="2">
        <v>564</v>
      </c>
      <c r="C568" s="9"/>
      <c r="D568" s="2"/>
      <c r="E568" s="4"/>
      <c r="F568" s="4"/>
      <c r="G568" s="4"/>
      <c r="H568" s="4"/>
      <c r="I568" s="4"/>
    </row>
    <row r="569" spans="2:9" x14ac:dyDescent="0.25">
      <c r="B569" s="2">
        <v>565</v>
      </c>
      <c r="C569" s="9"/>
      <c r="D569" s="2"/>
      <c r="E569" s="4"/>
      <c r="F569" s="4"/>
      <c r="G569" s="4"/>
      <c r="H569" s="4"/>
      <c r="I569" s="4"/>
    </row>
    <row r="570" spans="2:9" x14ac:dyDescent="0.25">
      <c r="B570" s="2">
        <v>566</v>
      </c>
      <c r="C570" s="9"/>
      <c r="D570" s="2"/>
      <c r="E570" s="4"/>
      <c r="F570" s="4"/>
      <c r="G570" s="4"/>
      <c r="H570" s="4"/>
      <c r="I570" s="4"/>
    </row>
    <row r="571" spans="2:9" x14ac:dyDescent="0.25">
      <c r="B571" s="2">
        <v>567</v>
      </c>
      <c r="C571" s="9"/>
      <c r="D571" s="2"/>
      <c r="E571" s="4"/>
      <c r="F571" s="4"/>
      <c r="G571" s="4"/>
      <c r="H571" s="4"/>
      <c r="I571" s="4"/>
    </row>
    <row r="572" spans="2:9" x14ac:dyDescent="0.25">
      <c r="B572" s="2">
        <v>568</v>
      </c>
      <c r="C572" s="9"/>
      <c r="D572" s="2"/>
      <c r="E572" s="4"/>
      <c r="F572" s="4"/>
      <c r="G572" s="4"/>
      <c r="H572" s="4"/>
      <c r="I572" s="4"/>
    </row>
    <row r="573" spans="2:9" x14ac:dyDescent="0.25">
      <c r="B573" s="2">
        <v>569</v>
      </c>
      <c r="C573" s="9"/>
      <c r="D573" s="2"/>
      <c r="E573" s="4"/>
      <c r="F573" s="4"/>
      <c r="G573" s="4"/>
      <c r="H573" s="4"/>
      <c r="I573" s="4"/>
    </row>
    <row r="574" spans="2:9" x14ac:dyDescent="0.25">
      <c r="B574" s="2">
        <v>570</v>
      </c>
      <c r="C574" s="9"/>
      <c r="D574" s="2"/>
      <c r="E574" s="4"/>
      <c r="F574" s="4"/>
      <c r="G574" s="4"/>
      <c r="H574" s="4"/>
      <c r="I574" s="4"/>
    </row>
    <row r="575" spans="2:9" x14ac:dyDescent="0.25">
      <c r="B575" s="2">
        <v>571</v>
      </c>
      <c r="C575" s="9"/>
      <c r="D575" s="2"/>
      <c r="E575" s="4"/>
      <c r="F575" s="4"/>
      <c r="G575" s="4"/>
      <c r="H575" s="4"/>
      <c r="I575" s="4"/>
    </row>
    <row r="576" spans="2:9" x14ac:dyDescent="0.25">
      <c r="B576" s="2">
        <v>572</v>
      </c>
      <c r="C576" s="9"/>
      <c r="D576" s="2"/>
      <c r="E576" s="4"/>
      <c r="F576" s="4"/>
      <c r="G576" s="4"/>
      <c r="H576" s="4"/>
      <c r="I576" s="4"/>
    </row>
    <row r="577" spans="2:9" x14ac:dyDescent="0.25">
      <c r="B577" s="2">
        <v>573</v>
      </c>
      <c r="C577" s="9"/>
      <c r="D577" s="2"/>
      <c r="E577" s="4"/>
      <c r="F577" s="4"/>
      <c r="G577" s="4"/>
      <c r="H577" s="4"/>
      <c r="I577" s="4"/>
    </row>
    <row r="578" spans="2:9" x14ac:dyDescent="0.25">
      <c r="B578" s="2">
        <v>574</v>
      </c>
      <c r="C578" s="9"/>
      <c r="D578" s="2"/>
      <c r="E578" s="4"/>
      <c r="F578" s="4"/>
      <c r="G578" s="4"/>
      <c r="H578" s="4"/>
      <c r="I578" s="4"/>
    </row>
    <row r="579" spans="2:9" x14ac:dyDescent="0.25">
      <c r="B579" s="2">
        <v>575</v>
      </c>
      <c r="C579" s="9"/>
      <c r="D579" s="2"/>
      <c r="E579" s="4"/>
      <c r="F579" s="4"/>
      <c r="G579" s="4"/>
      <c r="H579" s="4"/>
      <c r="I579" s="4"/>
    </row>
    <row r="580" spans="2:9" x14ac:dyDescent="0.25">
      <c r="B580" s="2">
        <v>576</v>
      </c>
      <c r="C580" s="9"/>
      <c r="D580" s="2"/>
      <c r="E580" s="4"/>
      <c r="F580" s="4"/>
      <c r="G580" s="4"/>
      <c r="H580" s="4"/>
      <c r="I580" s="4"/>
    </row>
    <row r="581" spans="2:9" x14ac:dyDescent="0.25">
      <c r="B581" s="2">
        <v>577</v>
      </c>
      <c r="C581" s="9"/>
      <c r="D581" s="2"/>
      <c r="E581" s="4"/>
      <c r="F581" s="4"/>
      <c r="G581" s="4"/>
      <c r="H581" s="4"/>
      <c r="I581" s="4"/>
    </row>
    <row r="582" spans="2:9" x14ac:dyDescent="0.25">
      <c r="B582" s="2">
        <v>578</v>
      </c>
      <c r="C582" s="9"/>
      <c r="D582" s="2"/>
      <c r="E582" s="4"/>
      <c r="F582" s="4"/>
      <c r="G582" s="4"/>
      <c r="H582" s="4"/>
      <c r="I582" s="4"/>
    </row>
    <row r="583" spans="2:9" x14ac:dyDescent="0.25">
      <c r="B583" s="2">
        <v>579</v>
      </c>
      <c r="C583" s="9"/>
      <c r="D583" s="2"/>
      <c r="E583" s="4"/>
      <c r="F583" s="4"/>
      <c r="G583" s="4"/>
      <c r="H583" s="4"/>
      <c r="I583" s="4"/>
    </row>
    <row r="584" spans="2:9" x14ac:dyDescent="0.25">
      <c r="B584" s="2">
        <v>580</v>
      </c>
      <c r="C584" s="9"/>
      <c r="D584" s="2"/>
      <c r="E584" s="4"/>
      <c r="F584" s="4"/>
      <c r="G584" s="4"/>
      <c r="H584" s="4"/>
      <c r="I584" s="4"/>
    </row>
    <row r="585" spans="2:9" x14ac:dyDescent="0.25">
      <c r="B585" s="2">
        <v>581</v>
      </c>
      <c r="C585" s="9"/>
      <c r="D585" s="2"/>
      <c r="E585" s="4"/>
      <c r="F585" s="4"/>
      <c r="G585" s="4"/>
      <c r="H585" s="4"/>
      <c r="I585" s="4"/>
    </row>
    <row r="586" spans="2:9" x14ac:dyDescent="0.25">
      <c r="B586" s="2">
        <v>582</v>
      </c>
      <c r="C586" s="9"/>
      <c r="D586" s="2"/>
      <c r="E586" s="4"/>
      <c r="F586" s="4"/>
      <c r="G586" s="4"/>
      <c r="H586" s="4"/>
      <c r="I586" s="4"/>
    </row>
    <row r="587" spans="2:9" x14ac:dyDescent="0.25">
      <c r="B587" s="2">
        <v>583</v>
      </c>
      <c r="C587" s="9"/>
      <c r="D587" s="2"/>
      <c r="E587" s="4"/>
      <c r="F587" s="4"/>
      <c r="G587" s="4"/>
      <c r="H587" s="4"/>
      <c r="I587" s="4"/>
    </row>
    <row r="588" spans="2:9" x14ac:dyDescent="0.25">
      <c r="B588" s="2">
        <v>584</v>
      </c>
      <c r="C588" s="9"/>
      <c r="D588" s="2"/>
      <c r="E588" s="4"/>
      <c r="F588" s="4"/>
      <c r="G588" s="4"/>
      <c r="H588" s="4"/>
      <c r="I588" s="4"/>
    </row>
    <row r="589" spans="2:9" x14ac:dyDescent="0.25">
      <c r="B589" s="2">
        <v>585</v>
      </c>
      <c r="C589" s="9"/>
      <c r="D589" s="2"/>
      <c r="E589" s="4"/>
      <c r="F589" s="4"/>
      <c r="G589" s="4"/>
      <c r="H589" s="4"/>
      <c r="I589" s="4"/>
    </row>
    <row r="590" spans="2:9" x14ac:dyDescent="0.25">
      <c r="B590" s="2">
        <v>586</v>
      </c>
      <c r="C590" s="9"/>
      <c r="D590" s="2"/>
      <c r="E590" s="4"/>
      <c r="F590" s="4"/>
      <c r="G590" s="4"/>
      <c r="H590" s="4"/>
      <c r="I590" s="4"/>
    </row>
    <row r="591" spans="2:9" x14ac:dyDescent="0.25">
      <c r="B591" s="2">
        <v>587</v>
      </c>
      <c r="C591" s="9"/>
      <c r="D591" s="2"/>
      <c r="E591" s="4"/>
      <c r="F591" s="4"/>
      <c r="G591" s="4"/>
      <c r="H591" s="4"/>
      <c r="I591" s="4"/>
    </row>
    <row r="592" spans="2:9" x14ac:dyDescent="0.25">
      <c r="B592" s="2">
        <v>588</v>
      </c>
      <c r="C592" s="9"/>
      <c r="D592" s="2"/>
      <c r="E592" s="4"/>
      <c r="F592" s="4"/>
      <c r="G592" s="4"/>
      <c r="H592" s="4"/>
      <c r="I592" s="4"/>
    </row>
    <row r="593" spans="2:9" x14ac:dyDescent="0.25">
      <c r="B593" s="2">
        <v>589</v>
      </c>
      <c r="C593" s="9"/>
      <c r="D593" s="2"/>
      <c r="E593" s="4"/>
      <c r="F593" s="4"/>
      <c r="G593" s="4"/>
      <c r="H593" s="4"/>
      <c r="I593" s="4"/>
    </row>
    <row r="594" spans="2:9" x14ac:dyDescent="0.25">
      <c r="B594" s="2">
        <v>590</v>
      </c>
      <c r="C594" s="9"/>
      <c r="D594" s="2"/>
      <c r="E594" s="4"/>
      <c r="F594" s="4"/>
      <c r="G594" s="4"/>
      <c r="H594" s="4"/>
      <c r="I594" s="4"/>
    </row>
    <row r="595" spans="2:9" x14ac:dyDescent="0.25">
      <c r="B595" s="2">
        <v>591</v>
      </c>
      <c r="C595" s="9"/>
      <c r="D595" s="2"/>
      <c r="E595" s="4"/>
      <c r="F595" s="4"/>
      <c r="G595" s="4"/>
      <c r="H595" s="4"/>
      <c r="I595" s="4"/>
    </row>
    <row r="596" spans="2:9" x14ac:dyDescent="0.25">
      <c r="B596" s="2">
        <v>592</v>
      </c>
      <c r="C596" s="9"/>
      <c r="D596" s="2"/>
      <c r="E596" s="4"/>
      <c r="F596" s="4"/>
      <c r="G596" s="4"/>
      <c r="H596" s="4"/>
      <c r="I596" s="4"/>
    </row>
    <row r="597" spans="2:9" x14ac:dyDescent="0.25">
      <c r="B597" s="2">
        <v>593</v>
      </c>
      <c r="C597" s="9"/>
      <c r="D597" s="2"/>
      <c r="E597" s="4"/>
      <c r="F597" s="4"/>
      <c r="G597" s="4"/>
      <c r="H597" s="4"/>
      <c r="I597" s="4"/>
    </row>
    <row r="598" spans="2:9" x14ac:dyDescent="0.25">
      <c r="B598" s="2">
        <v>594</v>
      </c>
      <c r="C598" s="9"/>
      <c r="D598" s="2"/>
      <c r="E598" s="4"/>
      <c r="F598" s="4"/>
      <c r="G598" s="4"/>
      <c r="H598" s="4"/>
      <c r="I598" s="4"/>
    </row>
    <row r="599" spans="2:9" x14ac:dyDescent="0.25">
      <c r="B599" s="2">
        <v>595</v>
      </c>
      <c r="C599" s="9"/>
      <c r="D599" s="2"/>
      <c r="E599" s="4"/>
      <c r="F599" s="4"/>
      <c r="G599" s="4"/>
      <c r="H599" s="4"/>
      <c r="I599" s="4"/>
    </row>
    <row r="600" spans="2:9" x14ac:dyDescent="0.25">
      <c r="B600" s="2">
        <v>596</v>
      </c>
      <c r="C600" s="9"/>
      <c r="D600" s="2"/>
      <c r="E600" s="4"/>
      <c r="F600" s="4"/>
      <c r="G600" s="4"/>
      <c r="H600" s="4"/>
      <c r="I600" s="4"/>
    </row>
    <row r="601" spans="2:9" x14ac:dyDescent="0.25">
      <c r="B601" s="2">
        <v>597</v>
      </c>
      <c r="C601" s="9"/>
      <c r="D601" s="2"/>
      <c r="E601" s="4"/>
      <c r="F601" s="4"/>
      <c r="G601" s="4"/>
      <c r="H601" s="4"/>
      <c r="I601" s="4"/>
    </row>
    <row r="602" spans="2:9" x14ac:dyDescent="0.25">
      <c r="B602" s="2">
        <v>598</v>
      </c>
      <c r="C602" s="9"/>
      <c r="D602" s="2"/>
      <c r="E602" s="4"/>
      <c r="F602" s="4"/>
      <c r="G602" s="4"/>
      <c r="H602" s="4"/>
      <c r="I602" s="4"/>
    </row>
    <row r="603" spans="2:9" x14ac:dyDescent="0.25">
      <c r="B603" s="2">
        <v>599</v>
      </c>
      <c r="C603" s="9"/>
      <c r="D603" s="2"/>
      <c r="E603" s="4"/>
      <c r="F603" s="4"/>
      <c r="G603" s="4"/>
      <c r="H603" s="4"/>
      <c r="I603" s="4"/>
    </row>
    <row r="604" spans="2:9" x14ac:dyDescent="0.25">
      <c r="B604" s="2">
        <v>600</v>
      </c>
      <c r="C604" s="9"/>
      <c r="D604" s="2"/>
      <c r="E604" s="4"/>
      <c r="F604" s="4"/>
      <c r="G604" s="4"/>
      <c r="H604" s="4"/>
      <c r="I604" s="4"/>
    </row>
    <row r="605" spans="2:9" x14ac:dyDescent="0.25">
      <c r="B605" s="2">
        <v>601</v>
      </c>
      <c r="C605" s="9"/>
      <c r="D605" s="2"/>
      <c r="E605" s="4"/>
      <c r="F605" s="4"/>
      <c r="G605" s="4"/>
      <c r="H605" s="4"/>
      <c r="I605" s="4"/>
    </row>
    <row r="606" spans="2:9" x14ac:dyDescent="0.25">
      <c r="B606" s="2">
        <v>602</v>
      </c>
      <c r="C606" s="9"/>
      <c r="D606" s="2"/>
      <c r="E606" s="4"/>
      <c r="F606" s="4"/>
      <c r="G606" s="4"/>
      <c r="H606" s="4"/>
      <c r="I606" s="4"/>
    </row>
    <row r="607" spans="2:9" x14ac:dyDescent="0.25">
      <c r="B607" s="2">
        <v>603</v>
      </c>
      <c r="C607" s="9"/>
      <c r="D607" s="2"/>
      <c r="E607" s="4"/>
      <c r="F607" s="4"/>
      <c r="G607" s="4"/>
      <c r="H607" s="4"/>
      <c r="I607" s="4"/>
    </row>
    <row r="608" spans="2:9" x14ac:dyDescent="0.25">
      <c r="B608" s="2">
        <v>604</v>
      </c>
      <c r="C608" s="9"/>
      <c r="D608" s="2"/>
      <c r="E608" s="4"/>
      <c r="F608" s="4"/>
      <c r="G608" s="4"/>
      <c r="H608" s="4"/>
      <c r="I608" s="4"/>
    </row>
    <row r="609" spans="2:9" x14ac:dyDescent="0.25">
      <c r="B609" s="2">
        <v>605</v>
      </c>
      <c r="C609" s="9"/>
      <c r="D609" s="2"/>
      <c r="E609" s="4"/>
      <c r="F609" s="4"/>
      <c r="G609" s="4"/>
      <c r="H609" s="4"/>
      <c r="I609" s="4"/>
    </row>
    <row r="610" spans="2:9" x14ac:dyDescent="0.25">
      <c r="B610" s="2">
        <v>606</v>
      </c>
      <c r="C610" s="9"/>
      <c r="D610" s="2"/>
      <c r="E610" s="4"/>
      <c r="F610" s="4"/>
      <c r="G610" s="4"/>
      <c r="H610" s="4"/>
      <c r="I610" s="4"/>
    </row>
    <row r="611" spans="2:9" x14ac:dyDescent="0.25">
      <c r="B611" s="2">
        <v>607</v>
      </c>
      <c r="C611" s="9"/>
      <c r="D611" s="2"/>
      <c r="E611" s="4"/>
      <c r="F611" s="4"/>
      <c r="G611" s="4"/>
      <c r="H611" s="4"/>
      <c r="I611" s="4"/>
    </row>
    <row r="612" spans="2:9" x14ac:dyDescent="0.25">
      <c r="B612" s="2">
        <v>608</v>
      </c>
      <c r="C612" s="9"/>
      <c r="D612" s="2"/>
      <c r="E612" s="4"/>
      <c r="F612" s="4"/>
      <c r="G612" s="4"/>
      <c r="H612" s="4"/>
      <c r="I612" s="4"/>
    </row>
    <row r="613" spans="2:9" x14ac:dyDescent="0.25">
      <c r="B613" s="2">
        <v>609</v>
      </c>
      <c r="C613" s="9"/>
      <c r="D613" s="2"/>
      <c r="E613" s="4"/>
      <c r="F613" s="4"/>
      <c r="G613" s="4"/>
      <c r="H613" s="4"/>
      <c r="I613" s="4"/>
    </row>
    <row r="614" spans="2:9" x14ac:dyDescent="0.25">
      <c r="B614" s="2">
        <v>610</v>
      </c>
      <c r="C614" s="9"/>
      <c r="D614" s="2"/>
      <c r="E614" s="4"/>
      <c r="F614" s="4"/>
      <c r="G614" s="4"/>
      <c r="H614" s="4"/>
      <c r="I614" s="4"/>
    </row>
    <row r="615" spans="2:9" x14ac:dyDescent="0.25">
      <c r="B615" s="2">
        <v>611</v>
      </c>
      <c r="C615" s="9"/>
      <c r="D615" s="2"/>
      <c r="E615" s="4"/>
      <c r="F615" s="4"/>
      <c r="G615" s="4"/>
      <c r="H615" s="4"/>
      <c r="I615" s="4"/>
    </row>
    <row r="616" spans="2:9" x14ac:dyDescent="0.25">
      <c r="B616" s="2">
        <v>612</v>
      </c>
      <c r="C616" s="9"/>
      <c r="D616" s="2"/>
      <c r="E616" s="4"/>
      <c r="F616" s="4"/>
      <c r="G616" s="4"/>
      <c r="H616" s="4"/>
      <c r="I616" s="4"/>
    </row>
    <row r="617" spans="2:9" x14ac:dyDescent="0.25">
      <c r="B617" s="2">
        <v>613</v>
      </c>
      <c r="C617" s="9"/>
      <c r="D617" s="2"/>
      <c r="E617" s="4"/>
      <c r="F617" s="4"/>
      <c r="G617" s="4"/>
      <c r="H617" s="4"/>
      <c r="I617" s="4"/>
    </row>
    <row r="618" spans="2:9" x14ac:dyDescent="0.25">
      <c r="B618" s="2">
        <v>614</v>
      </c>
      <c r="C618" s="9"/>
      <c r="D618" s="2"/>
      <c r="E618" s="4"/>
      <c r="F618" s="4"/>
      <c r="G618" s="4"/>
      <c r="H618" s="4"/>
      <c r="I618" s="4"/>
    </row>
    <row r="619" spans="2:9" x14ac:dyDescent="0.25">
      <c r="B619" s="2">
        <v>615</v>
      </c>
      <c r="C619" s="9"/>
      <c r="D619" s="2"/>
      <c r="E619" s="4"/>
      <c r="F619" s="4"/>
      <c r="G619" s="4"/>
      <c r="H619" s="4"/>
      <c r="I619" s="4"/>
    </row>
    <row r="620" spans="2:9" x14ac:dyDescent="0.25">
      <c r="B620" s="2">
        <v>616</v>
      </c>
      <c r="C620" s="9"/>
      <c r="D620" s="2"/>
      <c r="E620" s="4"/>
      <c r="F620" s="4"/>
      <c r="G620" s="4"/>
      <c r="H620" s="4"/>
      <c r="I620" s="4"/>
    </row>
    <row r="621" spans="2:9" x14ac:dyDescent="0.25">
      <c r="B621" s="2">
        <v>617</v>
      </c>
      <c r="C621" s="9"/>
      <c r="D621" s="2"/>
      <c r="E621" s="4"/>
      <c r="F621" s="4"/>
      <c r="G621" s="4"/>
      <c r="H621" s="4"/>
      <c r="I621" s="4"/>
    </row>
    <row r="622" spans="2:9" x14ac:dyDescent="0.25">
      <c r="B622" s="2">
        <v>618</v>
      </c>
      <c r="C622" s="9"/>
      <c r="D622" s="2"/>
      <c r="E622" s="4"/>
      <c r="F622" s="4"/>
      <c r="G622" s="4"/>
      <c r="H622" s="4"/>
      <c r="I622" s="4"/>
    </row>
    <row r="623" spans="2:9" x14ac:dyDescent="0.25">
      <c r="B623" s="2">
        <v>619</v>
      </c>
      <c r="C623" s="9"/>
      <c r="D623" s="2"/>
      <c r="E623" s="4"/>
      <c r="F623" s="4"/>
      <c r="G623" s="4"/>
      <c r="H623" s="4"/>
      <c r="I623" s="4"/>
    </row>
    <row r="624" spans="2:9" x14ac:dyDescent="0.25">
      <c r="B624" s="2">
        <v>620</v>
      </c>
      <c r="C624" s="9"/>
      <c r="D624" s="2"/>
      <c r="E624" s="4"/>
      <c r="F624" s="4"/>
      <c r="G624" s="4"/>
      <c r="H624" s="4"/>
      <c r="I624" s="4"/>
    </row>
    <row r="625" spans="2:9" x14ac:dyDescent="0.25">
      <c r="B625" s="2">
        <v>621</v>
      </c>
      <c r="C625" s="9"/>
      <c r="D625" s="2"/>
      <c r="E625" s="4"/>
      <c r="F625" s="4"/>
      <c r="G625" s="4"/>
      <c r="H625" s="4"/>
      <c r="I625" s="4"/>
    </row>
    <row r="626" spans="2:9" x14ac:dyDescent="0.25">
      <c r="B626" s="2">
        <v>622</v>
      </c>
      <c r="C626" s="9"/>
      <c r="D626" s="2"/>
      <c r="E626" s="4"/>
      <c r="F626" s="4"/>
      <c r="G626" s="4"/>
      <c r="H626" s="4"/>
      <c r="I626" s="4"/>
    </row>
    <row r="627" spans="2:9" x14ac:dyDescent="0.25">
      <c r="B627" s="2">
        <v>623</v>
      </c>
      <c r="C627" s="9"/>
      <c r="D627" s="2"/>
      <c r="E627" s="4"/>
      <c r="F627" s="4"/>
      <c r="G627" s="4"/>
      <c r="H627" s="4"/>
      <c r="I627" s="4"/>
    </row>
    <row r="628" spans="2:9" x14ac:dyDescent="0.25">
      <c r="B628" s="2">
        <v>624</v>
      </c>
      <c r="C628" s="9"/>
      <c r="D628" s="2"/>
      <c r="E628" s="4"/>
      <c r="F628" s="4"/>
      <c r="G628" s="4"/>
      <c r="H628" s="4"/>
      <c r="I628" s="4"/>
    </row>
    <row r="629" spans="2:9" x14ac:dyDescent="0.25">
      <c r="B629" s="2">
        <v>625</v>
      </c>
      <c r="C629" s="9"/>
      <c r="D629" s="2"/>
      <c r="E629" s="4"/>
      <c r="F629" s="4"/>
      <c r="G629" s="4"/>
      <c r="H629" s="4"/>
      <c r="I629" s="4"/>
    </row>
    <row r="630" spans="2:9" x14ac:dyDescent="0.25">
      <c r="B630" s="2">
        <v>626</v>
      </c>
      <c r="C630" s="9"/>
      <c r="D630" s="2"/>
      <c r="E630" s="4"/>
      <c r="F630" s="4"/>
      <c r="G630" s="4"/>
      <c r="H630" s="4"/>
      <c r="I630" s="4"/>
    </row>
    <row r="631" spans="2:9" x14ac:dyDescent="0.25">
      <c r="B631" s="2">
        <v>627</v>
      </c>
      <c r="C631" s="9"/>
      <c r="D631" s="2"/>
      <c r="E631" s="4"/>
      <c r="F631" s="4"/>
      <c r="G631" s="4"/>
      <c r="H631" s="4"/>
      <c r="I631" s="4"/>
    </row>
    <row r="632" spans="2:9" x14ac:dyDescent="0.25">
      <c r="B632" s="2">
        <v>628</v>
      </c>
      <c r="C632" s="9"/>
      <c r="D632" s="2"/>
      <c r="E632" s="4"/>
      <c r="F632" s="4"/>
      <c r="G632" s="4"/>
      <c r="H632" s="4"/>
      <c r="I632" s="4"/>
    </row>
    <row r="633" spans="2:9" x14ac:dyDescent="0.25">
      <c r="B633" s="2">
        <v>629</v>
      </c>
      <c r="C633" s="9"/>
      <c r="D633" s="2"/>
      <c r="E633" s="4"/>
      <c r="F633" s="4"/>
      <c r="G633" s="4"/>
      <c r="H633" s="4"/>
      <c r="I633" s="4"/>
    </row>
    <row r="634" spans="2:9" x14ac:dyDescent="0.25">
      <c r="B634" s="2">
        <v>630</v>
      </c>
      <c r="C634" s="9"/>
      <c r="D634" s="2"/>
      <c r="E634" s="4"/>
      <c r="F634" s="4"/>
      <c r="G634" s="4"/>
      <c r="H634" s="4"/>
      <c r="I634" s="4"/>
    </row>
    <row r="635" spans="2:9" x14ac:dyDescent="0.25">
      <c r="B635" s="2">
        <v>631</v>
      </c>
      <c r="C635" s="9"/>
      <c r="D635" s="2"/>
      <c r="E635" s="4"/>
      <c r="F635" s="4"/>
      <c r="G635" s="4"/>
      <c r="H635" s="4"/>
      <c r="I635" s="4"/>
    </row>
    <row r="636" spans="2:9" x14ac:dyDescent="0.25">
      <c r="B636" s="2">
        <v>632</v>
      </c>
      <c r="C636" s="9"/>
      <c r="D636" s="2"/>
      <c r="E636" s="4"/>
      <c r="F636" s="4"/>
      <c r="G636" s="4"/>
      <c r="H636" s="4"/>
      <c r="I636" s="4"/>
    </row>
    <row r="637" spans="2:9" x14ac:dyDescent="0.25">
      <c r="B637" s="2">
        <v>633</v>
      </c>
      <c r="C637" s="9"/>
      <c r="D637" s="2"/>
      <c r="E637" s="4"/>
      <c r="F637" s="4"/>
      <c r="G637" s="4"/>
      <c r="H637" s="4"/>
      <c r="I637" s="4"/>
    </row>
    <row r="638" spans="2:9" x14ac:dyDescent="0.25">
      <c r="B638" s="2">
        <v>634</v>
      </c>
      <c r="C638" s="9"/>
      <c r="D638" s="2"/>
      <c r="E638" s="4"/>
      <c r="F638" s="4"/>
      <c r="G638" s="4"/>
      <c r="H638" s="4"/>
      <c r="I638" s="4"/>
    </row>
    <row r="639" spans="2:9" x14ac:dyDescent="0.25">
      <c r="B639" s="2">
        <v>635</v>
      </c>
      <c r="C639" s="9"/>
      <c r="D639" s="2"/>
      <c r="E639" s="4"/>
      <c r="F639" s="4"/>
      <c r="G639" s="4"/>
      <c r="H639" s="4"/>
      <c r="I639" s="4"/>
    </row>
    <row r="640" spans="2:9" x14ac:dyDescent="0.25">
      <c r="B640" s="2">
        <v>636</v>
      </c>
      <c r="C640" s="9"/>
      <c r="D640" s="2"/>
      <c r="E640" s="4"/>
      <c r="F640" s="4"/>
      <c r="G640" s="4"/>
      <c r="H640" s="4"/>
      <c r="I640" s="4"/>
    </row>
    <row r="641" spans="2:9" x14ac:dyDescent="0.25">
      <c r="B641" s="2">
        <v>637</v>
      </c>
      <c r="C641" s="9"/>
      <c r="D641" s="2"/>
      <c r="E641" s="4"/>
      <c r="F641" s="4"/>
      <c r="G641" s="4"/>
      <c r="H641" s="4"/>
      <c r="I641" s="4"/>
    </row>
    <row r="642" spans="2:9" x14ac:dyDescent="0.25">
      <c r="B642" s="2">
        <v>638</v>
      </c>
      <c r="C642" s="9"/>
      <c r="D642" s="2"/>
      <c r="E642" s="4"/>
      <c r="F642" s="4"/>
      <c r="G642" s="4"/>
      <c r="H642" s="4"/>
      <c r="I642" s="4"/>
    </row>
    <row r="643" spans="2:9" x14ac:dyDescent="0.25">
      <c r="B643" s="2">
        <v>639</v>
      </c>
      <c r="C643" s="9"/>
      <c r="D643" s="2"/>
      <c r="E643" s="4"/>
      <c r="F643" s="4"/>
      <c r="G643" s="4"/>
      <c r="H643" s="4"/>
      <c r="I643" s="4"/>
    </row>
    <row r="644" spans="2:9" x14ac:dyDescent="0.25">
      <c r="B644" s="2">
        <v>640</v>
      </c>
      <c r="C644" s="9"/>
      <c r="D644" s="2"/>
      <c r="E644" s="4"/>
      <c r="F644" s="4"/>
      <c r="G644" s="4"/>
      <c r="H644" s="4"/>
      <c r="I644" s="4"/>
    </row>
    <row r="645" spans="2:9" x14ac:dyDescent="0.25">
      <c r="B645" s="2">
        <v>641</v>
      </c>
      <c r="C645" s="9"/>
      <c r="D645" s="2"/>
      <c r="E645" s="4"/>
      <c r="F645" s="4"/>
      <c r="G645" s="4"/>
      <c r="H645" s="4"/>
      <c r="I645" s="4"/>
    </row>
    <row r="646" spans="2:9" x14ac:dyDescent="0.25">
      <c r="B646" s="2">
        <v>642</v>
      </c>
      <c r="C646" s="9"/>
      <c r="D646" s="2"/>
      <c r="E646" s="4"/>
      <c r="F646" s="4"/>
      <c r="G646" s="4"/>
      <c r="H646" s="4"/>
      <c r="I646" s="4"/>
    </row>
    <row r="647" spans="2:9" x14ac:dyDescent="0.25">
      <c r="B647" s="2">
        <v>643</v>
      </c>
      <c r="C647" s="9"/>
      <c r="D647" s="2"/>
      <c r="E647" s="4"/>
      <c r="F647" s="4"/>
      <c r="G647" s="4"/>
      <c r="H647" s="4"/>
      <c r="I647" s="4"/>
    </row>
    <row r="648" spans="2:9" x14ac:dyDescent="0.25">
      <c r="B648" s="2">
        <v>644</v>
      </c>
      <c r="C648" s="9"/>
      <c r="D648" s="2"/>
      <c r="E648" s="4"/>
      <c r="F648" s="4"/>
      <c r="G648" s="4"/>
      <c r="H648" s="4"/>
      <c r="I648" s="4"/>
    </row>
    <row r="649" spans="2:9" x14ac:dyDescent="0.25">
      <c r="B649" s="2">
        <v>645</v>
      </c>
      <c r="C649" s="9"/>
      <c r="D649" s="2"/>
      <c r="E649" s="4"/>
      <c r="F649" s="4"/>
      <c r="G649" s="4"/>
      <c r="H649" s="4"/>
      <c r="I649" s="4"/>
    </row>
    <row r="650" spans="2:9" x14ac:dyDescent="0.25">
      <c r="B650" s="2">
        <v>646</v>
      </c>
      <c r="C650" s="9"/>
      <c r="D650" s="2"/>
      <c r="E650" s="4"/>
      <c r="F650" s="4"/>
      <c r="G650" s="4"/>
      <c r="H650" s="4"/>
      <c r="I650" s="4"/>
    </row>
    <row r="651" spans="2:9" x14ac:dyDescent="0.25">
      <c r="B651" s="2">
        <v>647</v>
      </c>
      <c r="C651" s="9"/>
      <c r="D651" s="2"/>
      <c r="E651" s="4"/>
      <c r="F651" s="4"/>
      <c r="G651" s="4"/>
      <c r="H651" s="4"/>
      <c r="I651" s="4"/>
    </row>
    <row r="652" spans="2:9" x14ac:dyDescent="0.25">
      <c r="B652" s="2">
        <v>648</v>
      </c>
      <c r="C652" s="9"/>
      <c r="D652" s="2"/>
      <c r="E652" s="4"/>
      <c r="F652" s="4"/>
      <c r="G652" s="4"/>
      <c r="H652" s="4"/>
      <c r="I652" s="4"/>
    </row>
    <row r="653" spans="2:9" x14ac:dyDescent="0.25">
      <c r="B653" s="2">
        <v>649</v>
      </c>
      <c r="C653" s="9"/>
      <c r="D653" s="2"/>
      <c r="E653" s="4"/>
      <c r="F653" s="4"/>
      <c r="G653" s="4"/>
      <c r="H653" s="4"/>
      <c r="I653" s="4"/>
    </row>
    <row r="654" spans="2:9" x14ac:dyDescent="0.25">
      <c r="B654" s="2">
        <v>650</v>
      </c>
      <c r="C654" s="9"/>
      <c r="D654" s="2"/>
      <c r="E654" s="4"/>
      <c r="F654" s="4"/>
      <c r="G654" s="4"/>
      <c r="H654" s="4"/>
      <c r="I654" s="4"/>
    </row>
    <row r="655" spans="2:9" x14ac:dyDescent="0.25">
      <c r="B655" s="2">
        <v>651</v>
      </c>
      <c r="C655" s="9"/>
      <c r="D655" s="2"/>
      <c r="E655" s="4"/>
      <c r="F655" s="4"/>
      <c r="G655" s="4"/>
      <c r="H655" s="4"/>
      <c r="I655" s="4"/>
    </row>
    <row r="656" spans="2:9" x14ac:dyDescent="0.25">
      <c r="B656" s="2">
        <v>652</v>
      </c>
      <c r="C656" s="9"/>
      <c r="D656" s="2"/>
      <c r="E656" s="4"/>
      <c r="F656" s="4"/>
      <c r="G656" s="4"/>
      <c r="H656" s="4"/>
      <c r="I656" s="4"/>
    </row>
    <row r="657" spans="2:9" x14ac:dyDescent="0.25">
      <c r="B657" s="2">
        <v>653</v>
      </c>
      <c r="C657" s="9"/>
      <c r="D657" s="2"/>
      <c r="E657" s="4"/>
      <c r="F657" s="4"/>
      <c r="G657" s="4"/>
      <c r="H657" s="4"/>
      <c r="I657" s="4"/>
    </row>
    <row r="658" spans="2:9" x14ac:dyDescent="0.25">
      <c r="B658" s="2">
        <v>654</v>
      </c>
      <c r="C658" s="9"/>
      <c r="D658" s="2"/>
      <c r="E658" s="4"/>
      <c r="F658" s="4"/>
      <c r="G658" s="4"/>
      <c r="H658" s="4"/>
      <c r="I658" s="4"/>
    </row>
    <row r="659" spans="2:9" x14ac:dyDescent="0.25">
      <c r="B659" s="2">
        <v>655</v>
      </c>
      <c r="C659" s="9"/>
      <c r="D659" s="2"/>
      <c r="E659" s="4"/>
      <c r="F659" s="4"/>
      <c r="G659" s="4"/>
      <c r="H659" s="4"/>
      <c r="I659" s="4"/>
    </row>
    <row r="660" spans="2:9" x14ac:dyDescent="0.25">
      <c r="B660" s="2">
        <v>656</v>
      </c>
      <c r="C660" s="9"/>
      <c r="D660" s="2"/>
      <c r="E660" s="4"/>
      <c r="F660" s="4"/>
      <c r="G660" s="4"/>
      <c r="H660" s="4"/>
      <c r="I660" s="4"/>
    </row>
    <row r="661" spans="2:9" x14ac:dyDescent="0.25">
      <c r="B661" s="2">
        <v>657</v>
      </c>
      <c r="C661" s="9"/>
      <c r="D661" s="2"/>
      <c r="E661" s="4"/>
      <c r="F661" s="4"/>
      <c r="G661" s="4"/>
      <c r="H661" s="4"/>
      <c r="I661" s="4"/>
    </row>
    <row r="662" spans="2:9" x14ac:dyDescent="0.25">
      <c r="B662" s="2">
        <v>658</v>
      </c>
      <c r="C662" s="9"/>
      <c r="D662" s="2"/>
      <c r="E662" s="4"/>
      <c r="F662" s="4"/>
      <c r="G662" s="4"/>
      <c r="H662" s="4"/>
      <c r="I662" s="4"/>
    </row>
    <row r="663" spans="2:9" x14ac:dyDescent="0.25">
      <c r="B663" s="2">
        <v>659</v>
      </c>
      <c r="C663" s="9"/>
      <c r="D663" s="2"/>
      <c r="E663" s="4"/>
      <c r="F663" s="4"/>
      <c r="G663" s="4"/>
      <c r="H663" s="4"/>
      <c r="I663" s="4"/>
    </row>
    <row r="664" spans="2:9" x14ac:dyDescent="0.25">
      <c r="B664" s="2">
        <v>660</v>
      </c>
      <c r="C664" s="9"/>
      <c r="D664" s="2"/>
      <c r="E664" s="4"/>
      <c r="F664" s="4"/>
      <c r="G664" s="4"/>
      <c r="H664" s="4"/>
      <c r="I664" s="4"/>
    </row>
    <row r="665" spans="2:9" x14ac:dyDescent="0.25">
      <c r="B665" s="2">
        <v>661</v>
      </c>
      <c r="C665" s="9"/>
      <c r="D665" s="2"/>
      <c r="E665" s="4"/>
      <c r="F665" s="4"/>
      <c r="G665" s="4"/>
      <c r="H665" s="4"/>
      <c r="I665" s="4"/>
    </row>
    <row r="666" spans="2:9" x14ac:dyDescent="0.25">
      <c r="B666" s="2">
        <v>662</v>
      </c>
      <c r="C666" s="9"/>
      <c r="D666" s="2"/>
      <c r="E666" s="4"/>
      <c r="F666" s="4"/>
      <c r="G666" s="4"/>
      <c r="H666" s="4"/>
      <c r="I666" s="4"/>
    </row>
    <row r="667" spans="2:9" x14ac:dyDescent="0.25">
      <c r="B667" s="2">
        <v>663</v>
      </c>
      <c r="C667" s="9"/>
      <c r="D667" s="2"/>
      <c r="E667" s="4"/>
      <c r="F667" s="4"/>
      <c r="G667" s="4"/>
      <c r="H667" s="4"/>
      <c r="I667" s="4"/>
    </row>
    <row r="668" spans="2:9" x14ac:dyDescent="0.25">
      <c r="B668" s="2">
        <v>664</v>
      </c>
      <c r="C668" s="9"/>
      <c r="D668" s="2"/>
      <c r="E668" s="4"/>
      <c r="F668" s="4"/>
      <c r="G668" s="4"/>
      <c r="H668" s="4"/>
      <c r="I668" s="4"/>
    </row>
    <row r="669" spans="2:9" x14ac:dyDescent="0.25">
      <c r="B669" s="2">
        <v>665</v>
      </c>
      <c r="C669" s="9"/>
      <c r="D669" s="2"/>
      <c r="E669" s="4"/>
      <c r="F669" s="4"/>
      <c r="G669" s="4"/>
      <c r="H669" s="4"/>
      <c r="I669" s="4"/>
    </row>
    <row r="670" spans="2:9" x14ac:dyDescent="0.25">
      <c r="B670" s="2">
        <v>666</v>
      </c>
      <c r="C670" s="9"/>
      <c r="D670" s="2"/>
      <c r="E670" s="4"/>
      <c r="F670" s="4"/>
      <c r="G670" s="4"/>
      <c r="H670" s="4"/>
      <c r="I670" s="4"/>
    </row>
    <row r="671" spans="2:9" x14ac:dyDescent="0.25">
      <c r="B671" s="2">
        <v>667</v>
      </c>
      <c r="C671" s="9"/>
      <c r="D671" s="2"/>
      <c r="E671" s="4"/>
      <c r="F671" s="4"/>
      <c r="G671" s="4"/>
      <c r="H671" s="4"/>
      <c r="I671" s="4"/>
    </row>
    <row r="672" spans="2:9" x14ac:dyDescent="0.25">
      <c r="B672" s="2">
        <v>668</v>
      </c>
      <c r="C672" s="9"/>
      <c r="D672" s="2"/>
      <c r="E672" s="4"/>
      <c r="F672" s="4"/>
      <c r="G672" s="4"/>
      <c r="H672" s="4"/>
      <c r="I672" s="4"/>
    </row>
    <row r="673" spans="2:9" x14ac:dyDescent="0.25">
      <c r="B673" s="2">
        <v>669</v>
      </c>
      <c r="C673" s="9"/>
      <c r="D673" s="2"/>
      <c r="E673" s="4"/>
      <c r="F673" s="4"/>
      <c r="G673" s="4"/>
      <c r="H673" s="4"/>
      <c r="I673" s="4"/>
    </row>
    <row r="674" spans="2:9" x14ac:dyDescent="0.25">
      <c r="B674" s="2">
        <v>670</v>
      </c>
      <c r="C674" s="9"/>
      <c r="D674" s="2"/>
      <c r="E674" s="4"/>
      <c r="F674" s="4"/>
      <c r="G674" s="4"/>
      <c r="H674" s="4"/>
      <c r="I674" s="4"/>
    </row>
    <row r="675" spans="2:9" x14ac:dyDescent="0.25">
      <c r="B675" s="2">
        <v>671</v>
      </c>
      <c r="C675" s="9"/>
      <c r="D675" s="2"/>
      <c r="E675" s="4"/>
      <c r="F675" s="4"/>
      <c r="G675" s="4"/>
      <c r="H675" s="4"/>
      <c r="I675" s="4"/>
    </row>
    <row r="676" spans="2:9" x14ac:dyDescent="0.25">
      <c r="B676" s="2">
        <v>672</v>
      </c>
      <c r="C676" s="9"/>
      <c r="D676" s="2"/>
      <c r="E676" s="4"/>
      <c r="F676" s="4"/>
      <c r="G676" s="4"/>
      <c r="H676" s="4"/>
      <c r="I676" s="4"/>
    </row>
    <row r="677" spans="2:9" x14ac:dyDescent="0.25">
      <c r="B677" s="2">
        <v>673</v>
      </c>
      <c r="C677" s="9"/>
      <c r="D677" s="2"/>
      <c r="E677" s="4"/>
      <c r="F677" s="4"/>
      <c r="G677" s="4"/>
      <c r="H677" s="4"/>
      <c r="I677" s="4"/>
    </row>
    <row r="678" spans="2:9" x14ac:dyDescent="0.25">
      <c r="B678" s="2">
        <v>674</v>
      </c>
      <c r="C678" s="9"/>
      <c r="D678" s="2"/>
      <c r="E678" s="4"/>
      <c r="F678" s="4"/>
      <c r="G678" s="4"/>
      <c r="H678" s="4"/>
      <c r="I678" s="4"/>
    </row>
    <row r="679" spans="2:9" x14ac:dyDescent="0.25">
      <c r="B679" s="2">
        <v>675</v>
      </c>
      <c r="C679" s="9"/>
      <c r="D679" s="2"/>
      <c r="E679" s="4"/>
      <c r="F679" s="4"/>
      <c r="G679" s="4"/>
      <c r="H679" s="4"/>
      <c r="I679" s="4"/>
    </row>
    <row r="680" spans="2:9" x14ac:dyDescent="0.25">
      <c r="B680" s="2">
        <v>676</v>
      </c>
      <c r="C680" s="9"/>
      <c r="D680" s="2"/>
      <c r="E680" s="4"/>
      <c r="F680" s="4"/>
      <c r="G680" s="4"/>
      <c r="H680" s="4"/>
      <c r="I680" s="4"/>
    </row>
    <row r="681" spans="2:9" x14ac:dyDescent="0.25">
      <c r="B681" s="2">
        <v>677</v>
      </c>
      <c r="C681" s="9"/>
      <c r="D681" s="2"/>
      <c r="E681" s="4"/>
      <c r="F681" s="4"/>
      <c r="G681" s="4"/>
      <c r="H681" s="4"/>
      <c r="I681" s="4"/>
    </row>
    <row r="682" spans="2:9" x14ac:dyDescent="0.25">
      <c r="B682" s="2">
        <v>678</v>
      </c>
      <c r="C682" s="9"/>
      <c r="D682" s="2"/>
      <c r="E682" s="4"/>
      <c r="F682" s="4"/>
      <c r="G682" s="4"/>
      <c r="H682" s="4"/>
      <c r="I682" s="4"/>
    </row>
    <row r="683" spans="2:9" x14ac:dyDescent="0.25">
      <c r="B683" s="2">
        <v>679</v>
      </c>
      <c r="C683" s="9"/>
      <c r="D683" s="2"/>
      <c r="E683" s="4"/>
      <c r="F683" s="4"/>
      <c r="G683" s="4"/>
      <c r="H683" s="4"/>
      <c r="I683" s="4"/>
    </row>
    <row r="684" spans="2:9" x14ac:dyDescent="0.25">
      <c r="B684" s="2">
        <v>680</v>
      </c>
      <c r="C684" s="9"/>
      <c r="D684" s="2"/>
      <c r="E684" s="4"/>
      <c r="F684" s="4"/>
      <c r="G684" s="4"/>
      <c r="H684" s="4"/>
      <c r="I684" s="4"/>
    </row>
    <row r="685" spans="2:9" x14ac:dyDescent="0.25">
      <c r="B685" s="2">
        <v>681</v>
      </c>
      <c r="C685" s="9"/>
      <c r="D685" s="2"/>
      <c r="E685" s="4"/>
      <c r="F685" s="4"/>
      <c r="G685" s="4"/>
      <c r="H685" s="4"/>
      <c r="I685" s="4"/>
    </row>
    <row r="686" spans="2:9" x14ac:dyDescent="0.25">
      <c r="B686" s="2">
        <v>682</v>
      </c>
      <c r="C686" s="9"/>
      <c r="D686" s="2"/>
      <c r="E686" s="4"/>
      <c r="F686" s="4"/>
      <c r="G686" s="4"/>
      <c r="H686" s="4"/>
      <c r="I686" s="4"/>
    </row>
    <row r="687" spans="2:9" x14ac:dyDescent="0.25">
      <c r="B687" s="2">
        <v>683</v>
      </c>
      <c r="C687" s="9"/>
      <c r="D687" s="2"/>
      <c r="E687" s="4"/>
      <c r="F687" s="4"/>
      <c r="G687" s="4"/>
      <c r="H687" s="4"/>
      <c r="I687" s="4"/>
    </row>
    <row r="688" spans="2:9" x14ac:dyDescent="0.25">
      <c r="B688" s="2">
        <v>684</v>
      </c>
      <c r="C688" s="9"/>
      <c r="D688" s="2"/>
      <c r="E688" s="4"/>
      <c r="F688" s="4"/>
      <c r="G688" s="4"/>
      <c r="H688" s="4"/>
      <c r="I688" s="4"/>
    </row>
    <row r="689" spans="2:9" x14ac:dyDescent="0.25">
      <c r="B689" s="2">
        <v>685</v>
      </c>
      <c r="C689" s="9"/>
      <c r="D689" s="2"/>
      <c r="E689" s="4"/>
      <c r="F689" s="4"/>
      <c r="G689" s="4"/>
      <c r="H689" s="4"/>
      <c r="I689" s="4"/>
    </row>
    <row r="690" spans="2:9" x14ac:dyDescent="0.25">
      <c r="B690" s="2">
        <v>686</v>
      </c>
      <c r="C690" s="9"/>
      <c r="D690" s="2"/>
      <c r="E690" s="4"/>
      <c r="F690" s="4"/>
      <c r="G690" s="4"/>
      <c r="H690" s="4"/>
      <c r="I690" s="4"/>
    </row>
    <row r="691" spans="2:9" x14ac:dyDescent="0.25">
      <c r="B691" s="2">
        <v>687</v>
      </c>
      <c r="C691" s="9"/>
      <c r="D691" s="2"/>
      <c r="E691" s="4"/>
      <c r="F691" s="4"/>
      <c r="G691" s="4"/>
      <c r="H691" s="4"/>
      <c r="I691" s="4"/>
    </row>
    <row r="692" spans="2:9" x14ac:dyDescent="0.25">
      <c r="B692" s="2">
        <v>688</v>
      </c>
      <c r="C692" s="9"/>
      <c r="D692" s="2"/>
      <c r="E692" s="4"/>
      <c r="F692" s="4"/>
      <c r="G692" s="4"/>
      <c r="H692" s="4"/>
      <c r="I692" s="4"/>
    </row>
    <row r="693" spans="2:9" x14ac:dyDescent="0.25">
      <c r="B693" s="2">
        <v>689</v>
      </c>
      <c r="C693" s="9"/>
      <c r="D693" s="2"/>
      <c r="E693" s="4"/>
      <c r="F693" s="4"/>
      <c r="G693" s="4"/>
      <c r="H693" s="4"/>
      <c r="I693" s="4"/>
    </row>
    <row r="694" spans="2:9" x14ac:dyDescent="0.25">
      <c r="B694" s="2">
        <v>690</v>
      </c>
      <c r="C694" s="9"/>
      <c r="D694" s="2"/>
      <c r="E694" s="4"/>
      <c r="F694" s="4"/>
      <c r="G694" s="4"/>
      <c r="H694" s="4"/>
      <c r="I694" s="4"/>
    </row>
    <row r="695" spans="2:9" x14ac:dyDescent="0.25">
      <c r="B695" s="2">
        <v>691</v>
      </c>
      <c r="C695" s="9"/>
      <c r="D695" s="2"/>
      <c r="E695" s="4"/>
      <c r="F695" s="4"/>
      <c r="G695" s="4"/>
      <c r="H695" s="4"/>
      <c r="I695" s="4"/>
    </row>
    <row r="696" spans="2:9" x14ac:dyDescent="0.25">
      <c r="B696" s="2">
        <v>692</v>
      </c>
      <c r="C696" s="9"/>
      <c r="D696" s="2"/>
      <c r="E696" s="4"/>
      <c r="F696" s="4"/>
      <c r="G696" s="4"/>
      <c r="H696" s="4"/>
      <c r="I696" s="4"/>
    </row>
    <row r="697" spans="2:9" x14ac:dyDescent="0.25">
      <c r="B697" s="2">
        <v>693</v>
      </c>
      <c r="C697" s="9"/>
      <c r="D697" s="2"/>
      <c r="E697" s="4"/>
      <c r="F697" s="4"/>
      <c r="G697" s="4"/>
      <c r="H697" s="4"/>
      <c r="I697" s="4"/>
    </row>
    <row r="698" spans="2:9" x14ac:dyDescent="0.25">
      <c r="B698" s="2">
        <v>694</v>
      </c>
      <c r="C698" s="9"/>
      <c r="D698" s="2"/>
      <c r="E698" s="4"/>
      <c r="F698" s="4"/>
      <c r="G698" s="4"/>
      <c r="H698" s="4"/>
      <c r="I698" s="4"/>
    </row>
    <row r="699" spans="2:9" x14ac:dyDescent="0.25">
      <c r="B699" s="2">
        <v>695</v>
      </c>
      <c r="C699" s="9"/>
      <c r="D699" s="2"/>
      <c r="E699" s="4"/>
      <c r="F699" s="4"/>
      <c r="G699" s="4"/>
      <c r="H699" s="4"/>
      <c r="I699" s="4"/>
    </row>
    <row r="700" spans="2:9" x14ac:dyDescent="0.25">
      <c r="B700" s="2">
        <v>696</v>
      </c>
      <c r="C700" s="9"/>
      <c r="D700" s="2"/>
      <c r="E700" s="4"/>
      <c r="F700" s="4"/>
      <c r="G700" s="4"/>
      <c r="H700" s="4"/>
      <c r="I700" s="4"/>
    </row>
    <row r="701" spans="2:9" x14ac:dyDescent="0.25">
      <c r="B701" s="2">
        <v>697</v>
      </c>
      <c r="C701" s="9"/>
      <c r="D701" s="2"/>
      <c r="E701" s="4"/>
      <c r="F701" s="4"/>
      <c r="G701" s="4"/>
      <c r="H701" s="4"/>
      <c r="I701" s="4"/>
    </row>
    <row r="702" spans="2:9" x14ac:dyDescent="0.25">
      <c r="B702" s="2">
        <v>698</v>
      </c>
      <c r="C702" s="9"/>
      <c r="D702" s="2"/>
      <c r="E702" s="4"/>
      <c r="F702" s="4"/>
      <c r="G702" s="4"/>
      <c r="H702" s="4"/>
      <c r="I702" s="4"/>
    </row>
    <row r="703" spans="2:9" x14ac:dyDescent="0.25">
      <c r="B703" s="2">
        <v>699</v>
      </c>
      <c r="C703" s="9"/>
      <c r="D703" s="2"/>
      <c r="E703" s="4"/>
      <c r="F703" s="4"/>
      <c r="G703" s="4"/>
      <c r="H703" s="4"/>
      <c r="I703" s="4"/>
    </row>
    <row r="704" spans="2:9" x14ac:dyDescent="0.25">
      <c r="B704" s="2">
        <v>700</v>
      </c>
      <c r="C704" s="9"/>
      <c r="D704" s="2"/>
      <c r="E704" s="4"/>
      <c r="F704" s="4"/>
      <c r="G704" s="4"/>
      <c r="H704" s="4"/>
      <c r="I704" s="4"/>
    </row>
    <row r="705" spans="2:9" x14ac:dyDescent="0.25">
      <c r="B705" s="2">
        <v>701</v>
      </c>
      <c r="C705" s="9"/>
      <c r="D705" s="2"/>
      <c r="E705" s="4"/>
      <c r="F705" s="4"/>
      <c r="G705" s="4"/>
      <c r="H705" s="4"/>
      <c r="I705" s="4"/>
    </row>
    <row r="706" spans="2:9" x14ac:dyDescent="0.25">
      <c r="B706" s="2">
        <v>702</v>
      </c>
      <c r="C706" s="9"/>
      <c r="D706" s="2"/>
      <c r="E706" s="4"/>
      <c r="F706" s="4"/>
      <c r="G706" s="4"/>
      <c r="H706" s="4"/>
      <c r="I706" s="4"/>
    </row>
  </sheetData>
  <mergeCells count="3">
    <mergeCell ref="D3:E3"/>
    <mergeCell ref="F3:G3"/>
    <mergeCell ref="H3:I3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Données</vt:lpstr>
      <vt:lpstr>Défauts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Christophe</cp:lastModifiedBy>
  <dcterms:created xsi:type="dcterms:W3CDTF">2020-04-01T15:01:15Z</dcterms:created>
  <dcterms:modified xsi:type="dcterms:W3CDTF">2020-04-03T07:28:44Z</dcterms:modified>
</cp:coreProperties>
</file>