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57495" windowHeight="6780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<sst xmlns="http://schemas.openxmlformats.org/spreadsheetml/2006/main" count="35" uniqueCount="24">
  <si>
    <t>Nom liaison</t>
  </si>
  <si>
    <t>type B</t>
  </si>
  <si>
    <t>type A</t>
  </si>
  <si>
    <t>Site B</t>
  </si>
  <si>
    <t>Site A</t>
  </si>
  <si>
    <t>2B003_001_01 - Relais_38</t>
  </si>
  <si>
    <t>RELAIS_64 - 2B341_001_01</t>
  </si>
  <si>
    <t>2B341_003_02 - RELAIS_64</t>
  </si>
  <si>
    <t>RELAIS_64 - MWR_11</t>
  </si>
  <si>
    <t>2A006_001_01 - 2A006_009_01</t>
  </si>
  <si>
    <t>2A006_007_01 - 2A006_009_01</t>
  </si>
  <si>
    <t>2B342_001_01 - 2A269_003_01</t>
  </si>
  <si>
    <t>Pylône existant</t>
  </si>
  <si>
    <t>Relais_38</t>
  </si>
  <si>
    <t>2B341_001_01</t>
  </si>
  <si>
    <t>RELAIS_64</t>
  </si>
  <si>
    <t>MWR_11</t>
  </si>
  <si>
    <t>2A006_009_01</t>
  </si>
  <si>
    <t>2A269_003_01</t>
  </si>
  <si>
    <t>2B003_001_01</t>
  </si>
  <si>
    <t>2B341_003_02</t>
  </si>
  <si>
    <t>2A006_001_01</t>
  </si>
  <si>
    <t>2A006_007_01</t>
  </si>
  <si>
    <t>2B342_001_01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</si>
</sst>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i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14" fontId="3" fillId="2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Gourillon\Desktop\FH%20encours%20ZAG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urvey"/>
      <sheetName val="Survey (2)"/>
      <sheetName val="TCD suivi FH"/>
      <sheetName val="Feuil1"/>
      <sheetName val="Survey (3)"/>
      <sheetName val="Feuil9"/>
      <sheetName val="TCD suivi GBTS"/>
      <sheetName val="Feuil8"/>
      <sheetName val="extract FH"/>
      <sheetName val="ARCEP 80GHz"/>
      <sheetName val="CR réu FH "/>
      <sheetName val="Go IMES"/>
      <sheetName val="info survey FM"/>
      <sheetName val="blocnote"/>
      <sheetName val="GO_OT new version"/>
      <sheetName val="lst_liaisons_FH"/>
      <sheetName val="bdcValidSansTrans"/>
      <sheetName val="DPL TDF"/>
      <sheetName val="VM3SansTrans"/>
      <sheetName val="DPL Node-B"/>
      <sheetName val="prev"/>
      <sheetName val="TCD ARCEP"/>
      <sheetName val="Feuil1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workbookViewId="0">
      <selection activeCell="U3" sqref="U3"/>
    </sheetView>
  </sheetViews>
  <sheetFormatPr baseColWidth="10" defaultRowHeight="15" x14ac:dyDescent="0.25"/>
  <cols>
    <col min="2" max="2" width="32.42578125" customWidth="1"/>
    <col min="3" max="3" width="20.28515625" customWidth="1"/>
    <col min="7" max="7" width="19.28515625" customWidth="1"/>
    <col min="15" max="15" width="17.5703125" customWidth="1"/>
    <col min="21" max="21" width="16.140625" customWidth="1"/>
  </cols>
  <sheetData>
    <row r="1" spans="1:29" x14ac:dyDescent="0.25">
      <c r="A1" s="1"/>
      <c r="B1" s="2" t="s">
        <v>0</v>
      </c>
      <c r="C1" s="2" t="s">
        <v>1</v>
      </c>
      <c r="D1" s="2"/>
      <c r="E1" s="2"/>
      <c r="F1" s="2"/>
      <c r="G1" s="2" t="s">
        <v>2</v>
      </c>
      <c r="H1" s="2"/>
      <c r="I1" s="2"/>
      <c r="J1" s="2"/>
      <c r="K1" s="2"/>
      <c r="L1" s="2"/>
      <c r="M1" s="2"/>
      <c r="N1" s="2"/>
      <c r="O1" s="3" t="s">
        <v>3</v>
      </c>
      <c r="P1" s="4"/>
      <c r="Q1" s="4"/>
      <c r="R1" s="4"/>
      <c r="S1" s="4"/>
      <c r="T1" s="4"/>
      <c r="U1" s="4" t="s">
        <v>4</v>
      </c>
      <c r="V1" s="4"/>
      <c r="W1" s="4"/>
      <c r="X1" s="4"/>
      <c r="Y1" s="4"/>
      <c r="Z1" s="4"/>
      <c r="AA1" s="4"/>
      <c r="AB1" s="4"/>
      <c r="AC1" s="5"/>
    </row>
    <row r="2" spans="1:29" x14ac:dyDescent="0.25">
      <c r="B2" t="s">
        <v>5</v>
      </c>
      <c r="C2">
        <v>0</v>
      </c>
      <c r="G2" t="s">
        <v>12</v>
      </c>
      <c r="O2" t="s">
        <v>13</v>
      </c>
      <c r="U2" t="s">
        <v>19</v>
      </c>
    </row>
    <row r="3" spans="1:29" x14ac:dyDescent="0.25">
      <c r="B3" t="s">
        <v>6</v>
      </c>
      <c r="C3" t="s">
        <v>12</v>
      </c>
      <c r="G3">
        <v>0</v>
      </c>
      <c r="O3" t="s">
        <v>14</v>
      </c>
      <c r="U3" t="s">
        <v>15</v>
      </c>
    </row>
    <row r="4" spans="1:29" x14ac:dyDescent="0.25">
      <c r="B4" t="s">
        <v>7</v>
      </c>
      <c r="C4">
        <v>0</v>
      </c>
      <c r="G4" t="s">
        <v>12</v>
      </c>
      <c r="O4" t="s">
        <v>15</v>
      </c>
      <c r="U4" t="s">
        <v>20</v>
      </c>
    </row>
    <row r="5" spans="1:29" x14ac:dyDescent="0.25">
      <c r="B5" t="s">
        <v>8</v>
      </c>
      <c r="C5">
        <v>0</v>
      </c>
      <c r="G5">
        <v>0</v>
      </c>
      <c r="O5" t="s">
        <v>16</v>
      </c>
      <c r="U5" t="s">
        <v>15</v>
      </c>
    </row>
    <row r="6" spans="1:29" x14ac:dyDescent="0.25">
      <c r="B6" t="s">
        <v>9</v>
      </c>
      <c r="C6" t="s">
        <v>12</v>
      </c>
      <c r="G6" t="s">
        <v>12</v>
      </c>
      <c r="O6" t="s">
        <v>17</v>
      </c>
      <c r="U6" t="s">
        <v>21</v>
      </c>
    </row>
    <row r="7" spans="1:29" x14ac:dyDescent="0.25">
      <c r="B7" t="s">
        <v>10</v>
      </c>
      <c r="C7" t="s">
        <v>12</v>
      </c>
      <c r="G7" t="s">
        <v>12</v>
      </c>
      <c r="O7" t="s">
        <v>17</v>
      </c>
      <c r="U7" t="s">
        <v>22</v>
      </c>
    </row>
    <row r="8" spans="1:29" x14ac:dyDescent="0.25">
      <c r="B8" t="s">
        <v>11</v>
      </c>
      <c r="C8" t="s">
        <v>12</v>
      </c>
      <c r="G8" t="s">
        <v>12</v>
      </c>
      <c r="O8" t="s">
        <v>18</v>
      </c>
      <c r="U8" t="s">
        <v>23</v>
      </c>
    </row>
  </sheetData>
  <dataValidations count="1">
    <dataValidation allowBlank="1" showInputMessage="1" sqref="A1"/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>
          <x14:formula1>
            <xm:f>[1]Feuil1!#REF!</xm:f>
          </x14:formula1>
          <xm:sqref>V1:W1 C1:N1 P1:Q1</xm:sqref>
        </x14:dataValidation>
        <x14:dataValidation type="list" allowBlank="1" showInputMessage="1">
          <x14:formula1>
            <xm:f>[1]Feuil1!#REF!</xm:f>
          </x14:formula1>
          <xm:sqref>AB1</xm:sqref>
        </x14:dataValidation>
        <x14:dataValidation type="list" allowBlank="1" showInputMessage="1">
          <x14:formula1>
            <xm:f>[1]Feuil1!#REF!</xm:f>
          </x14:formula1>
          <xm:sqref>AA1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Adrien GOURILLON</dc:creator>
  <cp:lastModifiedBy>Adrien GOURILLON</cp:lastModifiedBy>
  <dcterms:created xsi:type="dcterms:W3CDTF">2018-06-18T14:18:16Z</dcterms:created>
  <dcterms:modified xsi:type="dcterms:W3CDTF">2018-06-18T14:20:33Z</dcterms:modified>
</cp:coreProperties>
</file>