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11C30CB6-FDDE-4824-BA79-4109603EFB7E}" xr6:coauthVersionLast="45" xr6:coauthVersionMax="45" xr10:uidLastSave="{00000000-0000-0000-0000-000000000000}"/>
  <bookViews>
    <workbookView xWindow="28680" yWindow="-2655" windowWidth="38640" windowHeight="21240" activeTab="1" xr2:uid="{AE64CA7D-B3F5-4752-8CB0-92C459A49124}"/>
  </bookViews>
  <sheets>
    <sheet name="Database" sheetId="1" r:id="rId1"/>
    <sheet name="Resulta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B2" i="2"/>
  <c r="C5" i="2"/>
  <c r="C4" i="2"/>
  <c r="C3" i="2"/>
  <c r="C2" i="2"/>
  <c r="B3" i="2"/>
  <c r="A2" i="2"/>
</calcChain>
</file>

<file path=xl/sharedStrings.xml><?xml version="1.0" encoding="utf-8"?>
<sst xmlns="http://schemas.openxmlformats.org/spreadsheetml/2006/main" count="10" uniqueCount="10">
  <si>
    <t>Réf SKU</t>
  </si>
  <si>
    <t>SKU010471</t>
  </si>
  <si>
    <t>SKU010472</t>
  </si>
  <si>
    <t>SKU010473</t>
  </si>
  <si>
    <t>SKU010474</t>
  </si>
  <si>
    <t>SKU010475</t>
  </si>
  <si>
    <t>SKU010476</t>
  </si>
  <si>
    <t>CustomLabel</t>
  </si>
  <si>
    <t>*Action</t>
  </si>
  <si>
    <t>Resultat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</si>
</sst>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A6CCD-38DD-4527-A921-DBC844F668F5}">
  <dimension ref="C1:C7"/>
  <sheetViews>
    <sheetView workbookViewId="0">
      <selection activeCell="A9" sqref="A9"/>
    </sheetView>
  </sheetViews>
  <sheetFormatPr baseColWidth="10" defaultRowHeight="15" x14ac:dyDescent="0.25"/>
  <cols>
    <col min="3" max="3" width="10.42578125" bestFit="1" customWidth="1"/>
  </cols>
  <sheetData>
    <row r="1" spans="3:3" ht="15.75" x14ac:dyDescent="0.25">
      <c r="C1" s="1" t="s">
        <v>0</v>
      </c>
    </row>
    <row r="2" spans="3:3" x14ac:dyDescent="0.25">
      <c r="C2" t="s">
        <v>1</v>
      </c>
    </row>
    <row r="3" spans="3:3" x14ac:dyDescent="0.25">
      <c r="C3" t="s">
        <v>2</v>
      </c>
    </row>
    <row r="4" spans="3:3" x14ac:dyDescent="0.25">
      <c r="C4" t="s">
        <v>3</v>
      </c>
    </row>
    <row r="5" spans="3:3" x14ac:dyDescent="0.25">
      <c r="C5" t="s">
        <v>4</v>
      </c>
    </row>
    <row r="6" spans="3:3" x14ac:dyDescent="0.25">
      <c r="C6" t="s">
        <v>5</v>
      </c>
    </row>
    <row r="7" spans="3:3" x14ac:dyDescent="0.25">
      <c r="C7" t="s">
        <v>6</v>
      </c>
    </row>
  </sheetData>
  <conditionalFormatting sqref="C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2F7DF-7987-4A2A-9DCA-9D20DCE2B731}">
  <dimension ref="A1:C5"/>
  <sheetViews>
    <sheetView tabSelected="1" workbookViewId="0">
      <selection activeCell="B4" sqref="B4"/>
    </sheetView>
  </sheetViews>
  <sheetFormatPr baseColWidth="10" defaultRowHeight="15" x14ac:dyDescent="0.25"/>
  <cols>
    <col min="1" max="1" width="16.140625" customWidth="1"/>
    <col min="2" max="2" width="16.28515625" bestFit="1" customWidth="1"/>
    <col min="3" max="3" width="18.140625" bestFit="1" customWidth="1"/>
  </cols>
  <sheetData>
    <row r="1" spans="1:3" x14ac:dyDescent="0.25">
      <c r="A1" s="2" t="s">
        <v>8</v>
      </c>
      <c r="B1" s="2" t="s">
        <v>7</v>
      </c>
      <c r="C1" s="2" t="s">
        <v>9</v>
      </c>
    </row>
    <row r="2" spans="1:3" x14ac:dyDescent="0.25">
      <c r="A2" t="str">
        <f>IF(COUNTIF($B2,"**"),"Add","")</f>
        <v>Add</v>
      </c>
      <c r="B2" t="str">
        <f>CONCATENATE("TMPL_",Database!C2)</f>
        <v>TMPL_SKU010471</v>
      </c>
      <c r="C2" t="str">
        <f>CONCATENATE("TMPL_",Database!$C$2)</f>
        <v>TMPL_SKU010471</v>
      </c>
    </row>
    <row r="3" spans="1:3" x14ac:dyDescent="0.25">
      <c r="B3" t="str">
        <f>Database!C2</f>
        <v>SKU010471</v>
      </c>
      <c r="C3" t="str">
        <f>Database!C2</f>
        <v>SKU010471</v>
      </c>
    </row>
    <row r="4" spans="1:3" x14ac:dyDescent="0.25">
      <c r="B4" t="str">
        <f>Database!C3</f>
        <v>SKU010472</v>
      </c>
      <c r="C4" t="str">
        <f>CONCATENATE("TMPL_",Database!C3)</f>
        <v>TMPL_SKU010472</v>
      </c>
    </row>
    <row r="5" spans="1:3" x14ac:dyDescent="0.25">
      <c r="C5" t="str">
        <f>Database!C3</f>
        <v>SKU010472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2020-01-08T11:38:06Z</dcterms:created>
  <dcterms:modified xsi:type="dcterms:W3CDTF">2020-01-08T11:49:22Z</dcterms:modified>
</cp:coreProperties>
</file>