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19200" windowHeight="7900"/>
  </bookViews>
  <sheets>
    <sheet name="Data" sheetId="1" r:id="rId1"/>
    <sheet name="Travail" sheetId="4" r:id="rId2"/>
  </sheets>
  <externalReferences>
    <externalReference r:id="rId3"/>
    <externalReference r:id="rId4"/>
  </externalReferences>
  <definedNames>
    <definedName name="Validation__721518421">#REF!</definedName>
    <definedName name="Validation__731707620">#REF!</definedName>
    <definedName name="Validation_196223294">#REF!</definedName>
    <definedName name="Validation_716508398">#REF!</definedName>
  </definedNames>
  <calcPr calcId="152511"/>
</workbook>
</file>

<file path=xl/calcChain.xml><?xml version="1.0" encoding="utf-8"?>
<calcChain xmlns="http://schemas.openxmlformats.org/spreadsheetml/2006/main">
  <c r="A3" i="1" l="1"/>
  <c r="B3" i="1" l="1"/>
</calcChain>
</file>

<file path=xl/sharedStrings.xml><?xml version="1.0" encoding="utf-8"?>
<sst xmlns="http://schemas.openxmlformats.org/spreadsheetml/2006/main" count="8" uniqueCount="8">
  <si>
    <t>SKU Offre</t>
  </si>
  <si>
    <t>ID Produit</t>
  </si>
  <si>
    <t>sku</t>
  </si>
  <si>
    <t>product-id</t>
  </si>
  <si>
    <t>Nom du fichier</t>
  </si>
  <si>
    <t>Nom de la feuille</t>
  </si>
  <si>
    <t>D:\Dropbox\Chris\Dropbox\Toto.xlsm</t>
  </si>
  <si>
    <t>CS2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</si>
</sst>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1563A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/>
    <xf numFmtId="49" fontId="0" fillId="0" borderId="0" xfId="0" applyNumberFormat="1"/>
    <xf numFmtId="0" fontId="1" fillId="2" borderId="0" xfId="0" applyFont="1" applyFill="1"/>
    <xf numFmtId="0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1"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ropbox\Chris\Dropbox\Modele%20Multi%20MP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ropbox\Chris\Dropbox\Tot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C W "/>
      <sheetName val="TPU"/>
      <sheetName val="TPU T"/>
      <sheetName val="TG"/>
      <sheetName val="TG (2)"/>
      <sheetName val="TG Full"/>
      <sheetName val="TG T"/>
      <sheetName val="BRA"/>
      <sheetName val="C Water"/>
      <sheetName val="C 360"/>
      <sheetName val="C R"/>
      <sheetName val="CS1"/>
      <sheetName val="Cable USB"/>
      <sheetName val="CS2"/>
      <sheetName val="C SMART"/>
      <sheetName val="Led"/>
      <sheetName val="Amazon Noeu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2">
          <cell r="J2" t="str">
            <v>SKU005297</v>
          </cell>
          <cell r="K2" t="str">
            <v>3889654316692</v>
          </cell>
        </row>
      </sheetData>
      <sheetData sheetId="15"/>
      <sheetData sheetId="16"/>
      <sheetData sheetId="1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2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abSelected="1" workbookViewId="0">
      <pane ySplit="2" topLeftCell="A3" activePane="bottomLeft" state="frozen"/>
      <selection pane="bottomLeft" activeCell="A3" sqref="A3"/>
    </sheetView>
  </sheetViews>
  <sheetFormatPr baseColWidth="10" defaultColWidth="8.7265625" defaultRowHeight="14.5" x14ac:dyDescent="0.35"/>
  <cols>
    <col min="1" max="1" width="9.6328125" style="1" customWidth="1"/>
    <col min="2" max="2" width="13.81640625" style="2" bestFit="1" customWidth="1"/>
  </cols>
  <sheetData>
    <row r="1" spans="1:2" x14ac:dyDescent="0.35">
      <c r="A1" s="3" t="s">
        <v>0</v>
      </c>
      <c r="B1" s="3" t="s">
        <v>1</v>
      </c>
    </row>
    <row r="2" spans="1:2" x14ac:dyDescent="0.35">
      <c r="A2" s="3" t="s">
        <v>2</v>
      </c>
      <c r="B2" s="3" t="s">
        <v>3</v>
      </c>
    </row>
    <row r="3" spans="1:2" s="4" customFormat="1" ht="13.5" customHeight="1" x14ac:dyDescent="0.35">
      <c r="A3" s="4" t="e">
        <f>[2]CS2!J2</f>
        <v>#REF!</v>
      </c>
      <c r="B3" s="5" t="str">
        <f>[1]CS2!K2</f>
        <v>3889654316692</v>
      </c>
    </row>
  </sheetData>
  <dataValidations count="2">
    <dataValidation allowBlank="1" showInputMessage="1" promptTitle="SKU Offre" prompt="L'identifiant unique de l'offre pour la boutique - Obligatoire - Maximum 40 caractères, ne doit pas contenir de &quot;/&quot;" sqref="A3:A1048576"/>
    <dataValidation allowBlank="1" showInputMessage="1" promptTitle="ID Produit" prompt="Identifiant unique du produit correspondant au product-id-type donné - Obligatoire lors de la création d'offre - Maximum 40 caractères" sqref="B3:B1048576"/>
  </dataValidations>
  <pageMargins left="0.7" right="0.7" top="0.75" bottom="0.75" header="0.3" footer="0.3"/>
  <pageSetup paperSize="9" orientation="portrait" horizontalDpi="4294967295" verticalDpi="4294967295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6C2BB96-FCFF-433C-AE22-C27EB792DDAF}">
            <xm:f>INDEX(OFFSET(#REF!, 1, 4, 21, 1), MATCH(INDIRECT(ADDRESS(2, COLUMN())),#REF!, 0), 1)="REQUIRED"</xm:f>
            <x14:dxf>
              <fill>
                <patternFill>
                  <bgColor rgb="FFFFC7CE"/>
                </patternFill>
              </fill>
            </x14:dxf>
          </x14:cfRule>
          <xm:sqref>A3:B1048576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3" sqref="B3"/>
    </sheetView>
  </sheetViews>
  <sheetFormatPr baseColWidth="10" defaultRowHeight="14.5" x14ac:dyDescent="0.35"/>
  <cols>
    <col min="1" max="1" width="33.1796875" bestFit="1" customWidth="1"/>
  </cols>
  <sheetData>
    <row r="1" spans="1:2" x14ac:dyDescent="0.35">
      <c r="A1" t="s">
        <v>4</v>
      </c>
      <c r="B1" t="s">
        <v>5</v>
      </c>
    </row>
    <row r="2" spans="1:2" x14ac:dyDescent="0.35">
      <c r="A2" t="s">
        <v>6</v>
      </c>
      <c r="B2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Travail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totoche</dc:creator>
  <cp:keywords>importType=operator|headerCodeLine=2</cp:keywords>
  <cp:lastModifiedBy>totoche</cp:lastModifiedBy>
  <dcterms:created xsi:type="dcterms:W3CDTF">2018-06-09T05:31:01Z</dcterms:created>
  <dcterms:modified xsi:type="dcterms:W3CDTF">2018-06-09T07:53:11Z</dcterms:modified>
</cp:coreProperties>
</file>