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3_ncr:1_{D5CC4F75-5893-4497-8FDB-D256859D1688}" xr6:coauthVersionLast="47" xr6:coauthVersionMax="47" xr10:uidLastSave="{00000000-0000-0000-0000-000000000000}"/>
  <bookViews>
    <workbookView xWindow="-38520" yWindow="-120" windowWidth="38640" windowHeight="21240" xr2:uid="{94EF07EF-7B09-4D96-BFFA-4A41D985D7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<sst xmlns="http://schemas.openxmlformats.org/spreadsheetml/2006/main" count="7" uniqueCount="7">
  <si>
    <t>Xiaomi Poco M3 Pro</t>
  </si>
  <si>
    <t>SKU128992</t>
  </si>
  <si>
    <t>TG 2.5 0180-B [X3]</t>
  </si>
  <si>
    <t>Samsung Galaxy A22 4G</t>
  </si>
  <si>
    <t>SKU128993</t>
  </si>
  <si>
    <t>TG 2.5 0181-B [X1]</t>
  </si>
  <si>
    <t>‎Samsung Galaxy A22 4G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</si>
</sst>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281BC-1F01-4598-A01E-9656E90DF82E}">
  <dimension ref="A1:H2"/>
  <sheetViews>
    <sheetView tabSelected="1" workbookViewId="0">
      <selection activeCell="D11" sqref="D11"/>
    </sheetView>
  </sheetViews>
  <sheetFormatPr baseColWidth="10" defaultRowHeight="15" x14ac:dyDescent="0.25"/>
  <cols>
    <col min="1" max="1" width="21.85546875" bestFit="1" customWidth="1"/>
    <col min="6" max="6" width="21.85546875" bestFit="1" customWidth="1"/>
    <col min="7" max="7" width="10.42578125" bestFit="1" customWidth="1"/>
    <col min="8" max="8" width="16.7109375" bestFit="1" customWidth="1"/>
  </cols>
  <sheetData>
    <row r="1" spans="1:8" x14ac:dyDescent="0.25">
      <c r="A1" t="s">
        <v>6</v>
      </c>
      <c r="B1" t="e">
        <f>VLOOKUP(A1,F:H,3,FALSE)</f>
        <v>#N/A</v>
      </c>
      <c r="F1" s="1" t="s">
        <v>0</v>
      </c>
      <c r="G1" t="s">
        <v>1</v>
      </c>
      <c r="H1" t="s">
        <v>2</v>
      </c>
    </row>
    <row r="2" spans="1:8" x14ac:dyDescent="0.25">
      <c r="F2" s="1" t="s">
        <v>3</v>
      </c>
      <c r="G2" t="s">
        <v>4</v>
      </c>
      <c r="H2" t="s">
        <v>5</v>
      </c>
    </row>
  </sheetData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2022-11-04T16:52:13Z</dcterms:created>
  <dcterms:modified xsi:type="dcterms:W3CDTF">2022-11-04T16:57:59Z</dcterms:modified>
</cp:coreProperties>
</file>