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B0B76909-6B54-44AF-816C-F8C00DFEEC3B}" xr6:coauthVersionLast="47" xr6:coauthVersionMax="47" xr10:uidLastSave="{00000000-0000-0000-0000-000000000000}"/>
  <bookViews>
    <workbookView xWindow="-28845" yWindow="675" windowWidth="21210" windowHeight="20580" xr2:uid="{F7E694DE-F66A-4042-8A5C-AA225A9572D8}"/>
  </bookViews>
  <sheets>
    <sheet name="Base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4" i="1"/>
  <c r="I15" i="1"/>
  <c r="I11" i="1"/>
  <c r="I7" i="1"/>
  <c r="I8" i="1"/>
  <c r="I9" i="1"/>
  <c r="I10" i="1"/>
  <c r="I6" i="1"/>
  <c r="I3" i="1"/>
  <c r="I4" i="1"/>
  <c r="I5" i="1"/>
  <c r="I2" i="1"/>
</calcChain>
</file>

<file path=xl/sharedStrings.xml><?xml version="1.0" encoding="utf-8"?>
<sst xmlns="http://schemas.openxmlformats.org/spreadsheetml/2006/main" count="25" uniqueCount="25">
  <si>
    <t>Choux</t>
  </si>
  <si>
    <t>Caillou</t>
  </si>
  <si>
    <t>Genou</t>
  </si>
  <si>
    <t>Resultat souhaité</t>
  </si>
  <si>
    <t>Modèle=Choux|1</t>
  </si>
  <si>
    <t>Modèle=Choux|2</t>
  </si>
  <si>
    <t>Modèle=Choux|3</t>
  </si>
  <si>
    <t>Modèle=Choux|4</t>
  </si>
  <si>
    <t>Modèle=Caillou|1</t>
  </si>
  <si>
    <t>Modèle=Caillou|2</t>
  </si>
  <si>
    <t>Modèle=Caillou|3</t>
  </si>
  <si>
    <t>Modèle=Caillou|4</t>
  </si>
  <si>
    <t>Modèle=Caillou|5</t>
  </si>
  <si>
    <t>Modèle=Genou|1</t>
  </si>
  <si>
    <t>Modèle=Genou|2</t>
  </si>
  <si>
    <t>Modèle=Genou|3</t>
  </si>
  <si>
    <t>Modèle=Genou|4</t>
  </si>
  <si>
    <t>Modèle=Genou|5</t>
  </si>
  <si>
    <t>Modèle=Hibou|1</t>
  </si>
  <si>
    <t>Modèle=Hibou|2</t>
  </si>
  <si>
    <t>Modèle=Hibou|3</t>
  </si>
  <si>
    <t>Modèle=Hibou|4</t>
  </si>
  <si>
    <t>Modèle=Hibou|5</t>
  </si>
  <si>
    <t>Hibou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</si>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</sst>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1B0C2-3233-43B3-86D2-2F1185875D9B}">
  <dimension ref="I1:J20"/>
  <sheetViews>
    <sheetView tabSelected="1" workbookViewId="0">
      <selection activeCell="I8" sqref="I8"/>
    </sheetView>
  </sheetViews>
  <sheetFormatPr baseColWidth="10" defaultRowHeight="15" x14ac:dyDescent="0.25"/>
  <cols>
    <col min="9" max="9" width="24" customWidth="1"/>
    <col min="10" max="10" width="22.5703125" customWidth="1"/>
  </cols>
  <sheetData>
    <row r="1" spans="9:10" x14ac:dyDescent="0.25">
      <c r="I1" t="s">
        <v>24</v>
      </c>
      <c r="J1" t="s">
        <v>3</v>
      </c>
    </row>
    <row r="2" spans="9:10" x14ac:dyDescent="0.25">
      <c r="I2" t="str">
        <f>CONCATENATE("Modèle=",Feuil1!A$1,"|",Feuil1!C1)</f>
        <v>Modèle=Choux|1</v>
      </c>
      <c r="J2" t="s">
        <v>4</v>
      </c>
    </row>
    <row r="3" spans="9:10" x14ac:dyDescent="0.25">
      <c r="I3" t="str">
        <f>CONCATENATE("Modèle=",Feuil1!A$1,"|",Feuil1!C2)</f>
        <v>Modèle=Choux|2</v>
      </c>
      <c r="J3" t="s">
        <v>5</v>
      </c>
    </row>
    <row r="4" spans="9:10" x14ac:dyDescent="0.25">
      <c r="I4" t="str">
        <f>CONCATENATE("Modèle=",Feuil1!A$1,"|",Feuil1!C3)</f>
        <v>Modèle=Choux|3</v>
      </c>
      <c r="J4" t="s">
        <v>6</v>
      </c>
    </row>
    <row r="5" spans="9:10" x14ac:dyDescent="0.25">
      <c r="I5" t="str">
        <f>CONCATENATE("Modèle=",Feuil1!A$1,"|",Feuil1!C4)</f>
        <v>Modèle=Choux|4</v>
      </c>
      <c r="J5" t="s">
        <v>7</v>
      </c>
    </row>
    <row r="6" spans="9:10" x14ac:dyDescent="0.25">
      <c r="I6" t="str">
        <f>CONCATENATE("Modèle=",Feuil1!A$2,"|",Feuil1!C1)</f>
        <v>Modèle=Caillou|1</v>
      </c>
      <c r="J6" t="s">
        <v>8</v>
      </c>
    </row>
    <row r="7" spans="9:10" x14ac:dyDescent="0.25">
      <c r="I7" t="str">
        <f>CONCATENATE("Modèle=",Feuil1!A$2,"|",Feuil1!C2)</f>
        <v>Modèle=Caillou|2</v>
      </c>
      <c r="J7" t="s">
        <v>9</v>
      </c>
    </row>
    <row r="8" spans="9:10" x14ac:dyDescent="0.25">
      <c r="I8" t="str">
        <f>CONCATENATE("Modèle=",Feuil1!A$2,"|",Feuil1!C3)</f>
        <v>Modèle=Caillou|3</v>
      </c>
      <c r="J8" t="s">
        <v>10</v>
      </c>
    </row>
    <row r="9" spans="9:10" x14ac:dyDescent="0.25">
      <c r="I9" t="str">
        <f>CONCATENATE("Modèle=",Feuil1!A$2,"|",Feuil1!C4)</f>
        <v>Modèle=Caillou|4</v>
      </c>
      <c r="J9" t="s">
        <v>11</v>
      </c>
    </row>
    <row r="10" spans="9:10" x14ac:dyDescent="0.25">
      <c r="I10" t="str">
        <f>CONCATENATE("Modèle=",Feuil1!A$2,"|",Feuil1!C5)</f>
        <v>Modèle=Caillou|5</v>
      </c>
      <c r="J10" t="s">
        <v>12</v>
      </c>
    </row>
    <row r="11" spans="9:10" x14ac:dyDescent="0.25">
      <c r="I11" t="str">
        <f>CONCATENATE("Modèle=",Feuil1!A$3,"|",Feuil1!C1)</f>
        <v>Modèle=Genou|1</v>
      </c>
      <c r="J11" t="s">
        <v>13</v>
      </c>
    </row>
    <row r="12" spans="9:10" x14ac:dyDescent="0.25">
      <c r="I12" t="str">
        <f>CONCATENATE("Modèle=",Feuil1!A$3,"|",Feuil1!C2)</f>
        <v>Modèle=Genou|2</v>
      </c>
      <c r="J12" t="s">
        <v>14</v>
      </c>
    </row>
    <row r="13" spans="9:10" x14ac:dyDescent="0.25">
      <c r="I13" t="str">
        <f>CONCATENATE("Modèle=",Feuil1!A$3,"|",Feuil1!C3)</f>
        <v>Modèle=Genou|3</v>
      </c>
      <c r="J13" t="s">
        <v>15</v>
      </c>
    </row>
    <row r="14" spans="9:10" x14ac:dyDescent="0.25">
      <c r="I14" t="str">
        <f>CONCATENATE("Modèle=",Feuil1!A$3,"|",Feuil1!C4)</f>
        <v>Modèle=Genou|4</v>
      </c>
      <c r="J14" t="s">
        <v>16</v>
      </c>
    </row>
    <row r="15" spans="9:10" x14ac:dyDescent="0.25">
      <c r="I15" t="str">
        <f>CONCATENATE("Modèle=",Feuil1!A$3,"|",Feuil1!C5)</f>
        <v>Modèle=Genou|5</v>
      </c>
      <c r="J15" t="s">
        <v>17</v>
      </c>
    </row>
    <row r="16" spans="9:10" x14ac:dyDescent="0.25">
      <c r="J16" t="s">
        <v>18</v>
      </c>
    </row>
    <row r="17" spans="10:10" x14ac:dyDescent="0.25">
      <c r="J17" t="s">
        <v>19</v>
      </c>
    </row>
    <row r="18" spans="10:10" x14ac:dyDescent="0.25">
      <c r="J18" t="s">
        <v>20</v>
      </c>
    </row>
    <row r="19" spans="10:10" x14ac:dyDescent="0.25">
      <c r="J19" t="s">
        <v>21</v>
      </c>
    </row>
    <row r="20" spans="10:10" x14ac:dyDescent="0.25">
      <c r="J20" t="s">
        <v>22</v>
      </c>
    </row>
  </sheetData>
  <pageMargins left="0.7" right="0.7" top="0.75" bottom="0.75" header="0.3" footer="0.3"/>
  <pageSetup paperSize="256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F4E83-FA12-4481-B841-A3524B5E8CAB}">
  <dimension ref="A1:C5"/>
  <sheetViews>
    <sheetView workbookViewId="0">
      <selection activeCell="A10" sqref="A10"/>
    </sheetView>
  </sheetViews>
  <sheetFormatPr baseColWidth="10" defaultRowHeight="15" x14ac:dyDescent="0.25"/>
  <cols>
    <col min="1" max="1" width="27.5703125" bestFit="1" customWidth="1"/>
  </cols>
  <sheetData>
    <row r="1" spans="1:3" x14ac:dyDescent="0.25">
      <c r="A1" s="1" t="s">
        <v>0</v>
      </c>
      <c r="C1">
        <v>1</v>
      </c>
    </row>
    <row r="2" spans="1:3" x14ac:dyDescent="0.25">
      <c r="A2" s="1" t="s">
        <v>1</v>
      </c>
      <c r="C2">
        <v>2</v>
      </c>
    </row>
    <row r="3" spans="1:3" x14ac:dyDescent="0.25">
      <c r="A3" s="2" t="s">
        <v>2</v>
      </c>
      <c r="C3">
        <v>3</v>
      </c>
    </row>
    <row r="4" spans="1:3" x14ac:dyDescent="0.25">
      <c r="A4" t="s">
        <v>23</v>
      </c>
      <c r="C4">
        <v>4</v>
      </c>
    </row>
    <row r="5" spans="1:3" x14ac:dyDescent="0.25">
      <c r="C5">
        <v>5</v>
      </c>
    </row>
  </sheetData>
  <conditionalFormatting sqref="A1">
    <cfRule type="duplicateValues" dxfId="1" priority="4"/>
  </conditionalFormatting>
  <conditionalFormatting sqref="A3">
    <cfRule type="duplicateValues" dxfId="0" priority="3"/>
  </conditionalFormatting>
  <pageMargins left="0.7" right="0.7" top="0.75" bottom="0.75" header="0.3" footer="0.3"/>
  <pageSetup paperSize="256"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2022-08-04T16:03:59Z</dcterms:created>
  <dcterms:modified xsi:type="dcterms:W3CDTF">2022-08-04T16:17:29Z</dcterms:modified>
</cp:coreProperties>
</file>