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23"/>
  <workbookPr/>
  <mc:AlternateContent xmlns:mc="http://schemas.openxmlformats.org/markup-compatibility/2006">
    <mc:Choice Requires="x15">
      <x15ac:absPath xmlns:x15ac="http://schemas.microsoft.com/office/spreadsheetml/2010/11/ac" url="/Users/mk/Desktop/"/>
    </mc:Choice>
  </mc:AlternateContent>
  <xr:revisionPtr revIDLastSave="0" documentId="8_{73B488B7-ABE2-0F4D-A2E6-2C04A2A23BD2}" xr6:coauthVersionLast="33" xr6:coauthVersionMax="33" xr10:uidLastSave="{00000000-0000-0000-0000-000000000000}"/>
  <bookViews>
    <workbookView xWindow="0" yWindow="440" windowWidth="22860" windowHeight="13280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1" i="1" l="1"/>
  <c r="E1" i="1" s="1"/>
  <c r="G1" i="1" l="1"/>
</calcChain>
</file>

<file path=xl/sharedStrings.xml><?xml version="1.0" encoding="utf-8"?>
<sst xmlns="http://schemas.openxmlformats.org/spreadsheetml/2006/main" count="6" uniqueCount="6">
  <si>
    <t>Quentin</t>
  </si>
  <si>
    <t>âge :</t>
  </si>
  <si>
    <t>an(s)</t>
  </si>
  <si>
    <t>mois</t>
  </si>
  <si>
    <t>=DATEDIF(C1;A1;"y")</t>
  </si>
  <si>
    <t>=DATEDIF(C1;A1;"ym")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</si>
</sst>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2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Continuous" vertical="center"/>
    </xf>
    <xf numFmtId="14" fontId="1" fillId="0" borderId="0" xfId="0" applyNumberFormat="1" applyFont="1" applyFill="1" applyBorder="1" applyAlignment="1">
      <alignment horizontal="centerContinuous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quotePrefix="1" applyFont="1" applyFill="1" applyBorder="1"/>
    <xf numFmtId="14" fontId="2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"/>
  <sheetViews>
    <sheetView tabSelected="1" workbookViewId="0">
      <selection activeCell="B6" sqref="B6"/>
    </sheetView>
  </sheetViews>
  <sheetFormatPr baseColWidth="10" defaultColWidth="17.5" defaultRowHeight="16"/>
  <cols>
    <col min="1" max="4" width="17.5" style="6"/>
    <col min="5" max="5" width="19.5" style="6" bestFit="1" customWidth="1"/>
    <col min="6" max="6" width="17.5" style="6"/>
    <col min="7" max="7" width="21.33203125" style="6" bestFit="1" customWidth="1"/>
    <col min="8" max="16384" width="17.5" style="6"/>
  </cols>
  <sheetData>
    <row r="1" spans="1:8">
      <c r="A1" s="1">
        <f ca="1">TODAY()</f>
        <v>43258</v>
      </c>
      <c r="B1" s="2" t="s">
        <v>0</v>
      </c>
      <c r="C1" s="3">
        <v>42260</v>
      </c>
      <c r="D1" s="4" t="s">
        <v>1</v>
      </c>
      <c r="E1" s="4">
        <f ca="1">DATEDIF(C1,A1,"y")</f>
        <v>2</v>
      </c>
      <c r="F1" s="4" t="s">
        <v>2</v>
      </c>
      <c r="G1" s="5">
        <f ca="1">DATEDIF(C1,A1,"ym")</f>
        <v>8</v>
      </c>
      <c r="H1" s="5" t="s">
        <v>3</v>
      </c>
    </row>
    <row r="2" spans="1:8">
      <c r="E2" s="7" t="s">
        <v>4</v>
      </c>
      <c r="G2" s="7" t="s">
        <v>5</v>
      </c>
    </row>
    <row r="4" spans="1:8">
      <c r="A4" s="8"/>
    </row>
    <row r="6" spans="1:8">
      <c r="A6" s="6">
        <v>32</v>
      </c>
      <c r="B6" s="6">
        <f>SUM(A6:A9)</f>
        <v>78</v>
      </c>
    </row>
    <row r="7" spans="1:8">
      <c r="A7" s="6">
        <v>21</v>
      </c>
    </row>
    <row r="8" spans="1:8">
      <c r="A8" s="6">
        <v>12</v>
      </c>
    </row>
    <row r="9" spans="1:8">
      <c r="A9" s="6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Max Karli</cp:lastModifiedBy>
  <dcterms:created xsi:type="dcterms:W3CDTF">2018-06-07T08:13:54Z</dcterms:created>
  <dcterms:modified xsi:type="dcterms:W3CDTF">2018-06-07T08:21:44Z</dcterms:modified>
</cp:coreProperties>
</file>