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vquach.MARIONNAUD\OneDrive - A.S. Watson Europe\Desktop\"/>
    </mc:Choice>
  </mc:AlternateContent>
  <xr:revisionPtr revIDLastSave="0" documentId="13_ncr:1_{4F1AEEEB-4415-40FA-B95C-57501B46B79F}" xr6:coauthVersionLast="41" xr6:coauthVersionMax="41" xr10:uidLastSave="{00000000-0000-0000-0000-000000000000}"/>
  <bookViews>
    <workbookView xWindow="-120" yWindow="-120" windowWidth="29040" windowHeight="15840" xr2:uid="{2F5C4B21-4AAE-43A7-BC09-65753C7795F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5" i="1" l="1" a="1"/>
  <c r="E15" i="1" s="1"/>
  <c r="E14" i="1" a="1"/>
  <c r="E14" i="1"/>
  <c r="E16" i="1" l="1" a="1"/>
  <c r="E16" i="1"/>
  <c r="E17" i="1" a="1"/>
  <c r="E17" i="1" s="1"/>
</calcChain>
</file>

<file path=xl/sharedStrings.xml><?xml version="1.0" encoding="utf-8"?>
<sst xmlns="http://schemas.openxmlformats.org/spreadsheetml/2006/main" count="15" uniqueCount="15">
  <si>
    <t>ORANGE</t>
  </si>
  <si>
    <t>FOURNISSEUR</t>
  </si>
  <si>
    <t>Libellé contient</t>
  </si>
  <si>
    <t>STEELSERIES</t>
  </si>
  <si>
    <t>steel</t>
  </si>
  <si>
    <t>DELL</t>
  </si>
  <si>
    <t>Libellé</t>
  </si>
  <si>
    <t>FOURNISSEUR TROUVE</t>
  </si>
  <si>
    <t>facture ordi</t>
  </si>
  <si>
    <t>ordi</t>
  </si>
  <si>
    <t>facture orange telephone</t>
  </si>
  <si>
    <t>orange</t>
  </si>
  <si>
    <t>Base de données</t>
  </si>
  <si>
    <t>fact orange tel</t>
  </si>
  <si>
    <t>fact steelseries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</si>
</sst>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F561C8-611F-48B4-AD6B-309641BB6711}">
  <sheetPr codeName="Feuil1"/>
  <dimension ref="A2:E17"/>
  <sheetViews>
    <sheetView tabSelected="1" topLeftCell="A4" workbookViewId="0">
      <selection activeCell="E14" sqref="E14"/>
    </sheetView>
  </sheetViews>
  <sheetFormatPr baseColWidth="10" defaultRowHeight="15" x14ac:dyDescent="0.25"/>
  <cols>
    <col min="1" max="1" width="16.140625" bestFit="1" customWidth="1"/>
    <col min="2" max="2" width="14.85546875" bestFit="1" customWidth="1"/>
    <col min="4" max="4" width="23.85546875" bestFit="1" customWidth="1"/>
    <col min="5" max="5" width="21" bestFit="1" customWidth="1"/>
  </cols>
  <sheetData>
    <row r="2" spans="1:5" x14ac:dyDescent="0.25">
      <c r="A2" s="2" t="s">
        <v>12</v>
      </c>
    </row>
    <row r="3" spans="1:5" x14ac:dyDescent="0.25">
      <c r="A3" t="s">
        <v>2</v>
      </c>
      <c r="B3" t="s">
        <v>1</v>
      </c>
    </row>
    <row r="4" spans="1:5" x14ac:dyDescent="0.25">
      <c r="A4" t="s">
        <v>11</v>
      </c>
      <c r="B4" t="s">
        <v>0</v>
      </c>
    </row>
    <row r="5" spans="1:5" x14ac:dyDescent="0.25">
      <c r="A5" t="s">
        <v>4</v>
      </c>
      <c r="B5" t="s">
        <v>3</v>
      </c>
    </row>
    <row r="6" spans="1:5" x14ac:dyDescent="0.25">
      <c r="A6" t="s">
        <v>9</v>
      </c>
      <c r="B6" t="s">
        <v>5</v>
      </c>
    </row>
    <row r="13" spans="1:5" x14ac:dyDescent="0.25">
      <c r="D13" t="s">
        <v>6</v>
      </c>
      <c r="E13" s="1" t="s">
        <v>7</v>
      </c>
    </row>
    <row r="14" spans="1:5" x14ac:dyDescent="0.25">
      <c r="D14" t="s">
        <v>13</v>
      </c>
      <c r="E14" s="1" t="str">
        <f t="array" ref="E14">IF(ISNUMBER(SEARCH($A$4:$A$6,$D14)),$B$4:$B$6,"non existant")</f>
        <v>ORANGE</v>
      </c>
    </row>
    <row r="15" spans="1:5" x14ac:dyDescent="0.25">
      <c r="D15" t="s">
        <v>14</v>
      </c>
      <c r="E15" s="1" t="str">
        <f t="array" ref="E15">IF(ISNUMBER(SEARCH($A$4:$A$6,$D15)),$B$4:$B$6,"non existant")</f>
        <v>non existant</v>
      </c>
    </row>
    <row r="16" spans="1:5" x14ac:dyDescent="0.25">
      <c r="D16" t="s">
        <v>8</v>
      </c>
      <c r="E16" s="1" t="str">
        <f t="array" ref="E16">IF(ISNUMBER(SEARCH($A$4:$A$6,$D16)),$B$4:$B$6,"non existant")</f>
        <v>non existant</v>
      </c>
    </row>
    <row r="17" spans="4:5" x14ac:dyDescent="0.25">
      <c r="D17" t="s">
        <v>10</v>
      </c>
      <c r="E17" s="1" t="str">
        <f t="array" ref="E17">IF(ISNUMBER(SEARCH($A$4:$A$6,$D17)),$B$4:$B$6,"non existant")</f>
        <v>ORANGE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Valerie Quach</dc:creator>
  <cp:lastModifiedBy>Valerie Quach</cp:lastModifiedBy>
  <dcterms:created xsi:type="dcterms:W3CDTF">2019-10-23T15:49:18Z</dcterms:created>
  <dcterms:modified xsi:type="dcterms:W3CDTF">2019-10-25T09:45:35Z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  <property fmtid="{D5CDD505-2E9C-101B-9397-08002B2CF9AE}" pid="3" name="SV_HIDDEN_GRID_QUERY_LIST_4F35BF76-6C0D-4D9B-82B2-816C12CF3733">
    <vt:lpwstr>empty_477D106A-C0D6-4607-AEBD-E2C9D60EA279</vt:lpwstr>
  </property>
</Properties>
</file>