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1944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<sst xmlns="http://schemas.openxmlformats.org/spreadsheetml/2006/main" count="505" uniqueCount="247">
  <si>
    <t>Code composant</t>
  </si>
  <si>
    <t>N° LOT</t>
  </si>
  <si>
    <t>AC00103112</t>
  </si>
  <si>
    <t>0000004D</t>
  </si>
  <si>
    <t>AC0034C213</t>
  </si>
  <si>
    <t>n/a</t>
  </si>
  <si>
    <t>AC0034E248</t>
  </si>
  <si>
    <t>0000002E</t>
  </si>
  <si>
    <t>AC0034E345</t>
  </si>
  <si>
    <t>AC0034E379</t>
  </si>
  <si>
    <t>AC0034E492</t>
  </si>
  <si>
    <t>0000001F</t>
  </si>
  <si>
    <t>AC0034E646</t>
  </si>
  <si>
    <t>AC0034E652</t>
  </si>
  <si>
    <t>AC0034E653</t>
  </si>
  <si>
    <t>B0002B1034</t>
  </si>
  <si>
    <t>B0002B1093</t>
  </si>
  <si>
    <t>B0002B5001</t>
  </si>
  <si>
    <t>000000A0</t>
  </si>
  <si>
    <t>B0002B5003</t>
  </si>
  <si>
    <t>B0002B5014</t>
  </si>
  <si>
    <t>B0002B5016</t>
  </si>
  <si>
    <t>B0002B5017</t>
  </si>
  <si>
    <t>0000000B</t>
  </si>
  <si>
    <t>B0002B5018</t>
  </si>
  <si>
    <t>B0002B5019</t>
  </si>
  <si>
    <t>0000000D</t>
  </si>
  <si>
    <t>B0002B5020</t>
  </si>
  <si>
    <t>B0002B5029</t>
  </si>
  <si>
    <t>B0002B5032</t>
  </si>
  <si>
    <t>B0002C1054</t>
  </si>
  <si>
    <t>B0002C1062</t>
  </si>
  <si>
    <t>000000C3</t>
  </si>
  <si>
    <t>B0002C1094</t>
  </si>
  <si>
    <t>000000D9</t>
  </si>
  <si>
    <t>B0002C1200</t>
  </si>
  <si>
    <t>0000006A</t>
  </si>
  <si>
    <t>B0002C1231</t>
  </si>
  <si>
    <t>000000F6</t>
  </si>
  <si>
    <t>B0002C1239</t>
  </si>
  <si>
    <t>B0002C1302</t>
  </si>
  <si>
    <t>0000000A</t>
  </si>
  <si>
    <t>B0002C5024</t>
  </si>
  <si>
    <t>0000004B</t>
  </si>
  <si>
    <t>B0002C5046</t>
  </si>
  <si>
    <t>B0002C5055</t>
  </si>
  <si>
    <t>B0003C1063</t>
  </si>
  <si>
    <t>B0003C1081</t>
  </si>
  <si>
    <t>B0004B5001</t>
  </si>
  <si>
    <t>000000C2</t>
  </si>
  <si>
    <t>B0004C1191</t>
  </si>
  <si>
    <t>B0004C1192</t>
  </si>
  <si>
    <t>B0004C5066</t>
  </si>
  <si>
    <t>B0005C5007</t>
  </si>
  <si>
    <t>B0005C5009</t>
  </si>
  <si>
    <t>000000A4</t>
  </si>
  <si>
    <t>000000CF</t>
  </si>
  <si>
    <t>B0020006B0</t>
  </si>
  <si>
    <t>0000097C</t>
  </si>
  <si>
    <t>B0020154B0</t>
  </si>
  <si>
    <t>000000F1</t>
  </si>
  <si>
    <t>B0020156B0</t>
  </si>
  <si>
    <t>0000045D</t>
  </si>
  <si>
    <t>B0020164B0</t>
  </si>
  <si>
    <t>000005B1</t>
  </si>
  <si>
    <t>B002016610</t>
  </si>
  <si>
    <t>B0020174B0</t>
  </si>
  <si>
    <t>00000A3C</t>
  </si>
  <si>
    <t>B0020176B0</t>
  </si>
  <si>
    <t>0000063F</t>
  </si>
  <si>
    <t>B0020184B0</t>
  </si>
  <si>
    <t>B002018610</t>
  </si>
  <si>
    <t>000007D5</t>
  </si>
  <si>
    <t>B0021774B0</t>
  </si>
  <si>
    <t>000002AB</t>
  </si>
  <si>
    <t>B0022954B0</t>
  </si>
  <si>
    <t>0000009B</t>
  </si>
  <si>
    <t>B0023164B0</t>
  </si>
  <si>
    <t>000000A3</t>
  </si>
  <si>
    <t>B002316610</t>
  </si>
  <si>
    <t>B0023174B0</t>
  </si>
  <si>
    <t>B0024464B0</t>
  </si>
  <si>
    <t>B0024964B0</t>
  </si>
  <si>
    <t>B0025676B0</t>
  </si>
  <si>
    <t>B0026364B0</t>
  </si>
  <si>
    <t>B0026464B0</t>
  </si>
  <si>
    <t>000002EF</t>
  </si>
  <si>
    <t>B002646610</t>
  </si>
  <si>
    <t>B002686610</t>
  </si>
  <si>
    <t>000000A2</t>
  </si>
  <si>
    <t>B002717610</t>
  </si>
  <si>
    <t>B003000600</t>
  </si>
  <si>
    <t>000001C3</t>
  </si>
  <si>
    <t>B003015600</t>
  </si>
  <si>
    <t>000000CA</t>
  </si>
  <si>
    <t>B003016600</t>
  </si>
  <si>
    <t>B004018610</t>
  </si>
  <si>
    <t>B004644610</t>
  </si>
  <si>
    <t>000000BB</t>
  </si>
  <si>
    <t>B042017000</t>
  </si>
  <si>
    <t>0000015B</t>
  </si>
  <si>
    <t>B060236002</t>
  </si>
  <si>
    <t>0000000E</t>
  </si>
  <si>
    <t>B1002C5040</t>
  </si>
  <si>
    <t>B1002C5046</t>
  </si>
  <si>
    <t>B1002D1034</t>
  </si>
  <si>
    <t>0000003D</t>
  </si>
  <si>
    <t>B1002D1046</t>
  </si>
  <si>
    <t>B1002D1070</t>
  </si>
  <si>
    <t>000000BD</t>
  </si>
  <si>
    <t>B1002D1080</t>
  </si>
  <si>
    <t>0000001C</t>
  </si>
  <si>
    <t>0000003C</t>
  </si>
  <si>
    <t>B1002D1089</t>
  </si>
  <si>
    <t>0000008F</t>
  </si>
  <si>
    <t>B1003D1022</t>
  </si>
  <si>
    <t>0000005A</t>
  </si>
  <si>
    <t>B1003D1072</t>
  </si>
  <si>
    <t>B1004D1056</t>
  </si>
  <si>
    <t>B1005D1005</t>
  </si>
  <si>
    <t>B1005D1007</t>
  </si>
  <si>
    <t>B1005D1034</t>
  </si>
  <si>
    <t>000000C6</t>
  </si>
  <si>
    <t>000000DB</t>
  </si>
  <si>
    <t>000000DF</t>
  </si>
  <si>
    <t>B1007D2005</t>
  </si>
  <si>
    <t>B101560071</t>
  </si>
  <si>
    <t>B101566371</t>
  </si>
  <si>
    <t>B101570071</t>
  </si>
  <si>
    <t>B101760071</t>
  </si>
  <si>
    <t>0000014D</t>
  </si>
  <si>
    <t>0000019C</t>
  </si>
  <si>
    <t>000001AA</t>
  </si>
  <si>
    <t>B101A20060</t>
  </si>
  <si>
    <t>B101A30060</t>
  </si>
  <si>
    <t>0000044E</t>
  </si>
  <si>
    <t>B101A33060</t>
  </si>
  <si>
    <t>000001BA</t>
  </si>
  <si>
    <t>B101A36340</t>
  </si>
  <si>
    <t>B101A36360</t>
  </si>
  <si>
    <t>B101A40060</t>
  </si>
  <si>
    <t>0000016D</t>
  </si>
  <si>
    <t>B101A40071</t>
  </si>
  <si>
    <t>B101A40860</t>
  </si>
  <si>
    <t>0000002B</t>
  </si>
  <si>
    <t>B101A41671</t>
  </si>
  <si>
    <t>0000006D</t>
  </si>
  <si>
    <t>B101A43060</t>
  </si>
  <si>
    <t>B101A46371</t>
  </si>
  <si>
    <t>0000048E</t>
  </si>
  <si>
    <t>000004B0</t>
  </si>
  <si>
    <t>000004DE</t>
  </si>
  <si>
    <t>B101A50071</t>
  </si>
  <si>
    <t>000008C3</t>
  </si>
  <si>
    <t>000008C8</t>
  </si>
  <si>
    <t>B101A51671</t>
  </si>
  <si>
    <t>B101A53071</t>
  </si>
  <si>
    <t>B101A56371</t>
  </si>
  <si>
    <t>000001DA</t>
  </si>
  <si>
    <t>B101A60071</t>
  </si>
  <si>
    <t>00000B95</t>
  </si>
  <si>
    <t>B101C30060</t>
  </si>
  <si>
    <t>0000001A</t>
  </si>
  <si>
    <t>B102576371</t>
  </si>
  <si>
    <t>000001D4</t>
  </si>
  <si>
    <t>B103580071</t>
  </si>
  <si>
    <t>B103776371</t>
  </si>
  <si>
    <t>B103A54860</t>
  </si>
  <si>
    <t>B103A73071</t>
  </si>
  <si>
    <t>000000BF</t>
  </si>
  <si>
    <t>B16D8D2015</t>
  </si>
  <si>
    <t>B200604002</t>
  </si>
  <si>
    <t>B2056D2001</t>
  </si>
  <si>
    <t>B2056D2002</t>
  </si>
  <si>
    <t>B206FD3001</t>
  </si>
  <si>
    <t>B210000004</t>
  </si>
  <si>
    <t>B300000008</t>
  </si>
  <si>
    <t>0000005C</t>
  </si>
  <si>
    <t>B300137034</t>
  </si>
  <si>
    <t>B300137039</t>
  </si>
  <si>
    <t>B300237024</t>
  </si>
  <si>
    <t>B300237025</t>
  </si>
  <si>
    <t>B300300004</t>
  </si>
  <si>
    <t>B30031B002</t>
  </si>
  <si>
    <t>B300337012</t>
  </si>
  <si>
    <t>0000001D</t>
  </si>
  <si>
    <t>000000AD</t>
  </si>
  <si>
    <t>B300437018</t>
  </si>
  <si>
    <t>0000009C</t>
  </si>
  <si>
    <t>B300437024</t>
  </si>
  <si>
    <t>B30063A001</t>
  </si>
  <si>
    <t>0000008A</t>
  </si>
  <si>
    <t>0000009E</t>
  </si>
  <si>
    <t>B312080073</t>
  </si>
  <si>
    <t>B320100222</t>
  </si>
  <si>
    <t>000001A4</t>
  </si>
  <si>
    <t>B335160018</t>
  </si>
  <si>
    <t>B3352L0018</t>
  </si>
  <si>
    <t>B3373S0015</t>
  </si>
  <si>
    <t>B3373S0031</t>
  </si>
  <si>
    <t>000000C1</t>
  </si>
  <si>
    <t>B339041001</t>
  </si>
  <si>
    <t>0000005E</t>
  </si>
  <si>
    <t>B33904L003</t>
  </si>
  <si>
    <t>0000007D</t>
  </si>
  <si>
    <t>B33904N001</t>
  </si>
  <si>
    <t>0000010F</t>
  </si>
  <si>
    <t>B33914L005</t>
  </si>
  <si>
    <t>B339S4L002</t>
  </si>
  <si>
    <t>B33B4H0044</t>
  </si>
  <si>
    <t>0000029F</t>
  </si>
  <si>
    <t>B340663002</t>
  </si>
  <si>
    <t>000000F3</t>
  </si>
  <si>
    <t>B374A3G001</t>
  </si>
  <si>
    <t>B37903G007</t>
  </si>
  <si>
    <t>B38372R001</t>
  </si>
  <si>
    <t>B383736002</t>
  </si>
  <si>
    <t>0000002F</t>
  </si>
  <si>
    <t>B953331002</t>
  </si>
  <si>
    <t>B9D0123004</t>
  </si>
  <si>
    <t>0000007C</t>
  </si>
  <si>
    <t>NM00000001</t>
  </si>
  <si>
    <t>0000001F + 21</t>
  </si>
  <si>
    <t>0 + 3</t>
  </si>
  <si>
    <t>62 + 67</t>
  </si>
  <si>
    <t>91 + 96</t>
  </si>
  <si>
    <t>5 + 8</t>
  </si>
  <si>
    <t>000000A4 + 000000CF</t>
  </si>
  <si>
    <t>0000063F + 668</t>
  </si>
  <si>
    <t>0000001C + 0000003C</t>
  </si>
  <si>
    <t>56 + 0000005A + 75</t>
  </si>
  <si>
    <t>0 + 6</t>
  </si>
  <si>
    <t>000000DB + 000000DF + 000000C6</t>
  </si>
  <si>
    <t>0000000B + 13</t>
  </si>
  <si>
    <t>0000014D + 000001AA + 0000019C</t>
  </si>
  <si>
    <t>410 + 0000044E</t>
  </si>
  <si>
    <t>0000016D + 174</t>
  </si>
  <si>
    <t>0000048E + 000004B0 + 000004DE</t>
  </si>
  <si>
    <t>891 + 000008C8 + 000008C3</t>
  </si>
  <si>
    <t>0 + 4</t>
  </si>
  <si>
    <t>0 + 5</t>
  </si>
  <si>
    <t>0 + 0000002B</t>
  </si>
  <si>
    <t>8 + 19</t>
  </si>
  <si>
    <t>0000001D + 000000AD</t>
  </si>
  <si>
    <t>0000009E + 0000008A</t>
  </si>
  <si>
    <t>17 + 19</t>
  </si>
  <si>
    <t>62 + 77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</si>
</sst>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trike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3" fillId="0" borderId="0" xfId="0" applyFont="1"/>
    <xf numFmtId="0" fontId="16" fillId="0" borderId="0" xfId="0" applyFont="1"/>
    <xf numFmtId="0" fontId="0" fillId="0" borderId="0" xfId="0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1</xdr:row>
          <xdr:rowOff>114300</xdr:rowOff>
        </xdr:from>
        <xdr:to>
          <xdr:col>8</xdr:col>
          <xdr:colOff>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Regrouper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59"/>
  <sheetViews>
    <sheetView tabSelected="1" workbookViewId="0">
      <selection activeCell="A2" sqref="A2:A180"/>
    </sheetView>
  </sheetViews>
  <sheetFormatPr baseColWidth="10" defaultColWidth="9.140625" defaultRowHeight="15.75" x14ac:dyDescent="0.25"/>
  <cols>
    <col min="1" max="1" width="16.5703125" style="1" bestFit="1" customWidth="1"/>
    <col min="2" max="2" width="13" style="2" bestFit="1" customWidth="1"/>
    <col min="3" max="3" width="9.140625" style="1"/>
    <col min="4" max="5" width="15.28515625" style="3" customWidth="1"/>
    <col min="6" max="16384" width="9.140625" style="1"/>
  </cols>
  <sheetData>
    <row r="1" spans="1:5" x14ac:dyDescent="0.25">
      <c r="A1" s="1" t="s">
        <v>0</v>
      </c>
      <c r="B1" s="2" t="s">
        <v>1</v>
      </c>
      <c r="D1" s="1"/>
      <c r="E1" s="2"/>
    </row>
    <row r="2" spans="1:5" x14ac:dyDescent="0.25">
      <c r="A2" s="10" t="s">
        <v>2</v>
      </c>
      <c r="B2" s="10" t="s">
        <v>3</v>
      </c>
      <c r="D2" s="3" t="s">
        <v>2</v>
      </c>
      <c r="E2" s="3" t="s">
        <v>3</v>
      </c>
    </row>
    <row r="3" spans="1:5" x14ac:dyDescent="0.25">
      <c r="A3" s="10" t="s">
        <v>4</v>
      </c>
      <c r="B3" s="10" t="s">
        <v>5</v>
      </c>
      <c r="D3" s="3" t="s">
        <v>4</v>
      </c>
      <c r="E3" s="3" t="s">
        <v>5</v>
      </c>
    </row>
    <row r="4" spans="1:5" x14ac:dyDescent="0.25">
      <c r="A4" s="10" t="s">
        <v>6</v>
      </c>
      <c r="B4" s="10" t="s">
        <v>7</v>
      </c>
      <c r="D4" s="3" t="s">
        <v>6</v>
      </c>
      <c r="E4" s="3" t="s">
        <v>7</v>
      </c>
    </row>
    <row r="5" spans="1:5" x14ac:dyDescent="0.25">
      <c r="A5" s="10" t="s">
        <v>8</v>
      </c>
      <c r="B5" s="10">
        <v>56</v>
      </c>
      <c r="D5" s="3" t="s">
        <v>8</v>
      </c>
      <c r="E5" s="3">
        <v>56</v>
      </c>
    </row>
    <row r="6" spans="1:5" x14ac:dyDescent="0.25">
      <c r="A6" s="10" t="s">
        <v>9</v>
      </c>
      <c r="B6" s="10">
        <v>10</v>
      </c>
      <c r="D6" s="3" t="s">
        <v>9</v>
      </c>
      <c r="E6" s="3">
        <v>10</v>
      </c>
    </row>
    <row r="7" spans="1:5" x14ac:dyDescent="0.25">
      <c r="A7" s="10" t="s">
        <v>10</v>
      </c>
      <c r="B7" s="8" t="s">
        <v>11</v>
      </c>
      <c r="D7" s="3" t="s">
        <v>10</v>
      </c>
      <c r="E7" s="3" t="s">
        <v>222</v>
      </c>
    </row>
    <row r="8" spans="1:5" x14ac:dyDescent="0.25">
      <c r="A8" s="10" t="s">
        <v>10</v>
      </c>
      <c r="B8" s="9">
        <v>21</v>
      </c>
      <c r="D8" s="3" t="s">
        <v>12</v>
      </c>
      <c r="E8" s="3">
        <v>2</v>
      </c>
    </row>
    <row r="9" spans="1:5" x14ac:dyDescent="0.25">
      <c r="A9" s="10" t="s">
        <v>12</v>
      </c>
      <c r="B9" s="10">
        <v>2</v>
      </c>
      <c r="D9" s="3" t="s">
        <v>13</v>
      </c>
      <c r="E9" s="3">
        <v>0</v>
      </c>
    </row>
    <row r="10" spans="1:5" x14ac:dyDescent="0.25">
      <c r="A10" s="10" t="s">
        <v>13</v>
      </c>
      <c r="B10" s="10">
        <v>0</v>
      </c>
      <c r="D10" s="3" t="s">
        <v>14</v>
      </c>
      <c r="E10" s="3" t="s">
        <v>223</v>
      </c>
    </row>
    <row r="11" spans="1:5" x14ac:dyDescent="0.25">
      <c r="A11" s="10" t="s">
        <v>14</v>
      </c>
      <c r="B11" s="8">
        <v>0</v>
      </c>
      <c r="D11" s="3" t="s">
        <v>15</v>
      </c>
      <c r="E11" s="3">
        <v>18</v>
      </c>
    </row>
    <row r="12" spans="1:5" x14ac:dyDescent="0.25">
      <c r="A12" s="10" t="s">
        <v>14</v>
      </c>
      <c r="B12" s="9">
        <v>3</v>
      </c>
      <c r="D12" s="3" t="s">
        <v>16</v>
      </c>
      <c r="E12" s="3">
        <v>5</v>
      </c>
    </row>
    <row r="13" spans="1:5" x14ac:dyDescent="0.25">
      <c r="A13" s="10" t="s">
        <v>15</v>
      </c>
      <c r="B13" s="10">
        <v>18</v>
      </c>
      <c r="D13" s="3" t="s">
        <v>17</v>
      </c>
      <c r="E13" s="3" t="s">
        <v>18</v>
      </c>
    </row>
    <row r="14" spans="1:5" x14ac:dyDescent="0.25">
      <c r="A14" s="10" t="s">
        <v>16</v>
      </c>
      <c r="B14" s="10">
        <v>5</v>
      </c>
      <c r="D14" s="3" t="s">
        <v>19</v>
      </c>
      <c r="E14" s="3" t="s">
        <v>224</v>
      </c>
    </row>
    <row r="15" spans="1:5" x14ac:dyDescent="0.25">
      <c r="A15" s="10" t="s">
        <v>17</v>
      </c>
      <c r="B15" s="10" t="s">
        <v>18</v>
      </c>
      <c r="D15" s="3" t="s">
        <v>20</v>
      </c>
      <c r="E15" s="3">
        <v>15</v>
      </c>
    </row>
    <row r="16" spans="1:5" x14ac:dyDescent="0.25">
      <c r="A16" s="10" t="s">
        <v>19</v>
      </c>
      <c r="B16" s="8">
        <v>62</v>
      </c>
      <c r="D16" s="3" t="s">
        <v>21</v>
      </c>
      <c r="E16" s="3">
        <v>8</v>
      </c>
    </row>
    <row r="17" spans="1:5" x14ac:dyDescent="0.25">
      <c r="A17" s="10" t="s">
        <v>19</v>
      </c>
      <c r="B17" s="9">
        <v>67</v>
      </c>
      <c r="D17" s="3" t="s">
        <v>22</v>
      </c>
      <c r="E17" s="3" t="s">
        <v>23</v>
      </c>
    </row>
    <row r="18" spans="1:5" x14ac:dyDescent="0.25">
      <c r="A18" s="10" t="s">
        <v>20</v>
      </c>
      <c r="B18" s="10">
        <v>15</v>
      </c>
      <c r="D18" s="3" t="s">
        <v>24</v>
      </c>
      <c r="E18" s="3">
        <v>5</v>
      </c>
    </row>
    <row r="19" spans="1:5" x14ac:dyDescent="0.25">
      <c r="A19" s="10" t="s">
        <v>21</v>
      </c>
      <c r="B19" s="10">
        <v>8</v>
      </c>
      <c r="D19" s="3" t="s">
        <v>25</v>
      </c>
      <c r="E19" s="3" t="s">
        <v>26</v>
      </c>
    </row>
    <row r="20" spans="1:5" x14ac:dyDescent="0.25">
      <c r="A20" s="10" t="s">
        <v>22</v>
      </c>
      <c r="B20" s="10" t="s">
        <v>23</v>
      </c>
      <c r="D20" s="3" t="s">
        <v>27</v>
      </c>
      <c r="E20" s="3">
        <v>6</v>
      </c>
    </row>
    <row r="21" spans="1:5" x14ac:dyDescent="0.25">
      <c r="A21" s="10" t="s">
        <v>24</v>
      </c>
      <c r="B21" s="10">
        <v>5</v>
      </c>
      <c r="D21" s="3" t="s">
        <v>28</v>
      </c>
      <c r="E21" s="3">
        <v>5</v>
      </c>
    </row>
    <row r="22" spans="1:5" x14ac:dyDescent="0.25">
      <c r="A22" s="10" t="s">
        <v>25</v>
      </c>
      <c r="B22" s="10" t="s">
        <v>26</v>
      </c>
      <c r="D22" s="3" t="s">
        <v>29</v>
      </c>
      <c r="E22" s="3" t="s">
        <v>5</v>
      </c>
    </row>
    <row r="23" spans="1:5" x14ac:dyDescent="0.25">
      <c r="A23" s="10" t="s">
        <v>27</v>
      </c>
      <c r="B23" s="10">
        <v>6</v>
      </c>
      <c r="D23" s="3" t="s">
        <v>30</v>
      </c>
      <c r="E23" s="3">
        <v>64</v>
      </c>
    </row>
    <row r="24" spans="1:5" x14ac:dyDescent="0.25">
      <c r="A24" s="10" t="s">
        <v>28</v>
      </c>
      <c r="B24" s="10">
        <v>5</v>
      </c>
      <c r="D24" s="3" t="s">
        <v>31</v>
      </c>
      <c r="E24" s="3" t="s">
        <v>32</v>
      </c>
    </row>
    <row r="25" spans="1:5" x14ac:dyDescent="0.25">
      <c r="A25" s="10" t="s">
        <v>29</v>
      </c>
      <c r="B25" s="10" t="s">
        <v>5</v>
      </c>
      <c r="D25" s="3" t="s">
        <v>33</v>
      </c>
      <c r="E25" s="3" t="s">
        <v>34</v>
      </c>
    </row>
    <row r="26" spans="1:5" x14ac:dyDescent="0.25">
      <c r="A26" s="10" t="s">
        <v>30</v>
      </c>
      <c r="B26" s="10">
        <v>64</v>
      </c>
      <c r="D26" s="3" t="s">
        <v>35</v>
      </c>
      <c r="E26" s="3" t="s">
        <v>36</v>
      </c>
    </row>
    <row r="27" spans="1:5" x14ac:dyDescent="0.25">
      <c r="A27" s="10" t="s">
        <v>31</v>
      </c>
      <c r="B27" s="10" t="s">
        <v>32</v>
      </c>
      <c r="D27" s="3" t="s">
        <v>37</v>
      </c>
      <c r="E27" s="3" t="s">
        <v>38</v>
      </c>
    </row>
    <row r="28" spans="1:5" x14ac:dyDescent="0.25">
      <c r="A28" s="10" t="s">
        <v>33</v>
      </c>
      <c r="B28" s="10" t="s">
        <v>34</v>
      </c>
      <c r="D28" s="3" t="s">
        <v>39</v>
      </c>
      <c r="E28" s="3">
        <v>46</v>
      </c>
    </row>
    <row r="29" spans="1:5" x14ac:dyDescent="0.25">
      <c r="A29" s="10" t="s">
        <v>35</v>
      </c>
      <c r="B29" s="10" t="s">
        <v>36</v>
      </c>
      <c r="D29" s="3" t="s">
        <v>40</v>
      </c>
      <c r="E29" s="3" t="s">
        <v>41</v>
      </c>
    </row>
    <row r="30" spans="1:5" x14ac:dyDescent="0.25">
      <c r="A30" s="10" t="s">
        <v>37</v>
      </c>
      <c r="B30" s="10" t="s">
        <v>38</v>
      </c>
      <c r="D30" s="3" t="s">
        <v>42</v>
      </c>
      <c r="E30" s="3" t="s">
        <v>43</v>
      </c>
    </row>
    <row r="31" spans="1:5" x14ac:dyDescent="0.25">
      <c r="A31" s="10" t="s">
        <v>39</v>
      </c>
      <c r="B31" s="10">
        <v>46</v>
      </c>
      <c r="D31" s="3" t="s">
        <v>44</v>
      </c>
      <c r="E31" s="3" t="s">
        <v>225</v>
      </c>
    </row>
    <row r="32" spans="1:5" x14ac:dyDescent="0.25">
      <c r="A32" s="10" t="s">
        <v>40</v>
      </c>
      <c r="B32" s="10" t="s">
        <v>41</v>
      </c>
      <c r="D32" s="3" t="s">
        <v>45</v>
      </c>
      <c r="E32" s="3" t="s">
        <v>223</v>
      </c>
    </row>
    <row r="33" spans="1:5" x14ac:dyDescent="0.25">
      <c r="A33" s="10" t="s">
        <v>42</v>
      </c>
      <c r="B33" s="10" t="s">
        <v>43</v>
      </c>
      <c r="D33" s="3" t="s">
        <v>46</v>
      </c>
      <c r="E33" s="3">
        <v>32</v>
      </c>
    </row>
    <row r="34" spans="1:5" x14ac:dyDescent="0.25">
      <c r="A34" s="10" t="s">
        <v>44</v>
      </c>
      <c r="B34" s="8">
        <v>91</v>
      </c>
      <c r="D34" s="3" t="s">
        <v>47</v>
      </c>
      <c r="E34" s="3">
        <v>22</v>
      </c>
    </row>
    <row r="35" spans="1:5" x14ac:dyDescent="0.25">
      <c r="A35" s="10" t="s">
        <v>44</v>
      </c>
      <c r="B35" s="9">
        <v>96</v>
      </c>
      <c r="D35" s="3" t="s">
        <v>48</v>
      </c>
      <c r="E35" s="3" t="s">
        <v>49</v>
      </c>
    </row>
    <row r="36" spans="1:5" x14ac:dyDescent="0.25">
      <c r="A36" s="10" t="s">
        <v>45</v>
      </c>
      <c r="B36" s="8">
        <v>0</v>
      </c>
      <c r="D36" s="3" t="s">
        <v>50</v>
      </c>
      <c r="E36" s="3" t="s">
        <v>226</v>
      </c>
    </row>
    <row r="37" spans="1:5" x14ac:dyDescent="0.25">
      <c r="A37" s="10" t="s">
        <v>45</v>
      </c>
      <c r="B37" s="9">
        <v>3</v>
      </c>
      <c r="D37" s="3" t="s">
        <v>51</v>
      </c>
      <c r="E37" s="3">
        <v>3</v>
      </c>
    </row>
    <row r="38" spans="1:5" x14ac:dyDescent="0.25">
      <c r="A38" s="10" t="s">
        <v>46</v>
      </c>
      <c r="B38" s="10">
        <v>32</v>
      </c>
      <c r="D38" s="3" t="s">
        <v>52</v>
      </c>
      <c r="E38" s="3" t="s">
        <v>223</v>
      </c>
    </row>
    <row r="39" spans="1:5" x14ac:dyDescent="0.25">
      <c r="A39" s="10" t="s">
        <v>47</v>
      </c>
      <c r="B39" s="10">
        <v>22</v>
      </c>
      <c r="D39" s="3" t="s">
        <v>53</v>
      </c>
      <c r="E39" s="3">
        <v>77</v>
      </c>
    </row>
    <row r="40" spans="1:5" x14ac:dyDescent="0.25">
      <c r="A40" s="10" t="s">
        <v>48</v>
      </c>
      <c r="B40" s="10" t="s">
        <v>49</v>
      </c>
      <c r="D40" s="3" t="s">
        <v>54</v>
      </c>
      <c r="E40" s="3" t="s">
        <v>227</v>
      </c>
    </row>
    <row r="41" spans="1:5" x14ac:dyDescent="0.25">
      <c r="A41" s="10" t="s">
        <v>50</v>
      </c>
      <c r="B41" s="8">
        <v>5</v>
      </c>
      <c r="D41" s="3" t="s">
        <v>57</v>
      </c>
      <c r="E41" s="3" t="s">
        <v>58</v>
      </c>
    </row>
    <row r="42" spans="1:5" x14ac:dyDescent="0.25">
      <c r="A42" s="10" t="s">
        <v>50</v>
      </c>
      <c r="B42" s="9">
        <v>8</v>
      </c>
      <c r="D42" s="3" t="s">
        <v>59</v>
      </c>
      <c r="E42" s="3" t="s">
        <v>60</v>
      </c>
    </row>
    <row r="43" spans="1:5" x14ac:dyDescent="0.25">
      <c r="A43" s="10" t="s">
        <v>51</v>
      </c>
      <c r="B43" s="10">
        <v>3</v>
      </c>
      <c r="D43" s="3" t="s">
        <v>61</v>
      </c>
      <c r="E43" s="3" t="s">
        <v>62</v>
      </c>
    </row>
    <row r="44" spans="1:5" x14ac:dyDescent="0.25">
      <c r="A44" s="10" t="s">
        <v>52</v>
      </c>
      <c r="B44" s="8">
        <v>0</v>
      </c>
      <c r="D44" s="3" t="s">
        <v>63</v>
      </c>
      <c r="E44" s="3" t="s">
        <v>64</v>
      </c>
    </row>
    <row r="45" spans="1:5" x14ac:dyDescent="0.25">
      <c r="A45" s="10" t="s">
        <v>52</v>
      </c>
      <c r="B45" s="9">
        <v>3</v>
      </c>
      <c r="D45" s="3" t="s">
        <v>65</v>
      </c>
      <c r="E45" s="3">
        <v>480</v>
      </c>
    </row>
    <row r="46" spans="1:5" x14ac:dyDescent="0.25">
      <c r="A46" s="10" t="s">
        <v>53</v>
      </c>
      <c r="B46" s="10">
        <v>77</v>
      </c>
      <c r="D46" s="3" t="s">
        <v>66</v>
      </c>
      <c r="E46" s="3" t="s">
        <v>67</v>
      </c>
    </row>
    <row r="47" spans="1:5" x14ac:dyDescent="0.25">
      <c r="A47" s="10" t="s">
        <v>54</v>
      </c>
      <c r="B47" s="8" t="s">
        <v>55</v>
      </c>
      <c r="D47" s="3" t="s">
        <v>68</v>
      </c>
      <c r="E47" s="3" t="s">
        <v>228</v>
      </c>
    </row>
    <row r="48" spans="1:5" x14ac:dyDescent="0.25">
      <c r="A48" s="10" t="s">
        <v>54</v>
      </c>
      <c r="B48" s="9" t="s">
        <v>56</v>
      </c>
      <c r="D48" s="3" t="s">
        <v>70</v>
      </c>
      <c r="E48" s="3">
        <v>260</v>
      </c>
    </row>
    <row r="49" spans="1:5" x14ac:dyDescent="0.25">
      <c r="A49" s="10" t="s">
        <v>57</v>
      </c>
      <c r="B49" s="10" t="s">
        <v>58</v>
      </c>
      <c r="D49" s="3" t="s">
        <v>71</v>
      </c>
      <c r="E49" s="3" t="s">
        <v>72</v>
      </c>
    </row>
    <row r="50" spans="1:5" x14ac:dyDescent="0.25">
      <c r="A50" s="10" t="s">
        <v>59</v>
      </c>
      <c r="B50" s="10" t="s">
        <v>60</v>
      </c>
      <c r="D50" s="3" t="s">
        <v>73</v>
      </c>
      <c r="E50" s="3" t="s">
        <v>74</v>
      </c>
    </row>
    <row r="51" spans="1:5" x14ac:dyDescent="0.25">
      <c r="A51" s="10" t="s">
        <v>61</v>
      </c>
      <c r="B51" s="10" t="s">
        <v>62</v>
      </c>
      <c r="D51" s="3" t="s">
        <v>75</v>
      </c>
      <c r="E51" s="3" t="s">
        <v>76</v>
      </c>
    </row>
    <row r="52" spans="1:5" x14ac:dyDescent="0.25">
      <c r="A52" s="10" t="s">
        <v>63</v>
      </c>
      <c r="B52" s="10" t="s">
        <v>64</v>
      </c>
      <c r="D52" s="3" t="s">
        <v>77</v>
      </c>
      <c r="E52" s="3" t="s">
        <v>78</v>
      </c>
    </row>
    <row r="53" spans="1:5" x14ac:dyDescent="0.25">
      <c r="A53" s="10" t="s">
        <v>65</v>
      </c>
      <c r="B53" s="10">
        <v>480</v>
      </c>
      <c r="D53" s="3" t="s">
        <v>79</v>
      </c>
      <c r="E53" s="3">
        <v>189</v>
      </c>
    </row>
    <row r="54" spans="1:5" x14ac:dyDescent="0.25">
      <c r="A54" s="10" t="s">
        <v>66</v>
      </c>
      <c r="B54" s="10" t="s">
        <v>67</v>
      </c>
      <c r="D54" s="3" t="s">
        <v>80</v>
      </c>
      <c r="E54" s="3">
        <v>129</v>
      </c>
    </row>
    <row r="55" spans="1:5" x14ac:dyDescent="0.25">
      <c r="A55" s="10" t="s">
        <v>68</v>
      </c>
      <c r="B55" s="8" t="s">
        <v>69</v>
      </c>
      <c r="D55" s="3" t="s">
        <v>81</v>
      </c>
      <c r="E55" s="3">
        <v>91</v>
      </c>
    </row>
    <row r="56" spans="1:5" x14ac:dyDescent="0.25">
      <c r="A56" s="10" t="s">
        <v>68</v>
      </c>
      <c r="B56" s="9">
        <v>668</v>
      </c>
      <c r="D56" s="3" t="s">
        <v>82</v>
      </c>
      <c r="E56" s="3">
        <v>30</v>
      </c>
    </row>
    <row r="57" spans="1:5" x14ac:dyDescent="0.25">
      <c r="A57" s="10" t="s">
        <v>70</v>
      </c>
      <c r="B57" s="10">
        <v>260</v>
      </c>
      <c r="D57" s="3" t="s">
        <v>83</v>
      </c>
      <c r="E57" s="3">
        <v>84</v>
      </c>
    </row>
    <row r="58" spans="1:5" x14ac:dyDescent="0.25">
      <c r="A58" s="10" t="s">
        <v>71</v>
      </c>
      <c r="B58" s="10" t="s">
        <v>72</v>
      </c>
      <c r="D58" s="3" t="s">
        <v>84</v>
      </c>
      <c r="E58" s="3">
        <v>30</v>
      </c>
    </row>
    <row r="59" spans="1:5" x14ac:dyDescent="0.25">
      <c r="A59" s="10" t="s">
        <v>73</v>
      </c>
      <c r="B59" s="10" t="s">
        <v>74</v>
      </c>
      <c r="D59" s="4" t="s">
        <v>85</v>
      </c>
      <c r="E59" s="4" t="s">
        <v>86</v>
      </c>
    </row>
    <row r="60" spans="1:5" x14ac:dyDescent="0.25">
      <c r="A60" s="10" t="s">
        <v>75</v>
      </c>
      <c r="B60" s="10" t="s">
        <v>76</v>
      </c>
      <c r="D60" s="3" t="s">
        <v>87</v>
      </c>
      <c r="E60" s="3">
        <v>37</v>
      </c>
    </row>
    <row r="61" spans="1:5" x14ac:dyDescent="0.25">
      <c r="A61" s="10" t="s">
        <v>77</v>
      </c>
      <c r="B61" s="10" t="s">
        <v>78</v>
      </c>
      <c r="D61" s="3" t="s">
        <v>88</v>
      </c>
      <c r="E61" s="3" t="s">
        <v>89</v>
      </c>
    </row>
    <row r="62" spans="1:5" x14ac:dyDescent="0.25">
      <c r="A62" s="10" t="s">
        <v>79</v>
      </c>
      <c r="B62" s="10">
        <v>189</v>
      </c>
      <c r="D62" s="3" t="s">
        <v>90</v>
      </c>
      <c r="E62" s="3">
        <v>13</v>
      </c>
    </row>
    <row r="63" spans="1:5" x14ac:dyDescent="0.25">
      <c r="A63" s="10" t="s">
        <v>80</v>
      </c>
      <c r="B63" s="10">
        <v>129</v>
      </c>
      <c r="D63" s="3" t="s">
        <v>91</v>
      </c>
      <c r="E63" s="3" t="s">
        <v>92</v>
      </c>
    </row>
    <row r="64" spans="1:5" x14ac:dyDescent="0.25">
      <c r="A64" s="10" t="s">
        <v>81</v>
      </c>
      <c r="B64" s="10">
        <v>91</v>
      </c>
      <c r="D64" s="3" t="s">
        <v>93</v>
      </c>
      <c r="E64" s="3" t="s">
        <v>94</v>
      </c>
    </row>
    <row r="65" spans="1:5" x14ac:dyDescent="0.25">
      <c r="A65" s="10" t="s">
        <v>82</v>
      </c>
      <c r="B65" s="10">
        <v>30</v>
      </c>
      <c r="D65" s="3" t="s">
        <v>95</v>
      </c>
      <c r="E65" s="3">
        <v>224</v>
      </c>
    </row>
    <row r="66" spans="1:5" x14ac:dyDescent="0.25">
      <c r="A66" s="10" t="s">
        <v>83</v>
      </c>
      <c r="B66" s="10">
        <v>84</v>
      </c>
      <c r="D66" s="3" t="s">
        <v>96</v>
      </c>
      <c r="E66" s="3" t="s">
        <v>36</v>
      </c>
    </row>
    <row r="67" spans="1:5" x14ac:dyDescent="0.25">
      <c r="A67" s="10" t="s">
        <v>84</v>
      </c>
      <c r="B67" s="10">
        <v>30</v>
      </c>
      <c r="D67" s="3" t="s">
        <v>97</v>
      </c>
      <c r="E67" s="3" t="s">
        <v>98</v>
      </c>
    </row>
    <row r="68" spans="1:5" x14ac:dyDescent="0.25">
      <c r="A68" s="10" t="s">
        <v>85</v>
      </c>
      <c r="B68" s="10" t="s">
        <v>86</v>
      </c>
      <c r="D68" s="3" t="s">
        <v>99</v>
      </c>
      <c r="E68" s="3" t="s">
        <v>100</v>
      </c>
    </row>
    <row r="69" spans="1:5" x14ac:dyDescent="0.25">
      <c r="A69" s="10" t="s">
        <v>87</v>
      </c>
      <c r="B69" s="10">
        <v>37</v>
      </c>
      <c r="D69" s="3" t="s">
        <v>101</v>
      </c>
      <c r="E69" s="3" t="s">
        <v>102</v>
      </c>
    </row>
    <row r="70" spans="1:5" x14ac:dyDescent="0.25">
      <c r="A70" s="10" t="s">
        <v>88</v>
      </c>
      <c r="B70" s="10" t="s">
        <v>89</v>
      </c>
      <c r="D70" s="3" t="s">
        <v>103</v>
      </c>
      <c r="E70" s="3">
        <v>91</v>
      </c>
    </row>
    <row r="71" spans="1:5" x14ac:dyDescent="0.25">
      <c r="A71" s="10" t="s">
        <v>90</v>
      </c>
      <c r="B71" s="10">
        <v>13</v>
      </c>
      <c r="D71" s="3" t="s">
        <v>104</v>
      </c>
      <c r="E71" s="3">
        <v>13</v>
      </c>
    </row>
    <row r="72" spans="1:5" x14ac:dyDescent="0.25">
      <c r="A72" s="10" t="s">
        <v>91</v>
      </c>
      <c r="B72" s="10" t="s">
        <v>92</v>
      </c>
      <c r="D72" s="3" t="s">
        <v>105</v>
      </c>
      <c r="E72" s="3" t="s">
        <v>106</v>
      </c>
    </row>
    <row r="73" spans="1:5" x14ac:dyDescent="0.25">
      <c r="A73" s="10" t="s">
        <v>93</v>
      </c>
      <c r="B73" s="10" t="s">
        <v>94</v>
      </c>
      <c r="D73" s="3" t="s">
        <v>107</v>
      </c>
      <c r="E73" s="3">
        <v>117</v>
      </c>
    </row>
    <row r="74" spans="1:5" x14ac:dyDescent="0.25">
      <c r="A74" s="10" t="s">
        <v>95</v>
      </c>
      <c r="B74" s="10">
        <v>224</v>
      </c>
      <c r="D74" s="3" t="s">
        <v>108</v>
      </c>
      <c r="E74" s="3" t="s">
        <v>109</v>
      </c>
    </row>
    <row r="75" spans="1:5" x14ac:dyDescent="0.25">
      <c r="A75" s="10" t="s">
        <v>96</v>
      </c>
      <c r="B75" s="10" t="s">
        <v>36</v>
      </c>
      <c r="D75" s="3" t="s">
        <v>110</v>
      </c>
      <c r="E75" s="3" t="s">
        <v>229</v>
      </c>
    </row>
    <row r="76" spans="1:5" x14ac:dyDescent="0.25">
      <c r="A76" s="10" t="s">
        <v>97</v>
      </c>
      <c r="B76" s="10" t="s">
        <v>98</v>
      </c>
      <c r="D76" s="3" t="s">
        <v>113</v>
      </c>
      <c r="E76" s="3" t="s">
        <v>114</v>
      </c>
    </row>
    <row r="77" spans="1:5" x14ac:dyDescent="0.25">
      <c r="A77" s="10" t="s">
        <v>99</v>
      </c>
      <c r="B77" s="10" t="s">
        <v>100</v>
      </c>
      <c r="D77" s="3" t="s">
        <v>115</v>
      </c>
      <c r="E77" s="3" t="s">
        <v>230</v>
      </c>
    </row>
    <row r="78" spans="1:5" x14ac:dyDescent="0.25">
      <c r="A78" s="10" t="s">
        <v>101</v>
      </c>
      <c r="B78" s="10" t="s">
        <v>102</v>
      </c>
      <c r="D78" s="3" t="s">
        <v>117</v>
      </c>
      <c r="E78" s="3">
        <v>44</v>
      </c>
    </row>
    <row r="79" spans="1:5" x14ac:dyDescent="0.25">
      <c r="A79" s="10" t="s">
        <v>103</v>
      </c>
      <c r="B79" s="10">
        <v>91</v>
      </c>
      <c r="D79" s="3" t="s">
        <v>118</v>
      </c>
      <c r="E79" s="3" t="s">
        <v>231</v>
      </c>
    </row>
    <row r="80" spans="1:5" x14ac:dyDescent="0.25">
      <c r="A80" s="10" t="s">
        <v>104</v>
      </c>
      <c r="B80" s="10">
        <v>13</v>
      </c>
      <c r="D80" s="3" t="s">
        <v>119</v>
      </c>
      <c r="E80" s="3">
        <v>118</v>
      </c>
    </row>
    <row r="81" spans="1:5" x14ac:dyDescent="0.25">
      <c r="A81" s="10" t="s">
        <v>105</v>
      </c>
      <c r="B81" s="10" t="s">
        <v>106</v>
      </c>
      <c r="D81" s="3" t="s">
        <v>120</v>
      </c>
      <c r="E81" s="3">
        <v>126</v>
      </c>
    </row>
    <row r="82" spans="1:5" x14ac:dyDescent="0.25">
      <c r="A82" s="10" t="s">
        <v>107</v>
      </c>
      <c r="B82" s="10">
        <v>117</v>
      </c>
      <c r="D82" s="3" t="s">
        <v>121</v>
      </c>
      <c r="E82" s="3" t="s">
        <v>232</v>
      </c>
    </row>
    <row r="83" spans="1:5" x14ac:dyDescent="0.25">
      <c r="A83" s="10" t="s">
        <v>108</v>
      </c>
      <c r="B83" s="10" t="s">
        <v>109</v>
      </c>
      <c r="D83" s="3" t="s">
        <v>125</v>
      </c>
      <c r="E83" s="3" t="s">
        <v>233</v>
      </c>
    </row>
    <row r="84" spans="1:5" x14ac:dyDescent="0.25">
      <c r="A84" s="10" t="s">
        <v>110</v>
      </c>
      <c r="B84" s="8" t="s">
        <v>111</v>
      </c>
      <c r="D84" s="3" t="s">
        <v>126</v>
      </c>
      <c r="E84" s="3">
        <v>158</v>
      </c>
    </row>
    <row r="85" spans="1:5" x14ac:dyDescent="0.25">
      <c r="A85" s="10" t="s">
        <v>110</v>
      </c>
      <c r="B85" s="9" t="s">
        <v>112</v>
      </c>
      <c r="D85" s="3" t="s">
        <v>127</v>
      </c>
      <c r="E85" s="3">
        <v>58</v>
      </c>
    </row>
    <row r="86" spans="1:5" x14ac:dyDescent="0.25">
      <c r="A86" s="10" t="s">
        <v>113</v>
      </c>
      <c r="B86" s="10" t="s">
        <v>114</v>
      </c>
      <c r="D86" s="3" t="s">
        <v>128</v>
      </c>
      <c r="E86" s="3">
        <v>233</v>
      </c>
    </row>
    <row r="87" spans="1:5" x14ac:dyDescent="0.25">
      <c r="A87" s="10" t="s">
        <v>115</v>
      </c>
      <c r="B87" s="8">
        <v>56</v>
      </c>
      <c r="D87" s="3" t="s">
        <v>129</v>
      </c>
      <c r="E87" s="3" t="s">
        <v>234</v>
      </c>
    </row>
    <row r="88" spans="1:5" x14ac:dyDescent="0.25">
      <c r="A88" s="10" t="s">
        <v>115</v>
      </c>
      <c r="B88" s="8" t="s">
        <v>116</v>
      </c>
      <c r="D88" s="3" t="s">
        <v>133</v>
      </c>
      <c r="E88" s="3" t="s">
        <v>26</v>
      </c>
    </row>
    <row r="89" spans="1:5" x14ac:dyDescent="0.25">
      <c r="A89" s="10" t="s">
        <v>115</v>
      </c>
      <c r="B89" s="9">
        <v>75</v>
      </c>
      <c r="D89" s="3" t="s">
        <v>134</v>
      </c>
      <c r="E89" s="3" t="s">
        <v>235</v>
      </c>
    </row>
    <row r="90" spans="1:5" x14ac:dyDescent="0.25">
      <c r="A90" s="10" t="s">
        <v>117</v>
      </c>
      <c r="B90" s="10">
        <v>44</v>
      </c>
      <c r="D90" s="3" t="s">
        <v>136</v>
      </c>
      <c r="E90" s="3" t="s">
        <v>137</v>
      </c>
    </row>
    <row r="91" spans="1:5" x14ac:dyDescent="0.25">
      <c r="A91" s="10" t="s">
        <v>118</v>
      </c>
      <c r="B91" s="10">
        <v>0</v>
      </c>
      <c r="D91" s="3" t="s">
        <v>138</v>
      </c>
      <c r="E91" s="3" t="s">
        <v>102</v>
      </c>
    </row>
    <row r="92" spans="1:5" x14ac:dyDescent="0.25">
      <c r="A92" s="10" t="s">
        <v>118</v>
      </c>
      <c r="B92" s="9">
        <v>6</v>
      </c>
      <c r="D92" s="3" t="s">
        <v>139</v>
      </c>
      <c r="E92" s="3" t="s">
        <v>135</v>
      </c>
    </row>
    <row r="93" spans="1:5" x14ac:dyDescent="0.25">
      <c r="A93" s="10" t="s">
        <v>119</v>
      </c>
      <c r="B93" s="10">
        <v>118</v>
      </c>
      <c r="D93" s="3" t="s">
        <v>140</v>
      </c>
      <c r="E93" s="3" t="s">
        <v>236</v>
      </c>
    </row>
    <row r="94" spans="1:5" x14ac:dyDescent="0.25">
      <c r="A94" s="10" t="s">
        <v>120</v>
      </c>
      <c r="B94" s="10">
        <v>126</v>
      </c>
      <c r="D94" s="3" t="s">
        <v>142</v>
      </c>
      <c r="E94" s="3">
        <v>863</v>
      </c>
    </row>
    <row r="95" spans="1:5" x14ac:dyDescent="0.25">
      <c r="A95" s="10" t="s">
        <v>121</v>
      </c>
      <c r="B95" s="9" t="s">
        <v>122</v>
      </c>
      <c r="D95" s="3" t="s">
        <v>143</v>
      </c>
      <c r="E95" s="3" t="s">
        <v>144</v>
      </c>
    </row>
    <row r="96" spans="1:5" x14ac:dyDescent="0.25">
      <c r="A96" s="10" t="s">
        <v>121</v>
      </c>
      <c r="B96" s="10" t="s">
        <v>123</v>
      </c>
      <c r="D96" s="3" t="s">
        <v>145</v>
      </c>
      <c r="E96" s="3" t="s">
        <v>146</v>
      </c>
    </row>
    <row r="97" spans="1:5" x14ac:dyDescent="0.25">
      <c r="A97" s="10" t="s">
        <v>121</v>
      </c>
      <c r="B97" s="10" t="s">
        <v>124</v>
      </c>
      <c r="D97" s="3" t="s">
        <v>147</v>
      </c>
      <c r="E97" s="3">
        <v>85</v>
      </c>
    </row>
    <row r="98" spans="1:5" x14ac:dyDescent="0.25">
      <c r="A98" s="10" t="s">
        <v>125</v>
      </c>
      <c r="B98" s="10" t="s">
        <v>23</v>
      </c>
      <c r="D98" s="3" t="s">
        <v>148</v>
      </c>
      <c r="E98" s="3" t="s">
        <v>237</v>
      </c>
    </row>
    <row r="99" spans="1:5" x14ac:dyDescent="0.25">
      <c r="A99" s="10" t="s">
        <v>125</v>
      </c>
      <c r="B99" s="9">
        <v>13</v>
      </c>
      <c r="D99" s="3" t="s">
        <v>152</v>
      </c>
      <c r="E99" s="3" t="s">
        <v>238</v>
      </c>
    </row>
    <row r="100" spans="1:5" x14ac:dyDescent="0.25">
      <c r="A100" s="10" t="s">
        <v>126</v>
      </c>
      <c r="B100" s="10">
        <v>158</v>
      </c>
      <c r="D100" s="3" t="s">
        <v>155</v>
      </c>
      <c r="E100" s="3">
        <v>66</v>
      </c>
    </row>
    <row r="101" spans="1:5" x14ac:dyDescent="0.25">
      <c r="A101" s="10" t="s">
        <v>127</v>
      </c>
      <c r="B101" s="10">
        <v>58</v>
      </c>
      <c r="D101" s="3" t="s">
        <v>156</v>
      </c>
      <c r="E101" s="3">
        <v>119</v>
      </c>
    </row>
    <row r="102" spans="1:5" x14ac:dyDescent="0.25">
      <c r="A102" s="10" t="s">
        <v>128</v>
      </c>
      <c r="B102" s="10">
        <v>233</v>
      </c>
      <c r="D102" s="3" t="s">
        <v>157</v>
      </c>
      <c r="E102" s="3" t="s">
        <v>158</v>
      </c>
    </row>
    <row r="103" spans="1:5" x14ac:dyDescent="0.25">
      <c r="A103" s="10" t="s">
        <v>129</v>
      </c>
      <c r="B103" s="10" t="s">
        <v>130</v>
      </c>
      <c r="D103" s="3" t="s">
        <v>159</v>
      </c>
      <c r="E103" s="3" t="s">
        <v>160</v>
      </c>
    </row>
    <row r="104" spans="1:5" x14ac:dyDescent="0.25">
      <c r="A104" s="10" t="s">
        <v>129</v>
      </c>
      <c r="B104" s="9" t="s">
        <v>131</v>
      </c>
      <c r="D104" s="3" t="s">
        <v>161</v>
      </c>
      <c r="E104" s="3" t="s">
        <v>162</v>
      </c>
    </row>
    <row r="105" spans="1:5" x14ac:dyDescent="0.25">
      <c r="A105" s="10" t="s">
        <v>129</v>
      </c>
      <c r="B105" s="10" t="s">
        <v>132</v>
      </c>
      <c r="D105" s="3" t="s">
        <v>163</v>
      </c>
      <c r="E105" s="3" t="s">
        <v>164</v>
      </c>
    </row>
    <row r="106" spans="1:5" x14ac:dyDescent="0.25">
      <c r="A106" s="10" t="s">
        <v>133</v>
      </c>
      <c r="B106" s="10" t="s">
        <v>26</v>
      </c>
      <c r="D106" s="3" t="s">
        <v>165</v>
      </c>
      <c r="E106" s="3">
        <v>172</v>
      </c>
    </row>
    <row r="107" spans="1:5" x14ac:dyDescent="0.25">
      <c r="A107" s="10" t="s">
        <v>134</v>
      </c>
      <c r="B107" s="10">
        <v>410</v>
      </c>
      <c r="D107" s="3" t="s">
        <v>166</v>
      </c>
      <c r="E107" s="3">
        <v>102</v>
      </c>
    </row>
    <row r="108" spans="1:5" x14ac:dyDescent="0.25">
      <c r="A108" s="10" t="s">
        <v>134</v>
      </c>
      <c r="B108" s="9" t="s">
        <v>135</v>
      </c>
      <c r="D108" s="3" t="s">
        <v>167</v>
      </c>
      <c r="E108" s="3">
        <v>55</v>
      </c>
    </row>
    <row r="109" spans="1:5" x14ac:dyDescent="0.25">
      <c r="A109" s="10" t="s">
        <v>136</v>
      </c>
      <c r="B109" s="10" t="s">
        <v>137</v>
      </c>
      <c r="D109" s="3" t="s">
        <v>168</v>
      </c>
      <c r="E109" s="3" t="s">
        <v>169</v>
      </c>
    </row>
    <row r="110" spans="1:5" x14ac:dyDescent="0.25">
      <c r="A110" s="10" t="s">
        <v>138</v>
      </c>
      <c r="B110" s="10" t="s">
        <v>102</v>
      </c>
      <c r="D110" s="3" t="s">
        <v>170</v>
      </c>
      <c r="E110" s="3" t="s">
        <v>239</v>
      </c>
    </row>
    <row r="111" spans="1:5" x14ac:dyDescent="0.25">
      <c r="A111" s="10" t="s">
        <v>139</v>
      </c>
      <c r="B111" s="10" t="s">
        <v>135</v>
      </c>
      <c r="D111" s="3" t="s">
        <v>171</v>
      </c>
      <c r="E111" s="3" t="s">
        <v>240</v>
      </c>
    </row>
    <row r="112" spans="1:5" x14ac:dyDescent="0.25">
      <c r="A112" s="10" t="s">
        <v>140</v>
      </c>
      <c r="B112" s="10" t="s">
        <v>141</v>
      </c>
      <c r="D112" s="3" t="s">
        <v>172</v>
      </c>
      <c r="E112" s="3" t="s">
        <v>241</v>
      </c>
    </row>
    <row r="113" spans="1:5" x14ac:dyDescent="0.25">
      <c r="A113" s="10" t="s">
        <v>140</v>
      </c>
      <c r="B113" s="9">
        <v>174</v>
      </c>
      <c r="D113" s="3" t="s">
        <v>173</v>
      </c>
      <c r="E113" s="3" t="s">
        <v>242</v>
      </c>
    </row>
    <row r="114" spans="1:5" x14ac:dyDescent="0.25">
      <c r="A114" s="10" t="s">
        <v>142</v>
      </c>
      <c r="B114" s="10">
        <v>863</v>
      </c>
      <c r="D114" s="3" t="s">
        <v>174</v>
      </c>
      <c r="E114" s="3" t="s">
        <v>231</v>
      </c>
    </row>
    <row r="115" spans="1:5" x14ac:dyDescent="0.25">
      <c r="A115" s="10" t="s">
        <v>143</v>
      </c>
      <c r="B115" s="10" t="s">
        <v>144</v>
      </c>
      <c r="D115" s="3" t="s">
        <v>175</v>
      </c>
      <c r="E115" s="3" t="s">
        <v>240</v>
      </c>
    </row>
    <row r="116" spans="1:5" x14ac:dyDescent="0.25">
      <c r="A116" s="10" t="s">
        <v>145</v>
      </c>
      <c r="B116" s="10" t="s">
        <v>146</v>
      </c>
      <c r="D116" s="3" t="s">
        <v>176</v>
      </c>
      <c r="E116" s="3" t="s">
        <v>177</v>
      </c>
    </row>
    <row r="117" spans="1:5" x14ac:dyDescent="0.25">
      <c r="A117" s="10" t="s">
        <v>147</v>
      </c>
      <c r="B117" s="10">
        <v>85</v>
      </c>
      <c r="D117" s="3" t="s">
        <v>178</v>
      </c>
      <c r="E117" s="3" t="s">
        <v>5</v>
      </c>
    </row>
    <row r="118" spans="1:5" x14ac:dyDescent="0.25">
      <c r="A118" s="10" t="s">
        <v>148</v>
      </c>
      <c r="B118" s="10" t="s">
        <v>149</v>
      </c>
      <c r="D118" s="3" t="s">
        <v>179</v>
      </c>
      <c r="E118" s="3">
        <v>0</v>
      </c>
    </row>
    <row r="119" spans="1:5" x14ac:dyDescent="0.25">
      <c r="A119" s="10" t="s">
        <v>148</v>
      </c>
      <c r="B119" s="10" t="s">
        <v>150</v>
      </c>
      <c r="D119" s="3" t="s">
        <v>180</v>
      </c>
      <c r="E119" s="3" t="s">
        <v>144</v>
      </c>
    </row>
    <row r="120" spans="1:5" x14ac:dyDescent="0.25">
      <c r="A120" s="10" t="s">
        <v>148</v>
      </c>
      <c r="B120" s="9" t="s">
        <v>151</v>
      </c>
      <c r="D120" s="3" t="s">
        <v>181</v>
      </c>
      <c r="E120" s="3" t="s">
        <v>5</v>
      </c>
    </row>
    <row r="121" spans="1:5" x14ac:dyDescent="0.25">
      <c r="A121" s="10" t="s">
        <v>152</v>
      </c>
      <c r="B121" s="10">
        <v>891</v>
      </c>
      <c r="D121" s="3" t="s">
        <v>182</v>
      </c>
      <c r="E121" s="3">
        <v>53</v>
      </c>
    </row>
    <row r="122" spans="1:5" x14ac:dyDescent="0.25">
      <c r="A122" s="10" t="s">
        <v>152</v>
      </c>
      <c r="B122" s="9" t="s">
        <v>153</v>
      </c>
      <c r="D122" s="3" t="s">
        <v>183</v>
      </c>
      <c r="E122" s="3">
        <v>0</v>
      </c>
    </row>
    <row r="123" spans="1:5" x14ac:dyDescent="0.25">
      <c r="A123" s="10" t="s">
        <v>152</v>
      </c>
      <c r="B123" s="10" t="s">
        <v>154</v>
      </c>
      <c r="D123" s="3" t="s">
        <v>184</v>
      </c>
      <c r="E123" s="3" t="s">
        <v>243</v>
      </c>
    </row>
    <row r="124" spans="1:5" x14ac:dyDescent="0.25">
      <c r="A124" s="10" t="s">
        <v>155</v>
      </c>
      <c r="B124" s="10">
        <v>66</v>
      </c>
      <c r="D124" s="3" t="s">
        <v>187</v>
      </c>
      <c r="E124" s="3" t="s">
        <v>188</v>
      </c>
    </row>
    <row r="125" spans="1:5" x14ac:dyDescent="0.25">
      <c r="A125" s="10" t="s">
        <v>156</v>
      </c>
      <c r="B125" s="10">
        <v>119</v>
      </c>
      <c r="D125" s="3" t="s">
        <v>189</v>
      </c>
      <c r="E125" s="3">
        <v>25</v>
      </c>
    </row>
    <row r="126" spans="1:5" x14ac:dyDescent="0.25">
      <c r="A126" s="10" t="s">
        <v>157</v>
      </c>
      <c r="B126" s="10" t="s">
        <v>158</v>
      </c>
      <c r="D126" s="3" t="s">
        <v>190</v>
      </c>
      <c r="E126" s="3" t="s">
        <v>244</v>
      </c>
    </row>
    <row r="127" spans="1:5" x14ac:dyDescent="0.25">
      <c r="A127" s="10" t="s">
        <v>159</v>
      </c>
      <c r="B127" s="10" t="s">
        <v>160</v>
      </c>
      <c r="D127" s="3" t="s">
        <v>193</v>
      </c>
      <c r="E127" s="3" t="s">
        <v>78</v>
      </c>
    </row>
    <row r="128" spans="1:5" x14ac:dyDescent="0.25">
      <c r="A128" s="10" t="s">
        <v>161</v>
      </c>
      <c r="B128" s="10" t="s">
        <v>162</v>
      </c>
      <c r="D128" s="3" t="s">
        <v>194</v>
      </c>
      <c r="E128" s="3" t="s">
        <v>195</v>
      </c>
    </row>
    <row r="129" spans="1:5" x14ac:dyDescent="0.25">
      <c r="A129" s="10" t="s">
        <v>163</v>
      </c>
      <c r="B129" s="10" t="s">
        <v>164</v>
      </c>
      <c r="D129" s="3" t="s">
        <v>196</v>
      </c>
      <c r="E129" s="3">
        <v>199</v>
      </c>
    </row>
    <row r="130" spans="1:5" x14ac:dyDescent="0.25">
      <c r="A130" s="10" t="s">
        <v>165</v>
      </c>
      <c r="B130" s="10">
        <v>172</v>
      </c>
      <c r="D130" s="3" t="s">
        <v>197</v>
      </c>
      <c r="E130" s="3">
        <v>195</v>
      </c>
    </row>
    <row r="131" spans="1:5" x14ac:dyDescent="0.25">
      <c r="A131" s="10" t="s">
        <v>166</v>
      </c>
      <c r="B131" s="10">
        <v>102</v>
      </c>
      <c r="D131" s="3" t="s">
        <v>198</v>
      </c>
      <c r="E131" s="3">
        <v>755</v>
      </c>
    </row>
    <row r="132" spans="1:5" x14ac:dyDescent="0.25">
      <c r="A132" s="10" t="s">
        <v>167</v>
      </c>
      <c r="B132" s="10">
        <v>55</v>
      </c>
      <c r="D132" s="3" t="s">
        <v>199</v>
      </c>
      <c r="E132" s="3" t="s">
        <v>200</v>
      </c>
    </row>
    <row r="133" spans="1:5" x14ac:dyDescent="0.25">
      <c r="A133" s="10" t="s">
        <v>168</v>
      </c>
      <c r="B133" s="10" t="s">
        <v>169</v>
      </c>
      <c r="D133" s="3" t="s">
        <v>201</v>
      </c>
      <c r="E133" s="3" t="s">
        <v>202</v>
      </c>
    </row>
    <row r="134" spans="1:5" x14ac:dyDescent="0.25">
      <c r="A134" s="10" t="s">
        <v>170</v>
      </c>
      <c r="B134" s="10">
        <v>0</v>
      </c>
      <c r="D134" s="3" t="s">
        <v>203</v>
      </c>
      <c r="E134" s="3" t="s">
        <v>204</v>
      </c>
    </row>
    <row r="135" spans="1:5" x14ac:dyDescent="0.25">
      <c r="A135" s="10" t="s">
        <v>170</v>
      </c>
      <c r="B135" s="9">
        <v>4</v>
      </c>
      <c r="D135" s="3" t="s">
        <v>205</v>
      </c>
      <c r="E135" s="3" t="s">
        <v>206</v>
      </c>
    </row>
    <row r="136" spans="1:5" x14ac:dyDescent="0.25">
      <c r="A136" s="10" t="s">
        <v>171</v>
      </c>
      <c r="B136" s="10">
        <v>0</v>
      </c>
      <c r="D136" s="3" t="s">
        <v>207</v>
      </c>
      <c r="E136" s="3" t="s">
        <v>245</v>
      </c>
    </row>
    <row r="137" spans="1:5" x14ac:dyDescent="0.25">
      <c r="A137" s="10" t="s">
        <v>171</v>
      </c>
      <c r="B137" s="9">
        <v>5</v>
      </c>
      <c r="D137" s="3" t="s">
        <v>208</v>
      </c>
      <c r="E137" s="3">
        <v>6</v>
      </c>
    </row>
    <row r="138" spans="1:5" x14ac:dyDescent="0.25">
      <c r="A138" s="10" t="s">
        <v>172</v>
      </c>
      <c r="B138" s="10">
        <v>0</v>
      </c>
      <c r="D138" s="3" t="s">
        <v>209</v>
      </c>
      <c r="E138" s="3" t="s">
        <v>210</v>
      </c>
    </row>
    <row r="139" spans="1:5" x14ac:dyDescent="0.25">
      <c r="A139" s="10" t="s">
        <v>172</v>
      </c>
      <c r="B139" s="9" t="s">
        <v>144</v>
      </c>
      <c r="D139" s="3" t="s">
        <v>211</v>
      </c>
      <c r="E139" s="3" t="s">
        <v>212</v>
      </c>
    </row>
    <row r="140" spans="1:5" x14ac:dyDescent="0.25">
      <c r="A140" s="10" t="s">
        <v>173</v>
      </c>
      <c r="B140" s="10">
        <v>8</v>
      </c>
      <c r="D140" s="3" t="s">
        <v>213</v>
      </c>
      <c r="E140" s="3" t="s">
        <v>246</v>
      </c>
    </row>
    <row r="141" spans="1:5" x14ac:dyDescent="0.25">
      <c r="A141" s="10" t="s">
        <v>173</v>
      </c>
      <c r="B141" s="9">
        <v>19</v>
      </c>
      <c r="D141" s="3" t="s">
        <v>214</v>
      </c>
      <c r="E141" s="3">
        <v>14</v>
      </c>
    </row>
    <row r="142" spans="1:5" x14ac:dyDescent="0.25">
      <c r="A142" s="10" t="s">
        <v>174</v>
      </c>
      <c r="B142" s="10">
        <v>0</v>
      </c>
      <c r="D142" s="3" t="s">
        <v>215</v>
      </c>
      <c r="E142" s="3" t="s">
        <v>36</v>
      </c>
    </row>
    <row r="143" spans="1:5" x14ac:dyDescent="0.25">
      <c r="A143" s="10" t="s">
        <v>174</v>
      </c>
      <c r="B143" s="9">
        <v>6</v>
      </c>
      <c r="D143" s="3" t="s">
        <v>216</v>
      </c>
      <c r="E143" s="3" t="s">
        <v>217</v>
      </c>
    </row>
    <row r="144" spans="1:5" x14ac:dyDescent="0.25">
      <c r="A144" s="10" t="s">
        <v>175</v>
      </c>
      <c r="B144" s="10">
        <v>0</v>
      </c>
      <c r="D144" s="3" t="s">
        <v>218</v>
      </c>
      <c r="E144" s="3" t="s">
        <v>185</v>
      </c>
    </row>
    <row r="145" spans="1:5" x14ac:dyDescent="0.25">
      <c r="A145" s="10" t="s">
        <v>175</v>
      </c>
      <c r="B145" s="9">
        <v>5</v>
      </c>
      <c r="D145" s="3" t="s">
        <v>219</v>
      </c>
      <c r="E145" s="3" t="s">
        <v>220</v>
      </c>
    </row>
    <row r="146" spans="1:5" x14ac:dyDescent="0.25">
      <c r="A146" s="10" t="s">
        <v>176</v>
      </c>
      <c r="B146" s="10" t="s">
        <v>177</v>
      </c>
      <c r="D146" s="3" t="s">
        <v>221</v>
      </c>
      <c r="E146" s="3">
        <v>47</v>
      </c>
    </row>
    <row r="147" spans="1:5" x14ac:dyDescent="0.25">
      <c r="A147" s="10" t="s">
        <v>178</v>
      </c>
      <c r="B147" s="10" t="s">
        <v>5</v>
      </c>
    </row>
    <row r="148" spans="1:5" x14ac:dyDescent="0.25">
      <c r="A148" s="10" t="s">
        <v>179</v>
      </c>
      <c r="B148" s="10">
        <v>0</v>
      </c>
    </row>
    <row r="149" spans="1:5" x14ac:dyDescent="0.25">
      <c r="A149" s="10" t="s">
        <v>180</v>
      </c>
      <c r="B149" s="10" t="s">
        <v>144</v>
      </c>
    </row>
    <row r="150" spans="1:5" x14ac:dyDescent="0.25">
      <c r="A150" s="10" t="s">
        <v>181</v>
      </c>
      <c r="B150" s="10" t="s">
        <v>5</v>
      </c>
    </row>
    <row r="151" spans="1:5" x14ac:dyDescent="0.25">
      <c r="A151" s="10" t="s">
        <v>182</v>
      </c>
      <c r="B151" s="10">
        <v>53</v>
      </c>
    </row>
    <row r="152" spans="1:5" x14ac:dyDescent="0.25">
      <c r="A152" s="10" t="s">
        <v>183</v>
      </c>
      <c r="B152" s="10">
        <v>0</v>
      </c>
    </row>
    <row r="153" spans="1:5" x14ac:dyDescent="0.25">
      <c r="A153" s="10" t="s">
        <v>184</v>
      </c>
      <c r="B153" s="10" t="s">
        <v>185</v>
      </c>
    </row>
    <row r="154" spans="1:5" x14ac:dyDescent="0.25">
      <c r="A154" s="10" t="s">
        <v>184</v>
      </c>
      <c r="B154" s="9" t="s">
        <v>186</v>
      </c>
    </row>
    <row r="155" spans="1:5" x14ac:dyDescent="0.25">
      <c r="A155" s="10" t="s">
        <v>187</v>
      </c>
      <c r="B155" s="10" t="s">
        <v>188</v>
      </c>
    </row>
    <row r="156" spans="1:5" x14ac:dyDescent="0.25">
      <c r="A156" s="10" t="s">
        <v>189</v>
      </c>
      <c r="B156" s="10">
        <v>25</v>
      </c>
    </row>
    <row r="157" spans="1:5" x14ac:dyDescent="0.25">
      <c r="A157" s="10" t="s">
        <v>190</v>
      </c>
      <c r="B157" s="9" t="s">
        <v>191</v>
      </c>
    </row>
    <row r="158" spans="1:5" x14ac:dyDescent="0.25">
      <c r="A158" s="10" t="s">
        <v>190</v>
      </c>
      <c r="B158" s="10" t="s">
        <v>192</v>
      </c>
    </row>
    <row r="159" spans="1:5" x14ac:dyDescent="0.25">
      <c r="A159" s="10" t="s">
        <v>193</v>
      </c>
      <c r="B159" s="10" t="s">
        <v>78</v>
      </c>
    </row>
    <row r="160" spans="1:5" x14ac:dyDescent="0.25">
      <c r="A160" s="10" t="s">
        <v>194</v>
      </c>
      <c r="B160" s="10" t="s">
        <v>195</v>
      </c>
    </row>
    <row r="161" spans="1:2" x14ac:dyDescent="0.25">
      <c r="A161" s="10" t="s">
        <v>196</v>
      </c>
      <c r="B161" s="10">
        <v>199</v>
      </c>
    </row>
    <row r="162" spans="1:2" x14ac:dyDescent="0.25">
      <c r="A162" s="10" t="s">
        <v>197</v>
      </c>
      <c r="B162" s="10">
        <v>195</v>
      </c>
    </row>
    <row r="163" spans="1:2" x14ac:dyDescent="0.25">
      <c r="A163" s="10" t="s">
        <v>198</v>
      </c>
      <c r="B163" s="10">
        <v>755</v>
      </c>
    </row>
    <row r="164" spans="1:2" x14ac:dyDescent="0.25">
      <c r="A164" s="10" t="s">
        <v>199</v>
      </c>
      <c r="B164" s="10" t="s">
        <v>200</v>
      </c>
    </row>
    <row r="165" spans="1:2" x14ac:dyDescent="0.25">
      <c r="A165" s="10" t="s">
        <v>201</v>
      </c>
      <c r="B165" s="10" t="s">
        <v>202</v>
      </c>
    </row>
    <row r="166" spans="1:2" x14ac:dyDescent="0.25">
      <c r="A166" s="10" t="s">
        <v>203</v>
      </c>
      <c r="B166" s="10" t="s">
        <v>204</v>
      </c>
    </row>
    <row r="167" spans="1:2" x14ac:dyDescent="0.25">
      <c r="A167" s="10" t="s">
        <v>205</v>
      </c>
      <c r="B167" s="10" t="s">
        <v>206</v>
      </c>
    </row>
    <row r="168" spans="1:2" x14ac:dyDescent="0.25">
      <c r="A168" s="10" t="s">
        <v>207</v>
      </c>
      <c r="B168" s="10">
        <v>17</v>
      </c>
    </row>
    <row r="169" spans="1:2" x14ac:dyDescent="0.25">
      <c r="A169" s="10" t="s">
        <v>207</v>
      </c>
      <c r="B169" s="9">
        <v>19</v>
      </c>
    </row>
    <row r="170" spans="1:2" x14ac:dyDescent="0.25">
      <c r="A170" s="10" t="s">
        <v>208</v>
      </c>
      <c r="B170" s="10">
        <v>6</v>
      </c>
    </row>
    <row r="171" spans="1:2" x14ac:dyDescent="0.25">
      <c r="A171" s="10" t="s">
        <v>209</v>
      </c>
      <c r="B171" s="10" t="s">
        <v>210</v>
      </c>
    </row>
    <row r="172" spans="1:2" x14ac:dyDescent="0.25">
      <c r="A172" s="10" t="s">
        <v>211</v>
      </c>
      <c r="B172" s="10" t="s">
        <v>212</v>
      </c>
    </row>
    <row r="173" spans="1:2" x14ac:dyDescent="0.25">
      <c r="A173" s="10" t="s">
        <v>213</v>
      </c>
      <c r="B173" s="10">
        <v>62</v>
      </c>
    </row>
    <row r="174" spans="1:2" x14ac:dyDescent="0.25">
      <c r="A174" s="10" t="s">
        <v>213</v>
      </c>
      <c r="B174" s="9">
        <v>77</v>
      </c>
    </row>
    <row r="175" spans="1:2" x14ac:dyDescent="0.25">
      <c r="A175" s="10" t="s">
        <v>214</v>
      </c>
      <c r="B175" s="10">
        <v>14</v>
      </c>
    </row>
    <row r="176" spans="1:2" x14ac:dyDescent="0.25">
      <c r="A176" s="10" t="s">
        <v>215</v>
      </c>
      <c r="B176" s="10" t="s">
        <v>36</v>
      </c>
    </row>
    <row r="177" spans="1:2" x14ac:dyDescent="0.25">
      <c r="A177" s="10" t="s">
        <v>216</v>
      </c>
      <c r="B177" s="10" t="s">
        <v>217</v>
      </c>
    </row>
    <row r="178" spans="1:2" x14ac:dyDescent="0.25">
      <c r="A178" s="10" t="s">
        <v>218</v>
      </c>
      <c r="B178" s="10" t="s">
        <v>185</v>
      </c>
    </row>
    <row r="179" spans="1:2" x14ac:dyDescent="0.25">
      <c r="A179" s="10" t="s">
        <v>219</v>
      </c>
      <c r="B179" s="10" t="s">
        <v>220</v>
      </c>
    </row>
    <row r="180" spans="1:2" x14ac:dyDescent="0.25">
      <c r="A180" s="10" t="s">
        <v>221</v>
      </c>
      <c r="B180" s="10">
        <v>47</v>
      </c>
    </row>
    <row r="181" spans="1:2" ht="18.75" x14ac:dyDescent="0.25">
      <c r="A181" s="5"/>
      <c r="B181" s="6"/>
    </row>
    <row r="182" spans="1:2" ht="18.75" x14ac:dyDescent="0.25">
      <c r="A182" s="5"/>
      <c r="B182" s="6"/>
    </row>
    <row r="183" spans="1:2" ht="18.75" x14ac:dyDescent="0.25">
      <c r="A183" s="5"/>
      <c r="B183" s="6"/>
    </row>
    <row r="184" spans="1:2" ht="18.75" x14ac:dyDescent="0.25">
      <c r="A184" s="5"/>
      <c r="B184" s="6"/>
    </row>
    <row r="185" spans="1:2" ht="18.75" x14ac:dyDescent="0.25">
      <c r="A185" s="5"/>
      <c r="B185" s="6"/>
    </row>
    <row r="186" spans="1:2" ht="18.75" x14ac:dyDescent="0.25">
      <c r="A186" s="5"/>
      <c r="B186" s="6"/>
    </row>
    <row r="187" spans="1:2" ht="18.75" x14ac:dyDescent="0.25">
      <c r="A187" s="5"/>
      <c r="B187" s="6"/>
    </row>
    <row r="188" spans="1:2" ht="18.75" x14ac:dyDescent="0.25">
      <c r="A188" s="5"/>
      <c r="B188" s="6"/>
    </row>
    <row r="189" spans="1:2" ht="18.75" x14ac:dyDescent="0.25">
      <c r="A189" s="5"/>
      <c r="B189" s="6"/>
    </row>
    <row r="190" spans="1:2" ht="18.75" x14ac:dyDescent="0.25">
      <c r="A190" s="5"/>
      <c r="B190" s="6"/>
    </row>
    <row r="191" spans="1:2" ht="18.75" x14ac:dyDescent="0.25">
      <c r="A191" s="5"/>
      <c r="B191" s="6"/>
    </row>
    <row r="192" spans="1:2" ht="18.75" x14ac:dyDescent="0.25">
      <c r="A192" s="5"/>
      <c r="B192" s="6"/>
    </row>
    <row r="193" spans="1:2" ht="18.75" x14ac:dyDescent="0.25">
      <c r="A193" s="5"/>
      <c r="B193" s="6"/>
    </row>
    <row r="194" spans="1:2" ht="18.75" x14ac:dyDescent="0.25">
      <c r="A194" s="5"/>
      <c r="B194" s="6"/>
    </row>
    <row r="195" spans="1:2" ht="18.75" x14ac:dyDescent="0.25">
      <c r="A195" s="5"/>
      <c r="B195" s="6"/>
    </row>
    <row r="196" spans="1:2" ht="18.75" x14ac:dyDescent="0.25">
      <c r="A196" s="5"/>
      <c r="B196" s="6"/>
    </row>
    <row r="197" spans="1:2" ht="18.75" x14ac:dyDescent="0.25">
      <c r="A197" s="5"/>
      <c r="B197" s="6"/>
    </row>
    <row r="198" spans="1:2" ht="18.75" x14ac:dyDescent="0.25">
      <c r="A198" s="5"/>
      <c r="B198" s="6"/>
    </row>
    <row r="199" spans="1:2" ht="18.75" x14ac:dyDescent="0.25">
      <c r="A199" s="5"/>
      <c r="B199" s="6"/>
    </row>
    <row r="200" spans="1:2" ht="18.75" x14ac:dyDescent="0.25">
      <c r="A200" s="5"/>
      <c r="B200" s="6"/>
    </row>
    <row r="201" spans="1:2" ht="18.75" x14ac:dyDescent="0.25">
      <c r="A201" s="5"/>
      <c r="B201" s="6"/>
    </row>
    <row r="202" spans="1:2" ht="18.75" x14ac:dyDescent="0.25">
      <c r="A202" s="5"/>
      <c r="B202" s="6"/>
    </row>
    <row r="203" spans="1:2" ht="18.75" x14ac:dyDescent="0.25">
      <c r="A203" s="5"/>
      <c r="B203" s="6"/>
    </row>
    <row r="204" spans="1:2" ht="18.75" x14ac:dyDescent="0.25">
      <c r="A204" s="5"/>
      <c r="B204" s="6"/>
    </row>
    <row r="205" spans="1:2" ht="18.75" x14ac:dyDescent="0.25">
      <c r="A205" s="5"/>
      <c r="B205" s="6"/>
    </row>
    <row r="206" spans="1:2" ht="18.75" x14ac:dyDescent="0.25">
      <c r="A206" s="5"/>
      <c r="B206" s="6"/>
    </row>
    <row r="207" spans="1:2" ht="18.75" x14ac:dyDescent="0.25">
      <c r="A207" s="5"/>
      <c r="B207" s="6"/>
    </row>
    <row r="208" spans="1:2" ht="18.75" x14ac:dyDescent="0.25">
      <c r="A208" s="5"/>
      <c r="B208" s="6"/>
    </row>
    <row r="209" spans="1:2" ht="18.75" x14ac:dyDescent="0.25">
      <c r="A209" s="5"/>
      <c r="B209" s="6"/>
    </row>
    <row r="210" spans="1:2" ht="18.75" x14ac:dyDescent="0.25">
      <c r="A210" s="5"/>
      <c r="B210" s="6"/>
    </row>
    <row r="211" spans="1:2" ht="18.75" x14ac:dyDescent="0.25">
      <c r="A211" s="5"/>
      <c r="B211" s="6"/>
    </row>
    <row r="212" spans="1:2" ht="18.75" x14ac:dyDescent="0.25">
      <c r="A212" s="5"/>
      <c r="B212" s="6"/>
    </row>
    <row r="213" spans="1:2" ht="18.75" x14ac:dyDescent="0.25">
      <c r="A213" s="5"/>
      <c r="B213" s="7"/>
    </row>
    <row r="214" spans="1:2" ht="18.75" x14ac:dyDescent="0.25">
      <c r="A214" s="5"/>
      <c r="B214" s="7"/>
    </row>
    <row r="215" spans="1:2" ht="18.75" x14ac:dyDescent="0.25">
      <c r="A215" s="5"/>
      <c r="B215" s="6"/>
    </row>
    <row r="216" spans="1:2" ht="18.75" x14ac:dyDescent="0.25">
      <c r="A216" s="5"/>
      <c r="B216" s="6"/>
    </row>
    <row r="217" spans="1:2" ht="18.75" x14ac:dyDescent="0.25">
      <c r="A217" s="5"/>
      <c r="B217" s="6"/>
    </row>
    <row r="218" spans="1:2" ht="18.75" x14ac:dyDescent="0.25">
      <c r="A218" s="5"/>
      <c r="B218" s="6"/>
    </row>
    <row r="219" spans="1:2" ht="18.75" x14ac:dyDescent="0.25">
      <c r="A219" s="5"/>
      <c r="B219" s="6"/>
    </row>
    <row r="220" spans="1:2" ht="18.75" x14ac:dyDescent="0.25">
      <c r="A220" s="5"/>
      <c r="B220" s="6"/>
    </row>
    <row r="221" spans="1:2" ht="18.75" x14ac:dyDescent="0.25">
      <c r="A221" s="5"/>
      <c r="B221" s="6"/>
    </row>
    <row r="222" spans="1:2" ht="18.75" x14ac:dyDescent="0.25">
      <c r="A222" s="5"/>
      <c r="B222" s="6"/>
    </row>
    <row r="223" spans="1:2" ht="18.75" x14ac:dyDescent="0.25">
      <c r="A223" s="5"/>
      <c r="B223" s="6"/>
    </row>
    <row r="224" spans="1:2" ht="18.75" x14ac:dyDescent="0.25">
      <c r="A224" s="5"/>
      <c r="B224" s="6"/>
    </row>
    <row r="225" spans="1:2" ht="18.75" x14ac:dyDescent="0.25">
      <c r="A225" s="5"/>
      <c r="B225" s="6"/>
    </row>
    <row r="226" spans="1:2" ht="18.75" x14ac:dyDescent="0.25">
      <c r="A226" s="5"/>
      <c r="B226" s="6"/>
    </row>
    <row r="227" spans="1:2" ht="18.75" x14ac:dyDescent="0.25">
      <c r="A227" s="5"/>
      <c r="B227" s="6"/>
    </row>
    <row r="228" spans="1:2" ht="18.75" x14ac:dyDescent="0.25">
      <c r="A228" s="5"/>
      <c r="B228" s="6"/>
    </row>
    <row r="229" spans="1:2" ht="18.75" x14ac:dyDescent="0.25">
      <c r="A229" s="5"/>
      <c r="B229" s="6"/>
    </row>
    <row r="230" spans="1:2" ht="18.75" x14ac:dyDescent="0.25">
      <c r="A230" s="5"/>
      <c r="B230" s="6"/>
    </row>
    <row r="231" spans="1:2" ht="18.75" x14ac:dyDescent="0.25">
      <c r="A231" s="5"/>
      <c r="B231" s="6"/>
    </row>
    <row r="232" spans="1:2" ht="18.75" x14ac:dyDescent="0.25">
      <c r="A232" s="5"/>
      <c r="B232" s="6"/>
    </row>
    <row r="233" spans="1:2" ht="18.75" x14ac:dyDescent="0.25">
      <c r="A233" s="5"/>
      <c r="B233" s="6"/>
    </row>
    <row r="234" spans="1:2" ht="18.75" x14ac:dyDescent="0.25">
      <c r="A234" s="5"/>
      <c r="B234" s="6"/>
    </row>
    <row r="235" spans="1:2" ht="18.75" x14ac:dyDescent="0.25">
      <c r="A235" s="5"/>
      <c r="B235" s="6"/>
    </row>
    <row r="236" spans="1:2" ht="18.75" x14ac:dyDescent="0.25">
      <c r="A236" s="5"/>
      <c r="B236" s="6"/>
    </row>
    <row r="237" spans="1:2" ht="18.75" x14ac:dyDescent="0.25">
      <c r="A237" s="5"/>
      <c r="B237" s="6"/>
    </row>
    <row r="238" spans="1:2" ht="18.75" x14ac:dyDescent="0.25">
      <c r="A238" s="5"/>
      <c r="B238" s="7"/>
    </row>
    <row r="239" spans="1:2" ht="18.75" x14ac:dyDescent="0.25">
      <c r="A239" s="5"/>
      <c r="B239" s="7"/>
    </row>
    <row r="240" spans="1:2" ht="18.75" x14ac:dyDescent="0.25">
      <c r="A240" s="5"/>
      <c r="B240" s="6"/>
    </row>
    <row r="241" spans="1:2" ht="18.75" x14ac:dyDescent="0.25">
      <c r="A241" s="5"/>
      <c r="B241" s="6"/>
    </row>
    <row r="242" spans="1:2" ht="18.75" x14ac:dyDescent="0.25">
      <c r="A242" s="5"/>
      <c r="B242" s="6"/>
    </row>
    <row r="243" spans="1:2" ht="18.75" x14ac:dyDescent="0.25">
      <c r="A243" s="5"/>
      <c r="B243" s="6"/>
    </row>
    <row r="244" spans="1:2" ht="18.75" x14ac:dyDescent="0.25">
      <c r="A244" s="5"/>
      <c r="B244" s="6"/>
    </row>
    <row r="245" spans="1:2" ht="18.75" x14ac:dyDescent="0.25">
      <c r="A245" s="5"/>
      <c r="B245" s="6"/>
    </row>
    <row r="246" spans="1:2" ht="18.75" x14ac:dyDescent="0.25">
      <c r="A246" s="5"/>
      <c r="B246" s="6"/>
    </row>
    <row r="247" spans="1:2" ht="18.75" x14ac:dyDescent="0.25">
      <c r="A247" s="5"/>
      <c r="B247" s="6"/>
    </row>
    <row r="248" spans="1:2" ht="18.75" x14ac:dyDescent="0.25">
      <c r="A248" s="5"/>
      <c r="B248" s="6"/>
    </row>
    <row r="249" spans="1:2" ht="18.75" x14ac:dyDescent="0.25">
      <c r="A249" s="5"/>
      <c r="B249" s="6"/>
    </row>
    <row r="250" spans="1:2" ht="18.75" x14ac:dyDescent="0.25">
      <c r="A250" s="5"/>
      <c r="B250" s="6"/>
    </row>
    <row r="251" spans="1:2" ht="18.75" x14ac:dyDescent="0.25">
      <c r="A251" s="5"/>
      <c r="B251" s="6"/>
    </row>
    <row r="252" spans="1:2" ht="18.75" x14ac:dyDescent="0.25">
      <c r="A252" s="5"/>
      <c r="B252" s="6"/>
    </row>
    <row r="253" spans="1:2" ht="18.75" x14ac:dyDescent="0.25">
      <c r="A253" s="5"/>
      <c r="B253" s="6"/>
    </row>
    <row r="254" spans="1:2" ht="18.75" x14ac:dyDescent="0.25">
      <c r="A254" s="5"/>
      <c r="B254" s="6"/>
    </row>
    <row r="255" spans="1:2" ht="18.75" x14ac:dyDescent="0.25">
      <c r="A255" s="5"/>
      <c r="B255" s="6"/>
    </row>
    <row r="256" spans="1:2" ht="18.75" x14ac:dyDescent="0.25">
      <c r="A256" s="5"/>
      <c r="B256" s="6"/>
    </row>
    <row r="257" spans="1:2" ht="18.75" x14ac:dyDescent="0.25">
      <c r="A257" s="5"/>
      <c r="B257" s="6"/>
    </row>
    <row r="258" spans="1:2" ht="18.75" x14ac:dyDescent="0.25">
      <c r="A258" s="5"/>
      <c r="B258" s="6"/>
    </row>
    <row r="259" spans="1:2" ht="18.75" x14ac:dyDescent="0.25">
      <c r="A259" s="5"/>
      <c r="B259" s="6"/>
    </row>
    <row r="260" spans="1:2" ht="18.75" x14ac:dyDescent="0.25">
      <c r="A260" s="5"/>
      <c r="B260" s="6"/>
    </row>
    <row r="261" spans="1:2" ht="18.75" x14ac:dyDescent="0.25">
      <c r="A261" s="5"/>
      <c r="B261" s="6"/>
    </row>
    <row r="262" spans="1:2" ht="18.75" x14ac:dyDescent="0.25">
      <c r="A262" s="5"/>
      <c r="B262" s="6"/>
    </row>
    <row r="263" spans="1:2" ht="18.75" x14ac:dyDescent="0.25">
      <c r="A263" s="5"/>
      <c r="B263" s="6"/>
    </row>
    <row r="264" spans="1:2" ht="18.75" x14ac:dyDescent="0.25">
      <c r="A264" s="5"/>
      <c r="B264" s="6"/>
    </row>
    <row r="265" spans="1:2" ht="18.75" x14ac:dyDescent="0.25">
      <c r="A265" s="5"/>
      <c r="B265" s="6"/>
    </row>
    <row r="266" spans="1:2" ht="18.75" x14ac:dyDescent="0.25">
      <c r="A266" s="5"/>
      <c r="B266" s="6"/>
    </row>
    <row r="267" spans="1:2" ht="18.75" x14ac:dyDescent="0.25">
      <c r="A267" s="5"/>
      <c r="B267" s="6"/>
    </row>
    <row r="268" spans="1:2" ht="18.75" x14ac:dyDescent="0.25">
      <c r="A268" s="5"/>
      <c r="B268" s="6"/>
    </row>
    <row r="269" spans="1:2" ht="18.75" x14ac:dyDescent="0.25">
      <c r="A269" s="5"/>
      <c r="B269" s="6"/>
    </row>
    <row r="270" spans="1:2" ht="18.75" x14ac:dyDescent="0.25">
      <c r="A270" s="5"/>
      <c r="B270" s="6"/>
    </row>
    <row r="271" spans="1:2" ht="18.75" x14ac:dyDescent="0.25">
      <c r="A271" s="5"/>
      <c r="B271" s="6"/>
    </row>
    <row r="272" spans="1:2" ht="18.75" x14ac:dyDescent="0.25">
      <c r="A272" s="5"/>
      <c r="B272" s="6"/>
    </row>
    <row r="273" spans="1:2" ht="18.75" x14ac:dyDescent="0.25">
      <c r="A273" s="5"/>
      <c r="B273" s="6"/>
    </row>
    <row r="274" spans="1:2" ht="18.75" x14ac:dyDescent="0.25">
      <c r="A274" s="5"/>
      <c r="B274" s="6"/>
    </row>
    <row r="275" spans="1:2" ht="18.75" x14ac:dyDescent="0.25">
      <c r="A275" s="5"/>
      <c r="B275" s="6"/>
    </row>
    <row r="276" spans="1:2" ht="18.75" x14ac:dyDescent="0.25">
      <c r="A276" s="5"/>
      <c r="B276" s="6"/>
    </row>
    <row r="277" spans="1:2" ht="18.75" x14ac:dyDescent="0.25">
      <c r="A277" s="5"/>
      <c r="B277" s="6"/>
    </row>
    <row r="278" spans="1:2" ht="18.75" x14ac:dyDescent="0.25">
      <c r="A278" s="5"/>
      <c r="B278" s="6"/>
    </row>
    <row r="279" spans="1:2" ht="18.75" x14ac:dyDescent="0.25">
      <c r="A279" s="5"/>
      <c r="B279" s="6"/>
    </row>
    <row r="280" spans="1:2" ht="18.75" x14ac:dyDescent="0.25">
      <c r="A280" s="5"/>
      <c r="B280" s="6"/>
    </row>
    <row r="281" spans="1:2" ht="18.75" x14ac:dyDescent="0.25">
      <c r="A281" s="5"/>
      <c r="B281" s="6"/>
    </row>
    <row r="282" spans="1:2" ht="18.75" x14ac:dyDescent="0.25">
      <c r="A282" s="5"/>
      <c r="B282" s="6"/>
    </row>
    <row r="283" spans="1:2" ht="18.75" x14ac:dyDescent="0.25">
      <c r="A283" s="5"/>
      <c r="B283" s="6"/>
    </row>
    <row r="284" spans="1:2" ht="18.75" x14ac:dyDescent="0.25">
      <c r="A284" s="5"/>
      <c r="B284" s="6"/>
    </row>
    <row r="285" spans="1:2" ht="18.75" x14ac:dyDescent="0.25">
      <c r="A285" s="5"/>
      <c r="B285" s="6"/>
    </row>
    <row r="286" spans="1:2" ht="18.75" x14ac:dyDescent="0.25">
      <c r="A286" s="5"/>
      <c r="B286" s="6"/>
    </row>
    <row r="287" spans="1:2" ht="18.75" x14ac:dyDescent="0.25">
      <c r="A287" s="5"/>
      <c r="B287" s="6"/>
    </row>
    <row r="288" spans="1:2" ht="18.75" x14ac:dyDescent="0.25">
      <c r="A288" s="5"/>
      <c r="B288" s="6"/>
    </row>
    <row r="289" spans="1:2" ht="18.75" x14ac:dyDescent="0.25">
      <c r="A289" s="5"/>
      <c r="B289" s="6"/>
    </row>
    <row r="290" spans="1:2" ht="18.75" x14ac:dyDescent="0.25">
      <c r="A290" s="5"/>
      <c r="B290" s="6"/>
    </row>
    <row r="291" spans="1:2" ht="18.75" x14ac:dyDescent="0.25">
      <c r="A291" s="5"/>
      <c r="B291" s="6"/>
    </row>
    <row r="292" spans="1:2" ht="18.75" x14ac:dyDescent="0.25">
      <c r="A292" s="5"/>
      <c r="B292" s="6"/>
    </row>
    <row r="293" spans="1:2" ht="18.75" x14ac:dyDescent="0.25">
      <c r="A293" s="5"/>
      <c r="B293" s="6"/>
    </row>
    <row r="294" spans="1:2" ht="18.75" x14ac:dyDescent="0.25">
      <c r="A294" s="5"/>
      <c r="B294" s="6"/>
    </row>
    <row r="295" spans="1:2" ht="18.75" x14ac:dyDescent="0.25">
      <c r="A295" s="5"/>
      <c r="B295" s="6"/>
    </row>
    <row r="296" spans="1:2" ht="18.75" x14ac:dyDescent="0.25">
      <c r="A296" s="5"/>
      <c r="B296" s="6"/>
    </row>
    <row r="297" spans="1:2" ht="18.75" x14ac:dyDescent="0.25">
      <c r="A297" s="5"/>
      <c r="B297" s="6"/>
    </row>
    <row r="298" spans="1:2" ht="18.75" x14ac:dyDescent="0.25">
      <c r="A298" s="5"/>
      <c r="B298" s="6"/>
    </row>
    <row r="299" spans="1:2" ht="18.75" x14ac:dyDescent="0.25">
      <c r="A299" s="5"/>
      <c r="B299" s="6"/>
    </row>
    <row r="300" spans="1:2" ht="18.75" x14ac:dyDescent="0.25">
      <c r="A300" s="5"/>
      <c r="B300" s="6"/>
    </row>
    <row r="301" spans="1:2" ht="18.75" x14ac:dyDescent="0.25">
      <c r="A301" s="5"/>
      <c r="B301" s="6"/>
    </row>
    <row r="302" spans="1:2" ht="18.75" x14ac:dyDescent="0.25">
      <c r="A302" s="5"/>
      <c r="B302" s="6"/>
    </row>
    <row r="303" spans="1:2" ht="18.75" x14ac:dyDescent="0.25">
      <c r="A303" s="5"/>
      <c r="B303" s="6"/>
    </row>
    <row r="304" spans="1:2" ht="18.75" x14ac:dyDescent="0.25">
      <c r="A304" s="5"/>
      <c r="B304" s="6"/>
    </row>
    <row r="305" spans="1:2" ht="18.75" x14ac:dyDescent="0.25">
      <c r="A305" s="5"/>
      <c r="B305" s="6"/>
    </row>
    <row r="306" spans="1:2" ht="18.75" x14ac:dyDescent="0.25">
      <c r="A306" s="5"/>
      <c r="B306" s="6"/>
    </row>
    <row r="307" spans="1:2" ht="18.75" x14ac:dyDescent="0.25">
      <c r="A307" s="5"/>
      <c r="B307" s="6"/>
    </row>
    <row r="308" spans="1:2" ht="18.75" x14ac:dyDescent="0.25">
      <c r="A308" s="5"/>
      <c r="B308" s="6"/>
    </row>
    <row r="309" spans="1:2" ht="18.75" x14ac:dyDescent="0.25">
      <c r="A309" s="5"/>
      <c r="B309" s="6"/>
    </row>
    <row r="310" spans="1:2" ht="18.75" x14ac:dyDescent="0.25">
      <c r="A310" s="5"/>
      <c r="B310" s="6"/>
    </row>
    <row r="311" spans="1:2" ht="18.75" x14ac:dyDescent="0.25">
      <c r="A311" s="5"/>
      <c r="B311" s="6"/>
    </row>
    <row r="312" spans="1:2" ht="18.75" x14ac:dyDescent="0.25">
      <c r="A312" s="5"/>
      <c r="B312" s="6"/>
    </row>
    <row r="313" spans="1:2" ht="18.75" x14ac:dyDescent="0.25">
      <c r="A313" s="5"/>
      <c r="B313" s="6"/>
    </row>
    <row r="314" spans="1:2" ht="18.75" x14ac:dyDescent="0.25">
      <c r="A314" s="5"/>
      <c r="B314" s="6"/>
    </row>
    <row r="315" spans="1:2" ht="18.75" x14ac:dyDescent="0.25">
      <c r="A315" s="5"/>
      <c r="B315" s="6"/>
    </row>
    <row r="316" spans="1:2" ht="18.75" x14ac:dyDescent="0.25">
      <c r="A316" s="5"/>
      <c r="B316" s="6"/>
    </row>
    <row r="317" spans="1:2" ht="18.75" x14ac:dyDescent="0.25">
      <c r="A317" s="5"/>
      <c r="B317" s="6"/>
    </row>
    <row r="318" spans="1:2" ht="18.75" x14ac:dyDescent="0.25">
      <c r="A318" s="5"/>
      <c r="B318" s="6"/>
    </row>
    <row r="319" spans="1:2" ht="18.75" x14ac:dyDescent="0.25">
      <c r="A319" s="5"/>
      <c r="B319" s="6"/>
    </row>
    <row r="320" spans="1:2" ht="18.75" x14ac:dyDescent="0.25">
      <c r="A320" s="5"/>
      <c r="B320" s="6"/>
    </row>
    <row r="321" spans="1:2" ht="18.75" x14ac:dyDescent="0.25">
      <c r="A321" s="5"/>
      <c r="B321" s="6"/>
    </row>
    <row r="322" spans="1:2" ht="18.75" x14ac:dyDescent="0.25">
      <c r="A322" s="5"/>
      <c r="B322" s="6"/>
    </row>
    <row r="323" spans="1:2" ht="18.75" x14ac:dyDescent="0.25">
      <c r="A323" s="5"/>
      <c r="B323" s="6"/>
    </row>
    <row r="324" spans="1:2" ht="18.75" x14ac:dyDescent="0.25">
      <c r="A324" s="5"/>
      <c r="B324" s="6"/>
    </row>
    <row r="325" spans="1:2" ht="18.75" x14ac:dyDescent="0.25">
      <c r="A325" s="5"/>
      <c r="B325" s="6"/>
    </row>
    <row r="326" spans="1:2" ht="18.75" x14ac:dyDescent="0.25">
      <c r="A326" s="5"/>
      <c r="B326" s="6"/>
    </row>
    <row r="327" spans="1:2" ht="18.75" x14ac:dyDescent="0.25">
      <c r="A327" s="5"/>
      <c r="B327" s="6"/>
    </row>
    <row r="328" spans="1:2" ht="18.75" x14ac:dyDescent="0.25">
      <c r="A328" s="5"/>
      <c r="B328" s="6"/>
    </row>
    <row r="329" spans="1:2" ht="18.75" x14ac:dyDescent="0.25">
      <c r="A329" s="5"/>
      <c r="B329" s="6"/>
    </row>
    <row r="330" spans="1:2" ht="18.75" x14ac:dyDescent="0.25">
      <c r="A330" s="5"/>
      <c r="B330" s="6"/>
    </row>
    <row r="331" spans="1:2" ht="18.75" x14ac:dyDescent="0.25">
      <c r="A331" s="5"/>
      <c r="B331" s="6"/>
    </row>
    <row r="332" spans="1:2" ht="18.75" x14ac:dyDescent="0.25">
      <c r="A332" s="5"/>
      <c r="B332" s="6"/>
    </row>
    <row r="333" spans="1:2" ht="18.75" x14ac:dyDescent="0.25">
      <c r="A333" s="5"/>
      <c r="B333" s="6"/>
    </row>
    <row r="334" spans="1:2" ht="18.75" x14ac:dyDescent="0.25">
      <c r="A334" s="5"/>
      <c r="B334" s="6"/>
    </row>
    <row r="335" spans="1:2" ht="18.75" x14ac:dyDescent="0.25">
      <c r="A335" s="5"/>
      <c r="B335" s="6"/>
    </row>
    <row r="336" spans="1:2" ht="18.75" x14ac:dyDescent="0.25">
      <c r="A336" s="5"/>
      <c r="B336" s="6"/>
    </row>
    <row r="337" spans="1:2" ht="18.75" x14ac:dyDescent="0.25">
      <c r="A337" s="5"/>
      <c r="B337" s="6"/>
    </row>
    <row r="338" spans="1:2" ht="18.75" x14ac:dyDescent="0.25">
      <c r="A338" s="5"/>
      <c r="B338" s="6"/>
    </row>
    <row r="339" spans="1:2" ht="18.75" x14ac:dyDescent="0.25">
      <c r="A339" s="5"/>
      <c r="B339" s="6"/>
    </row>
    <row r="340" spans="1:2" ht="18.75" x14ac:dyDescent="0.25">
      <c r="A340" s="5"/>
      <c r="B340" s="6"/>
    </row>
    <row r="341" spans="1:2" ht="18.75" x14ac:dyDescent="0.25">
      <c r="A341" s="5"/>
      <c r="B341" s="6"/>
    </row>
    <row r="342" spans="1:2" ht="18.75" x14ac:dyDescent="0.25">
      <c r="A342" s="5"/>
      <c r="B342" s="6"/>
    </row>
    <row r="343" spans="1:2" ht="18.75" x14ac:dyDescent="0.25">
      <c r="A343" s="5"/>
      <c r="B343" s="6"/>
    </row>
    <row r="344" spans="1:2" ht="18.75" x14ac:dyDescent="0.25">
      <c r="A344" s="5"/>
      <c r="B344" s="6"/>
    </row>
    <row r="345" spans="1:2" ht="18.75" x14ac:dyDescent="0.25">
      <c r="A345" s="5"/>
      <c r="B345" s="6"/>
    </row>
    <row r="346" spans="1:2" ht="18.75" x14ac:dyDescent="0.25">
      <c r="A346" s="5"/>
      <c r="B346" s="6"/>
    </row>
    <row r="347" spans="1:2" ht="18.75" x14ac:dyDescent="0.25">
      <c r="A347" s="5"/>
      <c r="B347" s="6"/>
    </row>
    <row r="348" spans="1:2" ht="18.75" x14ac:dyDescent="0.25">
      <c r="A348" s="5"/>
      <c r="B348" s="6"/>
    </row>
    <row r="349" spans="1:2" ht="18.75" x14ac:dyDescent="0.25">
      <c r="A349" s="5"/>
      <c r="B349" s="6"/>
    </row>
    <row r="350" spans="1:2" ht="18.75" x14ac:dyDescent="0.25">
      <c r="A350" s="5"/>
      <c r="B350" s="6"/>
    </row>
    <row r="351" spans="1:2" ht="18.75" x14ac:dyDescent="0.25">
      <c r="A351" s="5"/>
      <c r="B351" s="6"/>
    </row>
    <row r="352" spans="1:2" ht="18.75" x14ac:dyDescent="0.25">
      <c r="A352" s="5"/>
      <c r="B352" s="6"/>
    </row>
    <row r="353" spans="1:2" ht="18.75" x14ac:dyDescent="0.25">
      <c r="A353" s="5"/>
      <c r="B353" s="6"/>
    </row>
    <row r="354" spans="1:2" ht="18.75" x14ac:dyDescent="0.25">
      <c r="A354" s="5"/>
      <c r="B354" s="6"/>
    </row>
    <row r="355" spans="1:2" ht="18.75" x14ac:dyDescent="0.25">
      <c r="A355" s="5"/>
      <c r="B355" s="6"/>
    </row>
    <row r="356" spans="1:2" ht="18.75" x14ac:dyDescent="0.25">
      <c r="A356" s="5"/>
      <c r="B356" s="7"/>
    </row>
    <row r="357" spans="1:2" ht="18.75" x14ac:dyDescent="0.25">
      <c r="A357" s="5"/>
      <c r="B357" s="6"/>
    </row>
    <row r="358" spans="1:2" ht="18.75" x14ac:dyDescent="0.25">
      <c r="A358" s="5"/>
      <c r="B358" s="6"/>
    </row>
    <row r="359" spans="1:2" ht="18.75" x14ac:dyDescent="0.25">
      <c r="A359" s="5"/>
      <c r="B359" s="7"/>
    </row>
    <row r="360" spans="1:2" ht="18.75" x14ac:dyDescent="0.25">
      <c r="A360" s="5"/>
      <c r="B360" s="6"/>
    </row>
    <row r="361" spans="1:2" ht="18.75" x14ac:dyDescent="0.25">
      <c r="A361" s="5"/>
      <c r="B361" s="6"/>
    </row>
    <row r="362" spans="1:2" ht="18.75" x14ac:dyDescent="0.25">
      <c r="A362" s="5"/>
      <c r="B362" s="6"/>
    </row>
    <row r="363" spans="1:2" ht="18.75" x14ac:dyDescent="0.25">
      <c r="A363" s="5"/>
      <c r="B363" s="6"/>
    </row>
    <row r="364" spans="1:2" ht="18.75" x14ac:dyDescent="0.25">
      <c r="A364" s="5"/>
      <c r="B364" s="6"/>
    </row>
    <row r="365" spans="1:2" ht="18.75" x14ac:dyDescent="0.25">
      <c r="A365" s="5"/>
      <c r="B365" s="6"/>
    </row>
    <row r="366" spans="1:2" ht="18.75" x14ac:dyDescent="0.25">
      <c r="A366" s="5"/>
      <c r="B366" s="6"/>
    </row>
    <row r="367" spans="1:2" ht="18.75" x14ac:dyDescent="0.25">
      <c r="A367" s="5"/>
      <c r="B367" s="6"/>
    </row>
    <row r="368" spans="1:2" ht="18.75" x14ac:dyDescent="0.25">
      <c r="A368" s="5"/>
      <c r="B368" s="6"/>
    </row>
    <row r="369" spans="1:2" ht="18.75" x14ac:dyDescent="0.25">
      <c r="A369" s="5"/>
      <c r="B369" s="6"/>
    </row>
    <row r="370" spans="1:2" ht="18.75" x14ac:dyDescent="0.25">
      <c r="A370" s="5"/>
      <c r="B370" s="6"/>
    </row>
    <row r="371" spans="1:2" ht="18.75" x14ac:dyDescent="0.25">
      <c r="A371" s="5"/>
      <c r="B371" s="6"/>
    </row>
    <row r="372" spans="1:2" ht="18.75" x14ac:dyDescent="0.25">
      <c r="A372" s="5"/>
      <c r="B372" s="6"/>
    </row>
    <row r="373" spans="1:2" ht="18.75" x14ac:dyDescent="0.25">
      <c r="A373" s="5"/>
      <c r="B373" s="6"/>
    </row>
    <row r="374" spans="1:2" ht="18.75" x14ac:dyDescent="0.25">
      <c r="A374" s="5"/>
      <c r="B374" s="6"/>
    </row>
    <row r="375" spans="1:2" ht="18.75" x14ac:dyDescent="0.25">
      <c r="A375" s="5"/>
      <c r="B375" s="6"/>
    </row>
    <row r="376" spans="1:2" ht="18.75" x14ac:dyDescent="0.25">
      <c r="A376" s="5"/>
      <c r="B376" s="6"/>
    </row>
    <row r="377" spans="1:2" ht="18.75" x14ac:dyDescent="0.25">
      <c r="A377" s="5"/>
      <c r="B377" s="6"/>
    </row>
    <row r="378" spans="1:2" ht="18.75" x14ac:dyDescent="0.25">
      <c r="A378" s="5"/>
      <c r="B378" s="6"/>
    </row>
    <row r="379" spans="1:2" ht="18.75" x14ac:dyDescent="0.25">
      <c r="A379" s="5"/>
      <c r="B379" s="6"/>
    </row>
    <row r="380" spans="1:2" ht="18.75" x14ac:dyDescent="0.25">
      <c r="A380" s="5"/>
      <c r="B380" s="6"/>
    </row>
    <row r="381" spans="1:2" ht="18.75" x14ac:dyDescent="0.25">
      <c r="A381" s="5"/>
      <c r="B381" s="6"/>
    </row>
    <row r="382" spans="1:2" ht="18.75" x14ac:dyDescent="0.25">
      <c r="A382" s="5"/>
      <c r="B382" s="6"/>
    </row>
    <row r="383" spans="1:2" ht="18.75" x14ac:dyDescent="0.25">
      <c r="A383" s="5"/>
      <c r="B383" s="6"/>
    </row>
    <row r="384" spans="1:2" ht="18.75" x14ac:dyDescent="0.25">
      <c r="A384" s="5"/>
      <c r="B384" s="6"/>
    </row>
    <row r="385" spans="1:2" ht="18.75" x14ac:dyDescent="0.25">
      <c r="A385" s="5"/>
      <c r="B385" s="6"/>
    </row>
    <row r="386" spans="1:2" ht="18.75" x14ac:dyDescent="0.25">
      <c r="A386" s="5"/>
      <c r="B386" s="7"/>
    </row>
    <row r="387" spans="1:2" ht="18.75" x14ac:dyDescent="0.25">
      <c r="A387" s="5"/>
      <c r="B387" s="7"/>
    </row>
    <row r="388" spans="1:2" ht="18.75" x14ac:dyDescent="0.25">
      <c r="A388" s="5"/>
      <c r="B388" s="6"/>
    </row>
    <row r="389" spans="1:2" ht="18.75" x14ac:dyDescent="0.25">
      <c r="A389" s="5"/>
      <c r="B389" s="6"/>
    </row>
    <row r="390" spans="1:2" ht="18.75" x14ac:dyDescent="0.25">
      <c r="A390" s="5"/>
      <c r="B390" s="6"/>
    </row>
    <row r="391" spans="1:2" ht="18.75" x14ac:dyDescent="0.25">
      <c r="A391" s="5"/>
      <c r="B391" s="6"/>
    </row>
    <row r="392" spans="1:2" ht="18.75" x14ac:dyDescent="0.25">
      <c r="A392" s="5"/>
      <c r="B392" s="6"/>
    </row>
    <row r="393" spans="1:2" ht="18.75" x14ac:dyDescent="0.25">
      <c r="A393" s="5"/>
      <c r="B393" s="6"/>
    </row>
    <row r="394" spans="1:2" ht="18.75" x14ac:dyDescent="0.25">
      <c r="A394" s="5"/>
      <c r="B394" s="6"/>
    </row>
    <row r="395" spans="1:2" ht="18.75" x14ac:dyDescent="0.25">
      <c r="A395" s="5"/>
      <c r="B395" s="6"/>
    </row>
    <row r="396" spans="1:2" ht="18.75" x14ac:dyDescent="0.25">
      <c r="A396" s="5"/>
      <c r="B396" s="6"/>
    </row>
    <row r="397" spans="1:2" ht="18.75" x14ac:dyDescent="0.25">
      <c r="A397" s="5"/>
      <c r="B397" s="6"/>
    </row>
    <row r="398" spans="1:2" ht="18.75" x14ac:dyDescent="0.25">
      <c r="A398" s="5"/>
      <c r="B398" s="6"/>
    </row>
    <row r="399" spans="1:2" ht="18.75" x14ac:dyDescent="0.25">
      <c r="A399" s="5"/>
      <c r="B399" s="6"/>
    </row>
    <row r="400" spans="1:2" ht="18.75" x14ac:dyDescent="0.25">
      <c r="A400" s="5"/>
      <c r="B400" s="6"/>
    </row>
    <row r="401" spans="1:2" ht="18.75" x14ac:dyDescent="0.25">
      <c r="A401" s="5"/>
      <c r="B401" s="6"/>
    </row>
    <row r="402" spans="1:2" ht="18.75" x14ac:dyDescent="0.25">
      <c r="A402" s="5"/>
      <c r="B402" s="6"/>
    </row>
    <row r="403" spans="1:2" ht="18.75" x14ac:dyDescent="0.25">
      <c r="A403" s="5"/>
      <c r="B403" s="6"/>
    </row>
    <row r="404" spans="1:2" ht="18.75" x14ac:dyDescent="0.25">
      <c r="A404" s="5"/>
      <c r="B404" s="6"/>
    </row>
    <row r="405" spans="1:2" ht="18.75" x14ac:dyDescent="0.25">
      <c r="A405" s="5"/>
      <c r="B405" s="6"/>
    </row>
    <row r="406" spans="1:2" ht="18.75" x14ac:dyDescent="0.25">
      <c r="A406" s="5"/>
      <c r="B406" s="6"/>
    </row>
    <row r="407" spans="1:2" ht="18.75" x14ac:dyDescent="0.25">
      <c r="A407" s="5"/>
      <c r="B407" s="6"/>
    </row>
    <row r="408" spans="1:2" ht="18.75" x14ac:dyDescent="0.25">
      <c r="A408" s="5"/>
      <c r="B408" s="6"/>
    </row>
    <row r="409" spans="1:2" ht="18.75" x14ac:dyDescent="0.25">
      <c r="A409" s="5"/>
      <c r="B409" s="6"/>
    </row>
    <row r="410" spans="1:2" ht="18.75" x14ac:dyDescent="0.25">
      <c r="A410" s="5"/>
      <c r="B410" s="6"/>
    </row>
    <row r="411" spans="1:2" ht="18.75" x14ac:dyDescent="0.25">
      <c r="A411" s="5"/>
      <c r="B411" s="6"/>
    </row>
    <row r="412" spans="1:2" ht="18.75" x14ac:dyDescent="0.25">
      <c r="A412" s="5"/>
      <c r="B412" s="6"/>
    </row>
    <row r="413" spans="1:2" ht="18.75" x14ac:dyDescent="0.25">
      <c r="A413" s="5"/>
      <c r="B413" s="6"/>
    </row>
    <row r="414" spans="1:2" ht="18.75" x14ac:dyDescent="0.25">
      <c r="A414" s="5"/>
      <c r="B414" s="6"/>
    </row>
    <row r="415" spans="1:2" ht="18.75" x14ac:dyDescent="0.25">
      <c r="A415" s="5"/>
      <c r="B415" s="6"/>
    </row>
    <row r="416" spans="1:2" ht="18.75" x14ac:dyDescent="0.25">
      <c r="A416" s="5"/>
      <c r="B416" s="6"/>
    </row>
    <row r="417" spans="1:2" ht="18.75" x14ac:dyDescent="0.25">
      <c r="A417" s="5"/>
      <c r="B417" s="6"/>
    </row>
    <row r="418" spans="1:2" ht="18.75" x14ac:dyDescent="0.25">
      <c r="A418" s="5"/>
      <c r="B418" s="6"/>
    </row>
    <row r="419" spans="1:2" ht="18.75" x14ac:dyDescent="0.25">
      <c r="A419" s="5"/>
      <c r="B419" s="6"/>
    </row>
    <row r="420" spans="1:2" ht="18.75" x14ac:dyDescent="0.25">
      <c r="A420" s="5"/>
      <c r="B420" s="6"/>
    </row>
    <row r="421" spans="1:2" ht="18.75" x14ac:dyDescent="0.25">
      <c r="A421" s="5"/>
      <c r="B421" s="6"/>
    </row>
    <row r="422" spans="1:2" ht="18.75" x14ac:dyDescent="0.25">
      <c r="A422" s="5"/>
      <c r="B422" s="6"/>
    </row>
    <row r="423" spans="1:2" ht="18.75" x14ac:dyDescent="0.25">
      <c r="A423" s="5"/>
      <c r="B423" s="6"/>
    </row>
    <row r="424" spans="1:2" ht="18.75" x14ac:dyDescent="0.25">
      <c r="A424" s="5"/>
      <c r="B424" s="6"/>
    </row>
    <row r="425" spans="1:2" ht="18.75" x14ac:dyDescent="0.25">
      <c r="A425" s="5"/>
      <c r="B425" s="6"/>
    </row>
    <row r="426" spans="1:2" ht="18.75" x14ac:dyDescent="0.25">
      <c r="A426" s="5"/>
      <c r="B426" s="6"/>
    </row>
    <row r="427" spans="1:2" ht="18.75" x14ac:dyDescent="0.25">
      <c r="A427" s="5"/>
      <c r="B427" s="6"/>
    </row>
    <row r="428" spans="1:2" ht="18.75" x14ac:dyDescent="0.25">
      <c r="A428" s="5"/>
      <c r="B428" s="6"/>
    </row>
    <row r="429" spans="1:2" ht="18.75" x14ac:dyDescent="0.25">
      <c r="A429" s="5"/>
      <c r="B429" s="6"/>
    </row>
    <row r="430" spans="1:2" ht="18.75" x14ac:dyDescent="0.25">
      <c r="A430" s="5"/>
      <c r="B430" s="6"/>
    </row>
    <row r="431" spans="1:2" ht="18.75" x14ac:dyDescent="0.25">
      <c r="A431" s="5"/>
      <c r="B431" s="6"/>
    </row>
    <row r="432" spans="1:2" ht="18.75" x14ac:dyDescent="0.25">
      <c r="A432" s="5"/>
      <c r="B432" s="6"/>
    </row>
    <row r="433" spans="1:2" ht="18.75" x14ac:dyDescent="0.25">
      <c r="A433" s="5"/>
      <c r="B433" s="6"/>
    </row>
    <row r="434" spans="1:2" ht="18.75" x14ac:dyDescent="0.25">
      <c r="A434" s="5"/>
      <c r="B434" s="6"/>
    </row>
    <row r="435" spans="1:2" ht="18.75" x14ac:dyDescent="0.25">
      <c r="A435" s="5"/>
      <c r="B435" s="6"/>
    </row>
    <row r="436" spans="1:2" ht="18.75" x14ac:dyDescent="0.25">
      <c r="A436" s="5"/>
      <c r="B436" s="6"/>
    </row>
    <row r="437" spans="1:2" ht="18.75" x14ac:dyDescent="0.25">
      <c r="A437" s="5"/>
      <c r="B437" s="6"/>
    </row>
    <row r="438" spans="1:2" ht="18.75" x14ac:dyDescent="0.25">
      <c r="A438" s="5"/>
      <c r="B438" s="6"/>
    </row>
    <row r="439" spans="1:2" ht="18.75" x14ac:dyDescent="0.25">
      <c r="A439" s="5"/>
      <c r="B439" s="6"/>
    </row>
    <row r="440" spans="1:2" ht="18.75" x14ac:dyDescent="0.25">
      <c r="A440" s="5"/>
      <c r="B440" s="6"/>
    </row>
    <row r="441" spans="1:2" ht="18.75" x14ac:dyDescent="0.25">
      <c r="A441" s="5"/>
      <c r="B441" s="6"/>
    </row>
    <row r="442" spans="1:2" ht="18.75" x14ac:dyDescent="0.25">
      <c r="A442" s="5"/>
      <c r="B442" s="6"/>
    </row>
    <row r="443" spans="1:2" ht="18.75" x14ac:dyDescent="0.25">
      <c r="A443" s="5"/>
      <c r="B443" s="6"/>
    </row>
    <row r="444" spans="1:2" ht="18.75" x14ac:dyDescent="0.25">
      <c r="A444" s="5"/>
      <c r="B444" s="6"/>
    </row>
    <row r="445" spans="1:2" ht="18.75" x14ac:dyDescent="0.25">
      <c r="A445" s="5"/>
      <c r="B445" s="6"/>
    </row>
    <row r="446" spans="1:2" ht="18.75" x14ac:dyDescent="0.25">
      <c r="A446" s="5"/>
      <c r="B446" s="6"/>
    </row>
    <row r="447" spans="1:2" ht="18.75" x14ac:dyDescent="0.25">
      <c r="A447" s="5"/>
      <c r="B447" s="6"/>
    </row>
    <row r="448" spans="1:2" ht="18.75" x14ac:dyDescent="0.25">
      <c r="A448" s="5"/>
      <c r="B448" s="6"/>
    </row>
    <row r="449" spans="1:2" ht="18.75" x14ac:dyDescent="0.25">
      <c r="A449" s="5"/>
      <c r="B449" s="6"/>
    </row>
    <row r="450" spans="1:2" ht="18.75" x14ac:dyDescent="0.25">
      <c r="A450" s="5"/>
      <c r="B450" s="6"/>
    </row>
    <row r="451" spans="1:2" ht="18.75" x14ac:dyDescent="0.25">
      <c r="A451" s="5"/>
      <c r="B451" s="6"/>
    </row>
    <row r="452" spans="1:2" ht="18.75" x14ac:dyDescent="0.25">
      <c r="A452" s="5"/>
      <c r="B452" s="6"/>
    </row>
    <row r="453" spans="1:2" ht="18.75" x14ac:dyDescent="0.25">
      <c r="A453" s="5"/>
      <c r="B453" s="6"/>
    </row>
    <row r="454" spans="1:2" ht="18.75" x14ac:dyDescent="0.25">
      <c r="A454" s="5"/>
      <c r="B454" s="6"/>
    </row>
    <row r="455" spans="1:2" ht="18.75" x14ac:dyDescent="0.25">
      <c r="A455" s="5"/>
      <c r="B455" s="6"/>
    </row>
    <row r="456" spans="1:2" ht="18.75" x14ac:dyDescent="0.25">
      <c r="A456" s="5"/>
      <c r="B456" s="6"/>
    </row>
    <row r="457" spans="1:2" ht="18.75" x14ac:dyDescent="0.25">
      <c r="A457" s="5"/>
      <c r="B457" s="6"/>
    </row>
    <row r="458" spans="1:2" ht="18.75" x14ac:dyDescent="0.25">
      <c r="A458" s="5"/>
      <c r="B458" s="6"/>
    </row>
    <row r="459" spans="1:2" ht="18.75" x14ac:dyDescent="0.25">
      <c r="A459" s="5"/>
      <c r="B459" s="6"/>
    </row>
  </sheetData>
  <sortState ref="A2:B180">
    <sortCondition ref="A2:A180"/>
  </sortState>
  <conditionalFormatting sqref="A1 A181:A1048576">
    <cfRule type="duplicateValues" dxfId="1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">
                <anchor moveWithCells="1" sizeWithCells="1">
                  <from>
                    <xdr:col>5</xdr:col>
                    <xdr:colOff>542925</xdr:colOff>
                    <xdr:row>1</xdr:row>
                    <xdr:rowOff>114300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2018-10-02T05:33:40Z</dcterms:modified>
</cp:coreProperties>
</file>