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4120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9" i="1" l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<sst xmlns="http://schemas.openxmlformats.org/spreadsheetml/2006/main" count="1" uniqueCount="1">
  <si>
    <t>DATE DE NAISSANCE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</si>
</sst>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0" fillId="0" borderId="10" xfId="0" applyBorder="1" applyAlignment="1">
      <alignment horizontal="center"/>
    </xf>
    <xf numFmtId="1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9"/>
  <sheetViews>
    <sheetView tabSelected="1" workbookViewId="0">
      <selection activeCell="B2" sqref="B2"/>
    </sheetView>
  </sheetViews>
  <sheetFormatPr baseColWidth="10" defaultRowHeight="15" x14ac:dyDescent="0.25"/>
  <cols>
    <col min="1" max="1" width="19" bestFit="1" customWidth="1"/>
  </cols>
  <sheetData>
    <row r="1" spans="1:2" x14ac:dyDescent="0.25">
      <c r="A1" s="1" t="s">
        <v>0</v>
      </c>
    </row>
    <row r="2" spans="1:2" x14ac:dyDescent="0.25">
      <c r="A2" s="1">
        <v>21121968</v>
      </c>
      <c r="B2" s="2">
        <f>DATE(RIGHT(A2,4),MID(A2,LEN(A2)-5,2),LEFT(A2,LEN(A2)-6))</f>
        <v>25193</v>
      </c>
    </row>
    <row r="3" spans="1:2" x14ac:dyDescent="0.25">
      <c r="A3" s="1">
        <v>5081977</v>
      </c>
      <c r="B3" s="2">
        <f t="shared" ref="B3:B39" si="0">DATE(RIGHT(A3,4),MID(A3,LEN(A3)-5,2),LEFT(A3,LEN(A3)-6))</f>
        <v>28342</v>
      </c>
    </row>
    <row r="4" spans="1:2" x14ac:dyDescent="0.25">
      <c r="A4" s="1">
        <v>28101987</v>
      </c>
      <c r="B4" s="2">
        <f t="shared" si="0"/>
        <v>32078</v>
      </c>
    </row>
    <row r="5" spans="1:2" x14ac:dyDescent="0.25">
      <c r="A5" s="1">
        <v>1031992</v>
      </c>
      <c r="B5" s="2">
        <f t="shared" si="0"/>
        <v>33664</v>
      </c>
    </row>
    <row r="6" spans="1:2" x14ac:dyDescent="0.25">
      <c r="A6" s="1">
        <v>14071994</v>
      </c>
      <c r="B6" s="2">
        <f t="shared" si="0"/>
        <v>34529</v>
      </c>
    </row>
    <row r="7" spans="1:2" x14ac:dyDescent="0.25">
      <c r="A7" s="1">
        <v>19111953</v>
      </c>
      <c r="B7" s="2">
        <f t="shared" si="0"/>
        <v>19682</v>
      </c>
    </row>
    <row r="8" spans="1:2" x14ac:dyDescent="0.25">
      <c r="A8" s="1">
        <v>5031957</v>
      </c>
      <c r="B8" s="2">
        <f t="shared" si="0"/>
        <v>20884</v>
      </c>
    </row>
    <row r="9" spans="1:2" x14ac:dyDescent="0.25">
      <c r="A9" s="1">
        <v>12041953</v>
      </c>
      <c r="B9" s="2">
        <f t="shared" si="0"/>
        <v>19461</v>
      </c>
    </row>
    <row r="10" spans="1:2" x14ac:dyDescent="0.25">
      <c r="A10" s="1">
        <v>16071980</v>
      </c>
      <c r="B10" s="2">
        <f t="shared" si="0"/>
        <v>29418</v>
      </c>
    </row>
    <row r="11" spans="1:2" x14ac:dyDescent="0.25">
      <c r="A11" s="1">
        <v>13101983</v>
      </c>
      <c r="B11" s="2">
        <f t="shared" si="0"/>
        <v>30602</v>
      </c>
    </row>
    <row r="12" spans="1:2" x14ac:dyDescent="0.25">
      <c r="A12" s="1">
        <v>12071969</v>
      </c>
      <c r="B12" s="2">
        <f t="shared" si="0"/>
        <v>25396</v>
      </c>
    </row>
    <row r="13" spans="1:2" x14ac:dyDescent="0.25">
      <c r="A13" s="1">
        <v>3101989</v>
      </c>
      <c r="B13" s="2">
        <f t="shared" si="0"/>
        <v>32784</v>
      </c>
    </row>
    <row r="14" spans="1:2" x14ac:dyDescent="0.25">
      <c r="A14" s="1">
        <v>14111968</v>
      </c>
      <c r="B14" s="2">
        <f t="shared" si="0"/>
        <v>25156</v>
      </c>
    </row>
    <row r="15" spans="1:2" x14ac:dyDescent="0.25">
      <c r="A15" s="1">
        <v>31071962</v>
      </c>
      <c r="B15" s="2">
        <f t="shared" si="0"/>
        <v>22858</v>
      </c>
    </row>
    <row r="16" spans="1:2" x14ac:dyDescent="0.25">
      <c r="A16" s="1">
        <v>21101994</v>
      </c>
      <c r="B16" s="2">
        <f t="shared" si="0"/>
        <v>34628</v>
      </c>
    </row>
    <row r="17" spans="1:2" x14ac:dyDescent="0.25">
      <c r="A17" s="1">
        <v>12031998</v>
      </c>
      <c r="B17" s="2">
        <f t="shared" si="0"/>
        <v>35866</v>
      </c>
    </row>
    <row r="18" spans="1:2" x14ac:dyDescent="0.25">
      <c r="A18" s="1">
        <v>22021966</v>
      </c>
      <c r="B18" s="2">
        <f t="shared" si="0"/>
        <v>24160</v>
      </c>
    </row>
    <row r="19" spans="1:2" x14ac:dyDescent="0.25">
      <c r="A19" s="1">
        <v>23051987</v>
      </c>
      <c r="B19" s="2">
        <f t="shared" si="0"/>
        <v>31920</v>
      </c>
    </row>
    <row r="20" spans="1:2" x14ac:dyDescent="0.25">
      <c r="A20" s="1">
        <v>20061969</v>
      </c>
      <c r="B20" s="2">
        <f t="shared" si="0"/>
        <v>25374</v>
      </c>
    </row>
    <row r="21" spans="1:2" x14ac:dyDescent="0.25">
      <c r="A21" s="1">
        <v>25061977</v>
      </c>
      <c r="B21" s="2">
        <f t="shared" si="0"/>
        <v>28301</v>
      </c>
    </row>
    <row r="22" spans="1:2" x14ac:dyDescent="0.25">
      <c r="A22" s="1">
        <v>18091971</v>
      </c>
      <c r="B22" s="2">
        <f t="shared" si="0"/>
        <v>26194</v>
      </c>
    </row>
    <row r="23" spans="1:2" x14ac:dyDescent="0.25">
      <c r="A23" s="1">
        <v>24081967</v>
      </c>
      <c r="B23" s="2">
        <f t="shared" si="0"/>
        <v>24708</v>
      </c>
    </row>
    <row r="24" spans="1:2" x14ac:dyDescent="0.25">
      <c r="A24" s="1">
        <v>11101971</v>
      </c>
      <c r="B24" s="2">
        <f t="shared" si="0"/>
        <v>26217</v>
      </c>
    </row>
    <row r="25" spans="1:2" x14ac:dyDescent="0.25">
      <c r="A25" s="1">
        <v>26111976</v>
      </c>
      <c r="B25" s="2">
        <f t="shared" si="0"/>
        <v>28090</v>
      </c>
    </row>
    <row r="26" spans="1:2" x14ac:dyDescent="0.25">
      <c r="A26" s="1">
        <v>13101971</v>
      </c>
      <c r="B26" s="2">
        <f t="shared" si="0"/>
        <v>26219</v>
      </c>
    </row>
    <row r="27" spans="1:2" x14ac:dyDescent="0.25">
      <c r="A27" s="1">
        <v>11091987</v>
      </c>
      <c r="B27" s="2">
        <f t="shared" si="0"/>
        <v>32031</v>
      </c>
    </row>
    <row r="28" spans="1:2" x14ac:dyDescent="0.25">
      <c r="A28" s="1">
        <v>27071966</v>
      </c>
      <c r="B28" s="2">
        <f t="shared" si="0"/>
        <v>24315</v>
      </c>
    </row>
    <row r="29" spans="1:2" x14ac:dyDescent="0.25">
      <c r="A29" s="1">
        <v>16021955</v>
      </c>
      <c r="B29" s="2">
        <f t="shared" si="0"/>
        <v>20136</v>
      </c>
    </row>
    <row r="30" spans="1:2" x14ac:dyDescent="0.25">
      <c r="A30" s="1">
        <v>8031972</v>
      </c>
      <c r="B30" s="2">
        <f t="shared" si="0"/>
        <v>26366</v>
      </c>
    </row>
    <row r="31" spans="1:2" x14ac:dyDescent="0.25">
      <c r="A31" s="1">
        <v>3101995</v>
      </c>
      <c r="B31" s="2">
        <f t="shared" si="0"/>
        <v>34975</v>
      </c>
    </row>
    <row r="32" spans="1:2" x14ac:dyDescent="0.25">
      <c r="A32" s="1">
        <v>6031991</v>
      </c>
      <c r="B32" s="2">
        <f t="shared" si="0"/>
        <v>33303</v>
      </c>
    </row>
    <row r="33" spans="1:2" x14ac:dyDescent="0.25">
      <c r="A33" s="1">
        <v>10061995</v>
      </c>
      <c r="B33" s="2">
        <f t="shared" si="0"/>
        <v>34860</v>
      </c>
    </row>
    <row r="34" spans="1:2" x14ac:dyDescent="0.25">
      <c r="A34" s="1">
        <v>15051971</v>
      </c>
      <c r="B34" s="2">
        <f t="shared" si="0"/>
        <v>26068</v>
      </c>
    </row>
    <row r="35" spans="1:2" x14ac:dyDescent="0.25">
      <c r="A35" s="1">
        <v>16061959</v>
      </c>
      <c r="B35" s="2">
        <f t="shared" si="0"/>
        <v>21717</v>
      </c>
    </row>
    <row r="36" spans="1:2" x14ac:dyDescent="0.25">
      <c r="A36" s="1">
        <v>14091975</v>
      </c>
      <c r="B36" s="2">
        <f t="shared" si="0"/>
        <v>27651</v>
      </c>
    </row>
    <row r="37" spans="1:2" x14ac:dyDescent="0.25">
      <c r="A37" s="1">
        <v>13091990</v>
      </c>
      <c r="B37" s="2">
        <f t="shared" si="0"/>
        <v>33129</v>
      </c>
    </row>
    <row r="38" spans="1:2" x14ac:dyDescent="0.25">
      <c r="A38" s="1">
        <v>17041995</v>
      </c>
      <c r="B38" s="2">
        <f t="shared" si="0"/>
        <v>34806</v>
      </c>
    </row>
    <row r="39" spans="1:2" x14ac:dyDescent="0.25">
      <c r="A39" s="1">
        <v>8121989</v>
      </c>
      <c r="B39" s="2">
        <f t="shared" si="0"/>
        <v>32850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DGFiP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cboitelle-cp</dc:creator>
  <cp:lastModifiedBy>Micot, Nicolas            UTC CCS</cp:lastModifiedBy>
  <dcterms:created xsi:type="dcterms:W3CDTF">2018-07-11T11:29:07Z</dcterms:created>
  <dcterms:modified xsi:type="dcterms:W3CDTF">2018-07-11T12:29:29Z</dcterms:modified>
</cp:coreProperties>
</file>