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30" windowWidth="21015" windowHeight="96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98" i="1" l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<sst xmlns="http://schemas.openxmlformats.org/spreadsheetml/2006/main" count="991" uniqueCount="930">
  <si>
    <t>ETAT DES DOSSIERS MAINTENUS POUR RECOURS                                                 (Arreté au 30/06/2019)</t>
  </si>
  <si>
    <t>Assuré</t>
  </si>
  <si>
    <t>Tiers</t>
  </si>
  <si>
    <t>GUEMIRI GHANIA P/C   GUEMIRI MOHAMMED</t>
  </si>
  <si>
    <t>HADDADINABILA</t>
  </si>
  <si>
    <t xml:space="preserve">HABCHI-PAPIERS  </t>
  </si>
  <si>
    <t>MAKHLOUFILYDIA</t>
  </si>
  <si>
    <t xml:space="preserve">E T P H W   </t>
  </si>
  <si>
    <t>sarlagralimat</t>
  </si>
  <si>
    <t xml:space="preserve">YAKHLEF  PC/  MAHBOUB    KHADIDJA  </t>
  </si>
  <si>
    <t>oukliyoucef</t>
  </si>
  <si>
    <t>BOUDINA  KARIM</t>
  </si>
  <si>
    <t>BOUZIDOMAR</t>
  </si>
  <si>
    <t>KHELOUI  KARIM</t>
  </si>
  <si>
    <t>SOCIETE GENERALE ALGERIESGA</t>
  </si>
  <si>
    <t>LARBI  AHMED</t>
  </si>
  <si>
    <t>BALOULHAMID</t>
  </si>
  <si>
    <t xml:space="preserve">FRUITAL  </t>
  </si>
  <si>
    <t>SARL ALURASARL ALURA</t>
  </si>
  <si>
    <t>BELHI  ABDELADEL</t>
  </si>
  <si>
    <t>BELHIADEL</t>
  </si>
  <si>
    <t>MEHDI  FETHI</t>
  </si>
  <si>
    <t>TELECOMALGERIE</t>
  </si>
  <si>
    <t>OURAGHI  AZZEDINE</t>
  </si>
  <si>
    <t>BENDOUNANEMOHAMMED</t>
  </si>
  <si>
    <t>MAZIZ  MAHREZ</t>
  </si>
  <si>
    <t>MAHREZMAZIZ</t>
  </si>
  <si>
    <t>BAKIR   ABDELOUAHAB</t>
  </si>
  <si>
    <t>FERHAT CHEZ RAHALIYOUNES</t>
  </si>
  <si>
    <t>BERKANI PC/ BROURI EPS BACHOUCHE  LEILA</t>
  </si>
  <si>
    <t>SARLVAL</t>
  </si>
  <si>
    <t>KAHLOUCHE   NARIMEN</t>
  </si>
  <si>
    <t>madjanifaouzi</t>
  </si>
  <si>
    <t>HADJI EPS GASMI  NASSERA</t>
  </si>
  <si>
    <t>OULHISSANEABDELKADER</t>
  </si>
  <si>
    <t>OULHISSANE  ABDELKADER</t>
  </si>
  <si>
    <t>GASMI ESP HADJINASSERA</t>
  </si>
  <si>
    <t xml:space="preserve">AQUILA  </t>
  </si>
  <si>
    <t>AQUILAAQUILA</t>
  </si>
  <si>
    <t xml:space="preserve">BOUTBAK   MOHAMMED </t>
  </si>
  <si>
    <t>EURL BIOSSONSHAGANI</t>
  </si>
  <si>
    <t>AIDOUNI   MOHAMMED</t>
  </si>
  <si>
    <t>BENZEMOURABDELKADER</t>
  </si>
  <si>
    <t>SAYAH  FAROUK</t>
  </si>
  <si>
    <t>larab mohamed</t>
  </si>
  <si>
    <t>AMEL  AMEL</t>
  </si>
  <si>
    <t>EURL TAXINASSIM</t>
  </si>
  <si>
    <t>CHOUDAR  MUSTAPHA</t>
  </si>
  <si>
    <t>KAHAR FATMA</t>
  </si>
  <si>
    <t xml:space="preserve">TAIEB EZZRAIMI   ABDELKADER </t>
  </si>
  <si>
    <t>ZITOUNI TERKIMOHAMED IMAD</t>
  </si>
  <si>
    <t xml:space="preserve">MEGUENNI   FODHIL </t>
  </si>
  <si>
    <t xml:space="preserve">BELAHOUEL AOMAR </t>
  </si>
  <si>
    <t>DENNENE   SIDAHMED  ZAKI</t>
  </si>
  <si>
    <t>MAHIEDDINEAMINA</t>
  </si>
  <si>
    <t xml:space="preserve">KEBOUCHI   NAZIM BOUALEM </t>
  </si>
  <si>
    <t>BADJIZOUBIR</t>
  </si>
  <si>
    <t>LADJALI  AYOUB</t>
  </si>
  <si>
    <t xml:space="preserve">ABDE LEHLADJALI </t>
  </si>
  <si>
    <t>BENSLIMANE YASMINA EPS  AZZI</t>
  </si>
  <si>
    <t>KHEBACHE MED ALI</t>
  </si>
  <si>
    <t>BENDJ ABALLAH  DALILLA</t>
  </si>
  <si>
    <t>YENNOUNE SIDALI</t>
  </si>
  <si>
    <t>BELHABLA  FAYCAL</t>
  </si>
  <si>
    <t>ARBANEnassim</t>
  </si>
  <si>
    <t>BENDJEDDOU  MOHAMED</t>
  </si>
  <si>
    <t>HARIDIABDELHAMID</t>
  </si>
  <si>
    <t xml:space="preserve">HAKO BMRS   </t>
  </si>
  <si>
    <t>SARL HAKOBMRS</t>
  </si>
  <si>
    <t xml:space="preserve">YAPI MERKEZI  </t>
  </si>
  <si>
    <t>YAPIMERKEZI</t>
  </si>
  <si>
    <t>BECHICH  BRAHIM</t>
  </si>
  <si>
    <t>MELAKHSOUALI</t>
  </si>
  <si>
    <t>BOURFIS  ALI</t>
  </si>
  <si>
    <t xml:space="preserve">BOUREFIS MOHAMED </t>
  </si>
  <si>
    <t>NOUALI  RADOUANE</t>
  </si>
  <si>
    <t>NOUALISLIMANE</t>
  </si>
  <si>
    <t>KHIATI   HADJ AHMED</t>
  </si>
  <si>
    <t>TR                            TR</t>
  </si>
  <si>
    <t>ALIANE  ABDERREZAK</t>
  </si>
  <si>
    <t>EURL MARIMIRAND'S SERVICES</t>
  </si>
  <si>
    <t xml:space="preserve">UNIVERSAL TRANSIT  </t>
  </si>
  <si>
    <t>UNIVERSAL TRANSIT.</t>
  </si>
  <si>
    <t>UNIVERSALTRANSIT</t>
  </si>
  <si>
    <t>SARL UNIVERSALTRANSIT</t>
  </si>
  <si>
    <t xml:space="preserve">HIKMA PHARMA ALGERIA  </t>
  </si>
  <si>
    <t>HIKMA PC/ABBADI MOHAMMAD</t>
  </si>
  <si>
    <t xml:space="preserve">EGTPH BELHADI AHMED  </t>
  </si>
  <si>
    <t>EURL BELHADIAHMED</t>
  </si>
  <si>
    <t>SEKHI  SALAH</t>
  </si>
  <si>
    <t>HOPITALCHU MUSTAPHA</t>
  </si>
  <si>
    <t>MAKHLOUF  ABDALLAH</t>
  </si>
  <si>
    <t>CHUMUSTAPHA</t>
  </si>
  <si>
    <t>SAYAH  HAMIDA</t>
  </si>
  <si>
    <t>LARABMOHAMED</t>
  </si>
  <si>
    <t>BENAISSA  NORA</t>
  </si>
  <si>
    <t>GHOULsid ali</t>
  </si>
  <si>
    <t>EURLAQUILA</t>
  </si>
  <si>
    <t>BOUDAOUD  ABDELLAH</t>
  </si>
  <si>
    <t>CHIKHAOUIABDELGHANI</t>
  </si>
  <si>
    <t>DJELTI  ABD EL FETTAH</t>
  </si>
  <si>
    <t>HASNIABDELKRIM</t>
  </si>
  <si>
    <t>BOUHACENE  HALIMA</t>
  </si>
  <si>
    <t>HADJIFAROUK</t>
  </si>
  <si>
    <t>HAMAT  MUSTAPHA</t>
  </si>
  <si>
    <t>CHERIF ATHMANE</t>
  </si>
  <si>
    <t xml:space="preserve">WALID   MEFTI </t>
  </si>
  <si>
    <t xml:space="preserve">MAZA YOUCEF </t>
  </si>
  <si>
    <t xml:space="preserve">APC  </t>
  </si>
  <si>
    <t xml:space="preserve">BENAROUS ameur </t>
  </si>
  <si>
    <t xml:space="preserve">BOUKHATEM   FADILA </t>
  </si>
  <si>
    <t>KHELALFAAMEL</t>
  </si>
  <si>
    <t xml:space="preserve">BOULARAS  MOHAMED NIHAD </t>
  </si>
  <si>
    <t>KHOBZI HOURIA</t>
  </si>
  <si>
    <t>MEKHLOUFI  MUSTAPHA</t>
  </si>
  <si>
    <t>HISSIER DE JUSTICEZERGANE ELHAOUES</t>
  </si>
  <si>
    <t>SAFI  KERIM</t>
  </si>
  <si>
    <t>DAHMOUNABDELATIF</t>
  </si>
  <si>
    <t>SAMARA  MOHAMED</t>
  </si>
  <si>
    <t>HAISSAMHOURIA</t>
  </si>
  <si>
    <t>CHETTAB  MEZYANE</t>
  </si>
  <si>
    <t>MAMMERIaicha</t>
  </si>
  <si>
    <t>BOUDOUH  ABDELKADER</t>
  </si>
  <si>
    <t xml:space="preserve">SARLfret construction </t>
  </si>
  <si>
    <t xml:space="preserve">AGS AUTOMOBILE  </t>
  </si>
  <si>
    <t>SARL AGS</t>
  </si>
  <si>
    <t>LAZERGUI  TAHAR</t>
  </si>
  <si>
    <t>AYEB BRAHIM /PC LAZERGUITAHAR</t>
  </si>
  <si>
    <t>MATAOUI   DJAMAL EDDINE</t>
  </si>
  <si>
    <t>MATAOUIMOHAMED</t>
  </si>
  <si>
    <t>RIATI  BEKHTA</t>
  </si>
  <si>
    <t>SMAILyassine</t>
  </si>
  <si>
    <t>SARLHAKO BMRS</t>
  </si>
  <si>
    <t>HAKOBMRS</t>
  </si>
  <si>
    <t>hakobmrs</t>
  </si>
  <si>
    <t>REGHIOUA  FAROUK</t>
  </si>
  <si>
    <t>AKKOUCHERAMZI</t>
  </si>
  <si>
    <t>BENACER  MESSASOUD</t>
  </si>
  <si>
    <t>BENACERKHIER</t>
  </si>
  <si>
    <t>KETFI  SALIMA</t>
  </si>
  <si>
    <t>00</t>
  </si>
  <si>
    <t xml:space="preserve">YAPI MRKEZI  </t>
  </si>
  <si>
    <t xml:space="preserve">PV GENDARMERIE </t>
  </si>
  <si>
    <t>ZAARER  FAROUK</t>
  </si>
  <si>
    <t>ABDESSLEAM MOSBAH</t>
  </si>
  <si>
    <t>ADIMI  MOULOUD</t>
  </si>
  <si>
    <t>SARL MOBILYAMENARA</t>
  </si>
  <si>
    <t xml:space="preserve">SARL MOBILIA MENARA  </t>
  </si>
  <si>
    <t>ADIMIMOULOUD</t>
  </si>
  <si>
    <t>HASSANI  SAMIR</t>
  </si>
  <si>
    <t>LEMGUEDREZIDRIS</t>
  </si>
  <si>
    <t>NOUIRI  YOUCEF</t>
  </si>
  <si>
    <t>TIERS1</t>
  </si>
  <si>
    <t>MERAH  HYCHAM</t>
  </si>
  <si>
    <t>DRIDIZOHEIR</t>
  </si>
  <si>
    <t>SENAOUI  MOHAMMED ELAMINE</t>
  </si>
  <si>
    <t>SENNAOUIMOHAMMED ELAMINE</t>
  </si>
  <si>
    <t>MAHMOUDI   ABDELMADJID</t>
  </si>
  <si>
    <t>MAHMOUDIABDELFETTAH</t>
  </si>
  <si>
    <t>BENABDELMALEK   ABDENASSAR</t>
  </si>
  <si>
    <t>BENLABBESABDESSAMMED</t>
  </si>
  <si>
    <t>BENAIRED  ABDELOUAHAB</t>
  </si>
  <si>
    <t>FELLAHBOUMEDIENE</t>
  </si>
  <si>
    <t>BOUTOUIL  NOR EDDINE</t>
  </si>
  <si>
    <t>BOUTOUILNOR EDDINE</t>
  </si>
  <si>
    <t xml:space="preserve">SNC DAHO BENAMEUR " FILS''  </t>
  </si>
  <si>
    <t>SNC DAHO BENAMEUR FILS</t>
  </si>
  <si>
    <t>SNC DAHO BENAMEUR "fils"</t>
  </si>
  <si>
    <t>SAID  HOUARI</t>
  </si>
  <si>
    <t>MEBROUKYASMINA</t>
  </si>
  <si>
    <t>BOUSSABA  ABDELKADER</t>
  </si>
  <si>
    <t>BOUSSABAABDELKADER</t>
  </si>
  <si>
    <t xml:space="preserve">FIRST CHOICE TRANSPORT  </t>
  </si>
  <si>
    <t>SARLFIRST CHOICE TRANSPORT</t>
  </si>
  <si>
    <t>RADJAI  TAYEB</t>
  </si>
  <si>
    <t>RADJAINABIL</t>
  </si>
  <si>
    <t xml:space="preserve">MLA PC KARMIDE SPA  </t>
  </si>
  <si>
    <t>EURLMETTOUCHI EQUIPEMENTS</t>
  </si>
  <si>
    <t xml:space="preserve">MAGHREB LEASING ALGERIE  </t>
  </si>
  <si>
    <t>SEBIANEamar</t>
  </si>
  <si>
    <t>BOUKARAA  MESSAOUD</t>
  </si>
  <si>
    <t>DJERBIALLOU</t>
  </si>
  <si>
    <t>DOUIDI  SAMIR</t>
  </si>
  <si>
    <t>SNL PCSARL PROCHSE</t>
  </si>
  <si>
    <t xml:space="preserve">SNL SPA PC SARL PROCHESE  </t>
  </si>
  <si>
    <t>DOUIDISAMIR</t>
  </si>
  <si>
    <t>KAROUNE  MOHAMED</t>
  </si>
  <si>
    <t>ZERRADOUARDA</t>
  </si>
  <si>
    <t>SELLIDJ  HOURIA</t>
  </si>
  <si>
    <t>DAMIRMALIKA</t>
  </si>
  <si>
    <t>LOUDADJI  ILHEME</t>
  </si>
  <si>
    <t>KHERROUBIZINE EL ABIDDINE BRAHIM</t>
  </si>
  <si>
    <t>BRADAI  SAMIA</t>
  </si>
  <si>
    <t>KASSANINABIL</t>
  </si>
  <si>
    <t xml:space="preserve">BAB EZZOUAR  </t>
  </si>
  <si>
    <t>AOUIRLAID</t>
  </si>
  <si>
    <t>APCBAB EZZOUAR</t>
  </si>
  <si>
    <t xml:space="preserve">APC BAB EZZOUAR </t>
  </si>
  <si>
    <t>MESSADI  MOHAMED DJAMEL EDDINE</t>
  </si>
  <si>
    <t>BELKERMIMOHAMED</t>
  </si>
  <si>
    <t>KHADIR  MEZIANE</t>
  </si>
  <si>
    <t>SARL ALGERIKA</t>
  </si>
  <si>
    <t xml:space="preserve">UDIS  </t>
  </si>
  <si>
    <t>LATRACHE MUSTAPHA</t>
  </si>
  <si>
    <t xml:space="preserve">FRIDA  </t>
  </si>
  <si>
    <t>EL HOCINESABRINA</t>
  </si>
  <si>
    <t xml:space="preserve">CHEZ SOI ELECTRONIQUE   </t>
  </si>
  <si>
    <t>EURLBRANDLUX ELECTRONIC</t>
  </si>
  <si>
    <t>ISSIAKHEM  AOMAR</t>
  </si>
  <si>
    <t>YAGOUBAHMED</t>
  </si>
  <si>
    <t>DJEDDOU  SALAH</t>
  </si>
  <si>
    <t xml:space="preserve">BENNA MASSINISSA </t>
  </si>
  <si>
    <t xml:space="preserve">ETPH FERHAD DJAMEL  </t>
  </si>
  <si>
    <t>ETPH FERHADDJAMEL</t>
  </si>
  <si>
    <t xml:space="preserve">HANNAIZI     SELMA  </t>
  </si>
  <si>
    <t>REHAIMIASELMA</t>
  </si>
  <si>
    <t xml:space="preserve">MANSOURI   ABDELHAK </t>
  </si>
  <si>
    <t>TOUMACHEABDELKRIM</t>
  </si>
  <si>
    <t>REZZOUG MOHAMED KAMEL  P/C HEDIDANE</t>
  </si>
  <si>
    <t>PV AUTORITEPV</t>
  </si>
  <si>
    <t xml:space="preserve">YOUSFI   DJILALI </t>
  </si>
  <si>
    <t>SARL ALGERIA YOUSFI MIX</t>
  </si>
  <si>
    <t>SOLTANI  HAMZA</t>
  </si>
  <si>
    <t xml:space="preserve">EURL NH MEDIA </t>
  </si>
  <si>
    <t>BEKKIS  BOUALEM</t>
  </si>
  <si>
    <t>SAIAMMAR</t>
  </si>
  <si>
    <t>SAI  AMMAR</t>
  </si>
  <si>
    <t>BEKKISBOUALEM</t>
  </si>
  <si>
    <t xml:space="preserve">CIEPTAL CARS  </t>
  </si>
  <si>
    <t>SPA CIEPTALCARS</t>
  </si>
  <si>
    <t>HANOU  MOULOUD</t>
  </si>
  <si>
    <t>malekayache</t>
  </si>
  <si>
    <t>HAOUCHINE  SID AHMED</t>
  </si>
  <si>
    <t>laferfaycal</t>
  </si>
  <si>
    <t>DOUACEM  RABIA</t>
  </si>
  <si>
    <t>APC BAB ELOUED</t>
  </si>
  <si>
    <t>KADRI  MOHAMMED</t>
  </si>
  <si>
    <t>LABORATOIRE LAPALM</t>
  </si>
  <si>
    <t xml:space="preserve">SEDDAOUI MOHAMED MAHI  </t>
  </si>
  <si>
    <t>VOIR PVDE POLICE</t>
  </si>
  <si>
    <t xml:space="preserve">LOTUS CONSEIL  </t>
  </si>
  <si>
    <t>CHAREF ahmed el mahdi</t>
  </si>
  <si>
    <t xml:space="preserve">TEIXEIRA DUARTE SA  </t>
  </si>
  <si>
    <t>TEIXEIRADUARTE SA</t>
  </si>
  <si>
    <t>BOUZERTIT  HAFIDA</t>
  </si>
  <si>
    <t>APCOUED KORICHE</t>
  </si>
  <si>
    <t>LOUNI  LOUIZA FATMA</t>
  </si>
  <si>
    <t>KHELFILEKRIM</t>
  </si>
  <si>
    <t>DAHMANI  ABDELHAFIDH</t>
  </si>
  <si>
    <t xml:space="preserve">  DJOUADI   ABDELKADER  </t>
  </si>
  <si>
    <t>BENTAHAR  ISLAM</t>
  </si>
  <si>
    <t>pv de policepv de police</t>
  </si>
  <si>
    <t>EL OUAHED  Bouaissi</t>
  </si>
  <si>
    <t>BOUTAAHMED</t>
  </si>
  <si>
    <t>SAID  MAMMAR</t>
  </si>
  <si>
    <t>SNOUCI NAIMA</t>
  </si>
  <si>
    <t>SENOUCI  NAIMA</t>
  </si>
  <si>
    <t>SAIDMAAMAR</t>
  </si>
  <si>
    <t>ARAIBI  MILOUD</t>
  </si>
  <si>
    <t>DJERMOUNI                                               ABDERREZAK</t>
  </si>
  <si>
    <t>BERNOU  HAMID</t>
  </si>
  <si>
    <t>BENMAHDJOUBYASSINE</t>
  </si>
  <si>
    <t>BENMAHDJOUB  YASSINE</t>
  </si>
  <si>
    <t>BERNOUHAMID</t>
  </si>
  <si>
    <t>ENNOUAR  ZAKARIA SKENDER</t>
  </si>
  <si>
    <t>MATARDJAMEL</t>
  </si>
  <si>
    <t>SOUKHAL   ABDELAZIZ</t>
  </si>
  <si>
    <t>EURL ABIDIHABIB</t>
  </si>
  <si>
    <t xml:space="preserve">KALLAB DEBBIH ZOUBIR  </t>
  </si>
  <si>
    <t>KELLAB DEBBIHZOUBIR</t>
  </si>
  <si>
    <t xml:space="preserve">DE BOULHILAT   BOULHILAT </t>
  </si>
  <si>
    <t>APCboulhilet</t>
  </si>
  <si>
    <t>ZAIDI  AMINE HANINE</t>
  </si>
  <si>
    <t>SANSSANS</t>
  </si>
  <si>
    <t>DALI  MOHAMED NAFISSA C/DEROUES ISSAM</t>
  </si>
  <si>
    <t>CHERIFEL HASSAN</t>
  </si>
  <si>
    <t>HELLIS  MOHAMMED</t>
  </si>
  <si>
    <t>HELLISYOUCEF</t>
  </si>
  <si>
    <t>MAOUI  ABDELKRIM</t>
  </si>
  <si>
    <t>BOUKHOUNADJAMAL</t>
  </si>
  <si>
    <t>BOUKHAMLA  KARIMA</t>
  </si>
  <si>
    <t>METTAISAIDA</t>
  </si>
  <si>
    <t xml:space="preserve">ALC PC FRERES MAIZA POUR  L'ALIMENTATION GLE SNC  </t>
  </si>
  <si>
    <t xml:space="preserve">SNC FRERES MAIZA </t>
  </si>
  <si>
    <t xml:space="preserve">EURL IMPRIMERIE ETHIKA  </t>
  </si>
  <si>
    <t>P.MORALE SNC FRERES MAIZA</t>
  </si>
  <si>
    <t>BOUKHALFA  ALI</t>
  </si>
  <si>
    <t>BOUKHALFAHACENE</t>
  </si>
  <si>
    <t>BOUKHALFA   HACENE</t>
  </si>
  <si>
    <t>BOUKHALFAALI</t>
  </si>
  <si>
    <t>ABLAOUI   MABROUK</t>
  </si>
  <si>
    <t>LADIMIMOHAMED</t>
  </si>
  <si>
    <t>ALEM  MAHMOUD</t>
  </si>
  <si>
    <t>YAPI MERKEZI</t>
  </si>
  <si>
    <t>ROUABHA  ABDELHAKIM</t>
  </si>
  <si>
    <t>NASRIBRAHIM</t>
  </si>
  <si>
    <t>NASRI  BRAHIM</t>
  </si>
  <si>
    <t>ROUABHAABDELHAKIM</t>
  </si>
  <si>
    <t xml:space="preserve">EPWG-CET M'SILA  </t>
  </si>
  <si>
    <t>EPWG-CETM'SILA</t>
  </si>
  <si>
    <t>SEHILI   DJAMIL SAMIR</t>
  </si>
  <si>
    <t>BELFARHICHEM</t>
  </si>
  <si>
    <t>BELHAMRA   SAMI</t>
  </si>
  <si>
    <t>BIDATAREK</t>
  </si>
  <si>
    <t>ZEBBOUCHE  NACER</t>
  </si>
  <si>
    <t>BAZIZMESSAOUD</t>
  </si>
  <si>
    <t>DJEMLI   SEBTI</t>
  </si>
  <si>
    <t>KHELLOUF HAMMOUDI</t>
  </si>
  <si>
    <t xml:space="preserve">BENSAADA   WAFA </t>
  </si>
  <si>
    <t>DILMIsoumaya</t>
  </si>
  <si>
    <t>ZANAT  DALIL</t>
  </si>
  <si>
    <t>RAFRAFROUCHDI</t>
  </si>
  <si>
    <t>DRIDI   RAMDANE</t>
  </si>
  <si>
    <t>ATROUZHOUDA</t>
  </si>
  <si>
    <t>EURL TRANSPORT  RAPID</t>
  </si>
  <si>
    <t>eurltransport rapide</t>
  </si>
  <si>
    <t>DRAHEM  ABDELKRIM</t>
  </si>
  <si>
    <t>MEDDOURSAMI</t>
  </si>
  <si>
    <t>SID  ABDELKADER</t>
  </si>
  <si>
    <t>CHINIKELNAIM</t>
  </si>
  <si>
    <t>ALLOUCHE  NABIL</t>
  </si>
  <si>
    <t>KHEMISSOFIANE</t>
  </si>
  <si>
    <t>KHEMIS  SOFIANE</t>
  </si>
  <si>
    <t>ALLOUCHENABIL</t>
  </si>
  <si>
    <t>HARKATI  LAMIA</t>
  </si>
  <si>
    <t>DJEFAFLIAAHMED</t>
  </si>
  <si>
    <t>BENMEDJDOUB   ABDALLAH</t>
  </si>
  <si>
    <t>MAAMRIBECHIR</t>
  </si>
  <si>
    <t>BAKI   BADRE</t>
  </si>
  <si>
    <t>BAKIDJAMILA</t>
  </si>
  <si>
    <t>DELLAL  YOUCEF</t>
  </si>
  <si>
    <t>BAILA halim</t>
  </si>
  <si>
    <t xml:space="preserve">HADJ ABED ZOHIR   NOUBA </t>
  </si>
  <si>
    <t>HARTANIBELKHEIR</t>
  </si>
  <si>
    <t>HARBOUCH  MOHAMED</t>
  </si>
  <si>
    <t>NAMANEHABIB</t>
  </si>
  <si>
    <t>MESSAOUD  ABDERREZZAG</t>
  </si>
  <si>
    <t>SNC SEDJERARI ET ASSOCIES</t>
  </si>
  <si>
    <t>HENINE  SAID</t>
  </si>
  <si>
    <t xml:space="preserve">SPA AL DAR AL ARABIA POUR LA FABRICATION DE MEDICAMENT </t>
  </si>
  <si>
    <t xml:space="preserve">ALTOCHIMIE  </t>
  </si>
  <si>
    <t>sarl besma mouss</t>
  </si>
  <si>
    <t>KHEDDARMABROUK</t>
  </si>
  <si>
    <t>OUANOUFI  OUAHIBA</t>
  </si>
  <si>
    <t>ouanoufiahmed</t>
  </si>
  <si>
    <t>ZEMMIT  MADJID</t>
  </si>
  <si>
    <t>ACHIRHAMITOUCHE</t>
  </si>
  <si>
    <t xml:space="preserve">MENAD   NADIA </t>
  </si>
  <si>
    <t>DJEDDARRYADH</t>
  </si>
  <si>
    <t xml:space="preserve">ETBPHN AIT HAMOUDA JEJIGA  </t>
  </si>
  <si>
    <t>AIT IKHLEFNABILA</t>
  </si>
  <si>
    <t xml:space="preserve">SARL GMCI INDUSTRIE  </t>
  </si>
  <si>
    <t>SARLGMCI</t>
  </si>
  <si>
    <t>BENNA   ABDELHALIM</t>
  </si>
  <si>
    <t>BENMEHIRISSE SOUAD</t>
  </si>
  <si>
    <t xml:space="preserve">WILAYA CHLEF EPIC TETACH CHLEF  </t>
  </si>
  <si>
    <t>APC WILAYA EPIC TETACH -CHLEF-chlef</t>
  </si>
  <si>
    <t>TALBI  KARIM</t>
  </si>
  <si>
    <t>TALBI karim</t>
  </si>
  <si>
    <t>FELLAH  TAYB</t>
  </si>
  <si>
    <t>EPH TENES ZIGOUD YOUCEF</t>
  </si>
  <si>
    <t xml:space="preserve">DOMAINE MOULA MOURAD ET FILS   </t>
  </si>
  <si>
    <t>SARL LABORATOIRE VENUS/</t>
  </si>
  <si>
    <t xml:space="preserve">COMMUNE EL AZIZIA   </t>
  </si>
  <si>
    <t>APC EL AZIZIA.EL AZIZIA</t>
  </si>
  <si>
    <t>CHOTT  ABDELLAH</t>
  </si>
  <si>
    <t>FETTAHISMAIL</t>
  </si>
  <si>
    <t>CHOTT  ABDELKADER</t>
  </si>
  <si>
    <t>MEDAOUARMohamed</t>
  </si>
  <si>
    <t>BENFRIHA  REDOUANE</t>
  </si>
  <si>
    <t>CHERFOUF MOHAMED</t>
  </si>
  <si>
    <t>OTMANI  HOUSSAM EDDINE</t>
  </si>
  <si>
    <t>SARLGRTC</t>
  </si>
  <si>
    <t>BEGUERNI  ASMA</t>
  </si>
  <si>
    <t>BOUBEGGARYAMINA</t>
  </si>
  <si>
    <t xml:space="preserve">SOFAP  </t>
  </si>
  <si>
    <t>SOCÉITÉ SOFAPSOFAP</t>
  </si>
  <si>
    <t>ZEMMOURI MOHAMMED  CHERIF</t>
  </si>
  <si>
    <t>KADRIFETHI</t>
  </si>
  <si>
    <t>OMARI  MOHAMMED</t>
  </si>
  <si>
    <t>PVPpvp</t>
  </si>
  <si>
    <t>ANKI  MOHAND</t>
  </si>
  <si>
    <t xml:space="preserve">SPA CIEPTAL CARS  </t>
  </si>
  <si>
    <t>ALLEL   TEWFIK</t>
  </si>
  <si>
    <t>SARLAL NAWAT</t>
  </si>
  <si>
    <t xml:space="preserve">ABH CZ  </t>
  </si>
  <si>
    <t>AGENCE DE BASSIN</t>
  </si>
  <si>
    <t>SOLTANI  HASSANE</t>
  </si>
  <si>
    <t xml:space="preserve">ALIOUCHE KARBOUA ABDELHAMID </t>
  </si>
  <si>
    <t xml:space="preserve">BELLEMOU   ABDENOUR </t>
  </si>
  <si>
    <t xml:space="preserve">SELMI ACHOUR </t>
  </si>
  <si>
    <t>MEZIANE  KARIMA</t>
  </si>
  <si>
    <t>BELLEMOUABDELKADER</t>
  </si>
  <si>
    <t xml:space="preserve">GHALMI  AHMED </t>
  </si>
  <si>
    <t>EURL HAYET FOOTEURL HAYET FOOT</t>
  </si>
  <si>
    <t>SAOUSSAOU  MOHAMED</t>
  </si>
  <si>
    <t>AIT BELKACEMDJEDJIGA</t>
  </si>
  <si>
    <t xml:space="preserve">BENHAMADI  AHMED </t>
  </si>
  <si>
    <t>BEKKAYOUNES</t>
  </si>
  <si>
    <t>NEMER  HAKIM</t>
  </si>
  <si>
    <t xml:space="preserve">BOUHLILMOHAMED AMINE </t>
  </si>
  <si>
    <t>AOUINA  NOUREDDINE</t>
  </si>
  <si>
    <t xml:space="preserve">HOPITAL EPH EL BIAR HOPITAL EPH EL BIAR </t>
  </si>
  <si>
    <t>DJEMMAL  CHAIMA</t>
  </si>
  <si>
    <t>BENATTIAABDELGHANI</t>
  </si>
  <si>
    <t>ABBED   NOUREDDINE</t>
  </si>
  <si>
    <t>ABBASDJAMEL</t>
  </si>
  <si>
    <t xml:space="preserve">PRESTATION SERVICE PLUS  </t>
  </si>
  <si>
    <t>BELGHACHESAMIR</t>
  </si>
  <si>
    <t>CHABANE  MOHAMED</t>
  </si>
  <si>
    <t>SARL SIDEM</t>
  </si>
  <si>
    <t xml:space="preserve">OFFICE MED FOURNITURE   </t>
  </si>
  <si>
    <t>SARL OFFICE MED fourniture</t>
  </si>
  <si>
    <t xml:space="preserve">SARL OFFICE MED FOURNITURE  </t>
  </si>
  <si>
    <t>sarl office med fourniture</t>
  </si>
  <si>
    <t xml:space="preserve">KHALED   ABDELHAMID </t>
  </si>
  <si>
    <t>SARL TECAH</t>
  </si>
  <si>
    <t>HARROUNE   NASSIMA</t>
  </si>
  <si>
    <t>MALKIAHMED</t>
  </si>
  <si>
    <t>SAIDANI  MALEK</t>
  </si>
  <si>
    <t>HABIBHATEM</t>
  </si>
  <si>
    <t>BOUDJELLALI  MAHFOUD</t>
  </si>
  <si>
    <t>BOUMAZAAISSA</t>
  </si>
  <si>
    <t>YOUSFI   BRAHIM</t>
  </si>
  <si>
    <t>YOUSFI RAMDANE</t>
  </si>
  <si>
    <t>LALAOUI  ABDALLAH</t>
  </si>
  <si>
    <t>BELGHEDDOUCHEMOHAMMED LYES</t>
  </si>
  <si>
    <t>IMALHAYENE   SID AHMED</t>
  </si>
  <si>
    <t>RAHMANINABIL</t>
  </si>
  <si>
    <t>OUBELAID  WALID</t>
  </si>
  <si>
    <t>HAMMOUDIMOHAMED</t>
  </si>
  <si>
    <t>HABBICHE  ABDELKADER</t>
  </si>
  <si>
    <t>ACHRANEBILAL</t>
  </si>
  <si>
    <t>MEDAOUAR  MOHAMED</t>
  </si>
  <si>
    <t>CHOTTAbdelkader</t>
  </si>
  <si>
    <t>FETTAH  ISMAIL</t>
  </si>
  <si>
    <t>CHOTTAbdallah</t>
  </si>
  <si>
    <t>MOKEDDEM  ABDERRAHMANE</t>
  </si>
  <si>
    <t>HAMISZAKARYA</t>
  </si>
  <si>
    <t xml:space="preserve">GHARDAIA  </t>
  </si>
  <si>
    <t>TELIBMOUSSA</t>
  </si>
  <si>
    <t>BOUTI  HAMZA</t>
  </si>
  <si>
    <t>MAKHELOUFI SALAH</t>
  </si>
  <si>
    <t>MAKHELOUFI  SALAH</t>
  </si>
  <si>
    <t>BOUTI HAMZA</t>
  </si>
  <si>
    <t>GHENANI  MOHAMMED</t>
  </si>
  <si>
    <t>KHENTOUCHEBELKACEM</t>
  </si>
  <si>
    <t>KHENTOUCHE  BELKACEM</t>
  </si>
  <si>
    <t>GHENANIMOHAMMED</t>
  </si>
  <si>
    <t>GHECHAM  BILLEL</t>
  </si>
  <si>
    <t>EURL ABIDII HABIB</t>
  </si>
  <si>
    <t>YETTOU  NAIMA</t>
  </si>
  <si>
    <t xml:space="preserve">POLICEpolice </t>
  </si>
  <si>
    <t>RIHANI  HAMZA</t>
  </si>
  <si>
    <t>RAGDI ALI</t>
  </si>
  <si>
    <t xml:space="preserve">SARL SPLMETAL  </t>
  </si>
  <si>
    <t>PROTUILBARAHAL</t>
  </si>
  <si>
    <t xml:space="preserve">HAKO BMRS </t>
  </si>
  <si>
    <t>BOUTAYA   AHCENE</t>
  </si>
  <si>
    <t>GRINEIMAD</t>
  </si>
  <si>
    <t>GRINE  IMAD</t>
  </si>
  <si>
    <t>BOUTAYAAHCENE</t>
  </si>
  <si>
    <t>BENHAMADA  AZZEDINE</t>
  </si>
  <si>
    <t>KAOUCHEMOUNIR</t>
  </si>
  <si>
    <t>KRIBA  LAMINE</t>
  </si>
  <si>
    <t>BOUCHTOUTABDERREZAK</t>
  </si>
  <si>
    <t>GRINE  BRAHIME</t>
  </si>
  <si>
    <t>SNC GRINE&amp;FILS</t>
  </si>
  <si>
    <t>MLA PC/SARL NADPHARMADIC PRODUCTION</t>
  </si>
  <si>
    <t>MLA P/C NADPHARMADIC</t>
  </si>
  <si>
    <t>SARL PROFIP</t>
  </si>
  <si>
    <t xml:space="preserve">S.N.C. GRINE &amp; FILS  </t>
  </si>
  <si>
    <t>GRINEBRAHIM</t>
  </si>
  <si>
    <t>KACIR  FAIROUZ</t>
  </si>
  <si>
    <t>CHOUADERHICHEM</t>
  </si>
  <si>
    <t>DAAS  LARBI</t>
  </si>
  <si>
    <t>BELGUEBLIzine-eddine</t>
  </si>
  <si>
    <t>BELBECHE  WALID</t>
  </si>
  <si>
    <t>OUADAHHOCINE</t>
  </si>
  <si>
    <t xml:space="preserve">TCHEIR   ABDELKRIM </t>
  </si>
  <si>
    <t xml:space="preserve">BENCHABANENADIA </t>
  </si>
  <si>
    <t>SEMCHEDDINE  AYACHE</t>
  </si>
  <si>
    <t xml:space="preserve">HAMDANE said </t>
  </si>
  <si>
    <t>HAMDANE  SAID</t>
  </si>
  <si>
    <t>BOUKERIA   ABDELHAMID</t>
  </si>
  <si>
    <t>HADDAD MOURAD</t>
  </si>
  <si>
    <t>HADDAD  MOURAD</t>
  </si>
  <si>
    <t>BOUKERIA ABDELHAMID</t>
  </si>
  <si>
    <t>AOUABDIA  NADJIB</t>
  </si>
  <si>
    <t>CFPA AIN AZEL</t>
  </si>
  <si>
    <t>BOUCHAGOUR  EL TAYEB</t>
  </si>
  <si>
    <t>ABDESSELALALI</t>
  </si>
  <si>
    <t>ABDESSELAM  ALI</t>
  </si>
  <si>
    <t>BOUCHAGOURTAYEB</t>
  </si>
  <si>
    <t>BARA  ISELM</t>
  </si>
  <si>
    <t>BELGUIDOUMABDESSELAM</t>
  </si>
  <si>
    <t>BELGUIDOUM  ABDESSELAM</t>
  </si>
  <si>
    <t>BARAISLEM</t>
  </si>
  <si>
    <t>YATOUI  HOUSSAM EDDINE</t>
  </si>
  <si>
    <t>BELAIFAABDELALI</t>
  </si>
  <si>
    <t>NOUAR  ILYES</t>
  </si>
  <si>
    <t>KECHAIRIZAKARIA</t>
  </si>
  <si>
    <t>KOUIDER BOU ABDALLAH  ROCHEDI</t>
  </si>
  <si>
    <t>LAREFABOU BAKER</t>
  </si>
  <si>
    <t>MELIZI  CHOUAIB</t>
  </si>
  <si>
    <t>SELMANENACER</t>
  </si>
  <si>
    <t>DERRADJ  SLIMANE</t>
  </si>
  <si>
    <t>MENAAABDERREZAK</t>
  </si>
  <si>
    <t>KOUACHI  MOHAMMED</t>
  </si>
  <si>
    <t>BABESYOUCEF</t>
  </si>
  <si>
    <t>BABES  YOUCEF</t>
  </si>
  <si>
    <t>KOUACHIMOHAMMED</t>
  </si>
  <si>
    <t>GOUDJIL  HOUAS</t>
  </si>
  <si>
    <t>GOUDJILHOUAS</t>
  </si>
  <si>
    <t>BEKHOUCHE  RAMI</t>
  </si>
  <si>
    <t>BEKHOUCHEIMAD</t>
  </si>
  <si>
    <t>AMRANI  FOUAD</t>
  </si>
  <si>
    <t>BOULKROUNEABDELAZIZ</t>
  </si>
  <si>
    <t>BOULKROUNE  ABDELAZIZ</t>
  </si>
  <si>
    <t>AMRANIFOUAD</t>
  </si>
  <si>
    <t>BENDADA  SALIM</t>
  </si>
  <si>
    <t>NEKAAHOUSSEM</t>
  </si>
  <si>
    <t>OUICHAOUI  KHEIREDINE</t>
  </si>
  <si>
    <t>GUESMIABILAL</t>
  </si>
  <si>
    <t>GUESMIA  BILLAL</t>
  </si>
  <si>
    <t>OUICHAOUIKHEIREDINE</t>
  </si>
  <si>
    <t>BILFAN  MEROUANI</t>
  </si>
  <si>
    <t>GUESMIAFAYCAL</t>
  </si>
  <si>
    <t>MIMOUN  LAKHDAR</t>
  </si>
  <si>
    <t>BOUZIDMESSAOUD</t>
  </si>
  <si>
    <t>BOUZID  MESSAOUD</t>
  </si>
  <si>
    <t>MIMOUN LAKHDAR</t>
  </si>
  <si>
    <t>BEKHOUCHE  IMAD</t>
  </si>
  <si>
    <t>BEKHOUCHERAMI</t>
  </si>
  <si>
    <t>MANNAA  NADJIM</t>
  </si>
  <si>
    <t>HOCINEBADREDDINE</t>
  </si>
  <si>
    <t>TERTAG  HICHEM</t>
  </si>
  <si>
    <t>BOUDJEMAYACINE OUAHID</t>
  </si>
  <si>
    <t>TAOUTAOU  HACENE</t>
  </si>
  <si>
    <t>SILINI ABDELGHANI</t>
  </si>
  <si>
    <t>DAIKHI  SALAH</t>
  </si>
  <si>
    <t>MAKHLOUFI YASSER</t>
  </si>
  <si>
    <t>BOULALA  FETHI</t>
  </si>
  <si>
    <t>SOLTANEIBTISSEM</t>
  </si>
  <si>
    <t>MAKHLOUFI  YASSER</t>
  </si>
  <si>
    <t xml:space="preserve">DAIKHI SALAH </t>
  </si>
  <si>
    <t>BOULACEL  RACHID</t>
  </si>
  <si>
    <t>RABHIYACINE</t>
  </si>
  <si>
    <t xml:space="preserve">TAXI NOURIK  </t>
  </si>
  <si>
    <t>BOUCHAKOURNEOUI</t>
  </si>
  <si>
    <t xml:space="preserve">ETUS B.B.A  </t>
  </si>
  <si>
    <t>ETUS BBA</t>
  </si>
  <si>
    <t>BOUCHAMA  FERHAT</t>
  </si>
  <si>
    <t>HELIMIFATIMA</t>
  </si>
  <si>
    <t>EURL GUESSAS  AUTOS TAXI</t>
  </si>
  <si>
    <t>BOUCHELOUCHEZOUAOUI</t>
  </si>
  <si>
    <t>SIARI  LAMINE</t>
  </si>
  <si>
    <t>ZEHOUANIADEL</t>
  </si>
  <si>
    <t>CHEURFA SMAIL  P/C BOUHANNACHE RAMDANE</t>
  </si>
  <si>
    <t>DAOUIMOHAMED NAZIM</t>
  </si>
  <si>
    <t>ZOUAGHI  ZAKARIA</t>
  </si>
  <si>
    <t>MEZAHIHEMZA</t>
  </si>
  <si>
    <t>BOUAROUDJ  MOHAMED RACHID</t>
  </si>
  <si>
    <t>SALLAMNASSER</t>
  </si>
  <si>
    <t>BENMESSIAOUD  MOSTEFA</t>
  </si>
  <si>
    <t>BENMESSAOUDACHOUR</t>
  </si>
  <si>
    <t>BOULEGRAMECHE  YAZID</t>
  </si>
  <si>
    <t>DRASSENSALAH</t>
  </si>
  <si>
    <t>BOUKHENOUFA  MOHAMMED</t>
  </si>
  <si>
    <t>KHELLAFYOUCEF</t>
  </si>
  <si>
    <t>LAMRI  MERZOUK</t>
  </si>
  <si>
    <t>BERKANEILYES</t>
  </si>
  <si>
    <t>BERKANE  ILYES</t>
  </si>
  <si>
    <t xml:space="preserve">LAMRI MERZOUK </t>
  </si>
  <si>
    <t>HARKAT   YOUNES</t>
  </si>
  <si>
    <t>KHELLOUF MESSAOUD</t>
  </si>
  <si>
    <t>HEBBIR  ALLI</t>
  </si>
  <si>
    <t>DJELALMAKHELOUF</t>
  </si>
  <si>
    <t>DJELAL  MAKHELOUF</t>
  </si>
  <si>
    <t xml:space="preserve">HEBBIRALI </t>
  </si>
  <si>
    <t>MEROUANI   MOHAMMED  CHERIF</t>
  </si>
  <si>
    <t xml:space="preserve">BRIZA SALAH </t>
  </si>
  <si>
    <t>GUELLATI  NABIL</t>
  </si>
  <si>
    <t>BOUKESMIRadil</t>
  </si>
  <si>
    <t>SGA LOCATAIRE BESSILA  MOHAMED MALEK</t>
  </si>
  <si>
    <t>ZEMZOUMMOUFID</t>
  </si>
  <si>
    <t>BRAHMIA  MILOUD</t>
  </si>
  <si>
    <t>ANTOURIfarid</t>
  </si>
  <si>
    <t>CHENICHENE  MOHAMMED AMIN</t>
  </si>
  <si>
    <t>ABIDI MOHAMED</t>
  </si>
  <si>
    <t xml:space="preserve">HARBOUCHE   MOKHTAR </t>
  </si>
  <si>
    <t>ABIDIMOHAMED</t>
  </si>
  <si>
    <t>FADEL  OUAHID</t>
  </si>
  <si>
    <t>SARLELHASSEN</t>
  </si>
  <si>
    <t xml:space="preserve">ABIDI MOHAMED  </t>
  </si>
  <si>
    <t>SARL ABIDICONSERVERIE ALLIMENTAIRE</t>
  </si>
  <si>
    <t xml:space="preserve">SARL ABIDI CONSERVERIE  </t>
  </si>
  <si>
    <t>HARBOUCHEMOKHTAR</t>
  </si>
  <si>
    <t xml:space="preserve">ELHASSEN  </t>
  </si>
  <si>
    <t>FADELOUAHID</t>
  </si>
  <si>
    <t>BENFIALA  AMAR</t>
  </si>
  <si>
    <t>GHANA FERIEL</t>
  </si>
  <si>
    <t>MEDACI  ABDELHAFID</t>
  </si>
  <si>
    <t>MORDJANEZINEEDINE</t>
  </si>
  <si>
    <t>ZEBIRI  MIRA</t>
  </si>
  <si>
    <t>ZEBIRISLIMANE</t>
  </si>
  <si>
    <t>KESAL  BOUALEM</t>
  </si>
  <si>
    <t>EURL SALAMAT TAXI SERVICE BENMOUSSA KHALED</t>
  </si>
  <si>
    <t>HADJI  CHEIKH</t>
  </si>
  <si>
    <t>MAKHLOUFIMOHAMMED</t>
  </si>
  <si>
    <t>KHALTI  MOHAMMED</t>
  </si>
  <si>
    <t>BENDEBBAH FAIZA</t>
  </si>
  <si>
    <t>BOUCHIBA  HADDA</t>
  </si>
  <si>
    <t>BEZZAMOHAMMED</t>
  </si>
  <si>
    <t xml:space="preserve">MAHMOUDI   NABIL </t>
  </si>
  <si>
    <t>AYAT KAMEL</t>
  </si>
  <si>
    <t xml:space="preserve">SALAMAT TAXI SERVICE  </t>
  </si>
  <si>
    <t>KESALBOUALEM</t>
  </si>
  <si>
    <t>DEROUICHE-NEDJADI-BOUSSETTA  AHMED</t>
  </si>
  <si>
    <t>MOULAI DJALTI SAYAH</t>
  </si>
  <si>
    <t>KRECHICHE  MOHAMED</t>
  </si>
  <si>
    <t>KRECHICHEMOHAMED</t>
  </si>
  <si>
    <t>RAHOUI   MOHAMED AMINE</t>
  </si>
  <si>
    <t>HARICHEBRAHIM</t>
  </si>
  <si>
    <t>RABAHI  SMAINE</t>
  </si>
  <si>
    <t>ZAIDMADJID</t>
  </si>
  <si>
    <t xml:space="preserve">MEDILUM  </t>
  </si>
  <si>
    <t>SARLMEDILUM</t>
  </si>
  <si>
    <t xml:space="preserve">GOS  </t>
  </si>
  <si>
    <t>TEBAIBAHAYAT</t>
  </si>
  <si>
    <t xml:space="preserve">MERADJA  </t>
  </si>
  <si>
    <t>EURLMERADJA</t>
  </si>
  <si>
    <t>LAKHDAR FOUATIH  Mourad</t>
  </si>
  <si>
    <t>ALLOUMOKHTARIA</t>
  </si>
  <si>
    <t>ALLOU  MOKHTARIA</t>
  </si>
  <si>
    <t>LAKHDAR FOUATIH MOURAD</t>
  </si>
  <si>
    <t xml:space="preserve">CHINA HARBOUR ENGINNERING COMPANY LTD  </t>
  </si>
  <si>
    <t>CHINA HARBOUR ALGERIE</t>
  </si>
  <si>
    <t>OULHACI  SAID</t>
  </si>
  <si>
    <t>EL MOUKEFFESbrahim</t>
  </si>
  <si>
    <t>ZEMAILI  YAZID</t>
  </si>
  <si>
    <t>CHAGHIMOHAMMED AMINE</t>
  </si>
  <si>
    <t>BELAYACHI   HADJ HAMOU</t>
  </si>
  <si>
    <t>EURL SOBELAR</t>
  </si>
  <si>
    <t>BENGUERINAT  DJILLALI</t>
  </si>
  <si>
    <t>AOUADYOUNES</t>
  </si>
  <si>
    <t>LOUNAS  SAMIR</t>
  </si>
  <si>
    <t>HASSANIDJEDJIGA</t>
  </si>
  <si>
    <t xml:space="preserve">MLA PC LOGI CARS  </t>
  </si>
  <si>
    <t>MLA PC logi cars</t>
  </si>
  <si>
    <t>MLA PCzine food</t>
  </si>
  <si>
    <t>MLA PC/ ABDELLAHIDAHMANENE</t>
  </si>
  <si>
    <t xml:space="preserve">BENBOURAHLA   REDA </t>
  </si>
  <si>
    <t>MOSTEFAOUIFARIDA</t>
  </si>
  <si>
    <t>ROUANE  NABIL</t>
  </si>
  <si>
    <t>ADOUKA MOHAMED</t>
  </si>
  <si>
    <t xml:space="preserve">SARL EGETRABA  </t>
  </si>
  <si>
    <t>SARL EGETRABA</t>
  </si>
  <si>
    <t>BOUBLAT  DJAMEL</t>
  </si>
  <si>
    <t>HADJIABDELKRIM</t>
  </si>
  <si>
    <t xml:space="preserve">SPA COGB LA BELLE  </t>
  </si>
  <si>
    <t>SPAAGRO ALIMANTAIRE</t>
  </si>
  <si>
    <t xml:space="preserve">AMEL PHOTO DIFFUSION  </t>
  </si>
  <si>
    <t>SARL AMEL PHOTO .</t>
  </si>
  <si>
    <t xml:space="preserve">SOFREL  </t>
  </si>
  <si>
    <t>SARL SOFREL.</t>
  </si>
  <si>
    <t xml:space="preserve">ALGER MATCO  </t>
  </si>
  <si>
    <t>EURL EL MASKEURL EL MASK</t>
  </si>
  <si>
    <t>AMROUCHE   ABDELAZIZ</t>
  </si>
  <si>
    <t>MEDDAHIassia</t>
  </si>
  <si>
    <t>SOUICI  BILLEL</t>
  </si>
  <si>
    <t>HEMAZAHMED</t>
  </si>
  <si>
    <t>MEDDAHI  ASSIA</t>
  </si>
  <si>
    <t>AMROUCHEabdelaziz</t>
  </si>
  <si>
    <t>ALLAG  MOHAMED</t>
  </si>
  <si>
    <t>SAFFROUNMOHAMED</t>
  </si>
  <si>
    <t xml:space="preserve">MOHAMMADIA  </t>
  </si>
  <si>
    <t>APCMOHAMMADIA</t>
  </si>
  <si>
    <t xml:space="preserve">APC EL HARRACH  </t>
  </si>
  <si>
    <t>APC EL HARRACHapc el harrach</t>
  </si>
  <si>
    <t>ABDI  MOHAND</t>
  </si>
  <si>
    <t xml:space="preserve">PRINTEMPS  </t>
  </si>
  <si>
    <t>BELARBIMERIEM</t>
  </si>
  <si>
    <t xml:space="preserve">SICOM  </t>
  </si>
  <si>
    <t>SARL printemps</t>
  </si>
  <si>
    <t>CHELLALI  ABDERREZZAK</t>
  </si>
  <si>
    <t>SARL CEP PHARM</t>
  </si>
  <si>
    <t>DERBAH  MOHAMED</t>
  </si>
  <si>
    <t>AIT AKKACHE OUSSAMA</t>
  </si>
  <si>
    <t xml:space="preserve">CHOCODADA  </t>
  </si>
  <si>
    <t>SARL AGROLEADER</t>
  </si>
  <si>
    <t>FERRAHI  MOURAD</t>
  </si>
  <si>
    <t>BEROUILAMOHAMED</t>
  </si>
  <si>
    <t>BELAMRIDALEL</t>
  </si>
  <si>
    <t xml:space="preserve">IDRICI  BOUALEM </t>
  </si>
  <si>
    <t xml:space="preserve">IDRICI FIFI RYMA </t>
  </si>
  <si>
    <t>FAOUSSI  ABDELHALIM</t>
  </si>
  <si>
    <t xml:space="preserve">SARL FRERE GANA FRERE GANA </t>
  </si>
  <si>
    <t xml:space="preserve">STE FRERES GANA  </t>
  </si>
  <si>
    <t>SARL FRERESGANA</t>
  </si>
  <si>
    <t xml:space="preserve">FRERES GANA </t>
  </si>
  <si>
    <t>SARLFRERFES GANA</t>
  </si>
  <si>
    <t>SARLFRERS GANA</t>
  </si>
  <si>
    <t xml:space="preserve">FRERE GANA </t>
  </si>
  <si>
    <t xml:space="preserve">STE FRERES GANA </t>
  </si>
  <si>
    <t>FRERE GANAGANA</t>
  </si>
  <si>
    <t>FRERES GANAGANA</t>
  </si>
  <si>
    <t>SIAKHENE  REDOUANE</t>
  </si>
  <si>
    <t>SADOUKITOUFIK</t>
  </si>
  <si>
    <t>SADOUKI  TOUFIK</t>
  </si>
  <si>
    <t>SIAKHENEREDOUANE</t>
  </si>
  <si>
    <t>TAFET  DJILLALI</t>
  </si>
  <si>
    <t xml:space="preserve">HADDOUHASSEN </t>
  </si>
  <si>
    <t>IMATOUKEN  SAMIR</t>
  </si>
  <si>
    <t>CHABANImohamed</t>
  </si>
  <si>
    <t>DOUMI  ALI</t>
  </si>
  <si>
    <t>RAHALabdennacer</t>
  </si>
  <si>
    <t>NEGGAZI  SALAHEDDINE</t>
  </si>
  <si>
    <t>KHELELCHAMOHAMED</t>
  </si>
  <si>
    <t>HASSAN  FARID</t>
  </si>
  <si>
    <t>MELLOULNACERDDINE</t>
  </si>
  <si>
    <t>MELLOUL  NECEREDDINE</t>
  </si>
  <si>
    <t>HASSANFARID</t>
  </si>
  <si>
    <t>ZIANE  ABDELKADER</t>
  </si>
  <si>
    <t>MOULAImohammed</t>
  </si>
  <si>
    <t>MOULAI  MOHAMMED</t>
  </si>
  <si>
    <t>ZIANEabdelkader</t>
  </si>
  <si>
    <t>BOUTALEB  ALI</t>
  </si>
  <si>
    <t>GOUNANlyes</t>
  </si>
  <si>
    <t>IDIR  YUGURTHA</t>
  </si>
  <si>
    <t>IDIR MAHIEDDINE</t>
  </si>
  <si>
    <t>CHIHAT  FAYCAL</t>
  </si>
  <si>
    <t>BEN HAMIDASAMI</t>
  </si>
  <si>
    <t xml:space="preserve">COOPERATIVE AGRICOLE OUCHEFOUNE  </t>
  </si>
  <si>
    <t>COOPERATIVE AGRICOLE OUCHEFFOUNE</t>
  </si>
  <si>
    <t>BELGHOUL  MAHEIDDINE</t>
  </si>
  <si>
    <t>REBAIAIKAMEL</t>
  </si>
  <si>
    <t>REBAIAI  KAMEL</t>
  </si>
  <si>
    <t>BELGHOULMAHIEDDINE</t>
  </si>
  <si>
    <t>IDIR  MAHIEDDINE</t>
  </si>
  <si>
    <t>IDIR yugutrha</t>
  </si>
  <si>
    <t>TAMOUM  DJAMELEDINE</t>
  </si>
  <si>
    <t>TIZIMOHAMED</t>
  </si>
  <si>
    <t>BENZAOUI  MOHAMED</t>
  </si>
  <si>
    <t>BENSIRbrahim</t>
  </si>
  <si>
    <t>HADDOU  HASSENE</t>
  </si>
  <si>
    <t>TAFETDJILLALI</t>
  </si>
  <si>
    <t>ALLAOU  MOHAMED</t>
  </si>
  <si>
    <t>ALLAOUMOHAMED</t>
  </si>
  <si>
    <t xml:space="preserve">EPTTRS  </t>
  </si>
  <si>
    <t>SARL talbi</t>
  </si>
  <si>
    <t>NECHADI  MAHMOUD</t>
  </si>
  <si>
    <t>AKBAL MOHAMMED</t>
  </si>
  <si>
    <t>SARL ALGERIE YOUSFI MIX</t>
  </si>
  <si>
    <t>SOUCHANE  SALIM</t>
  </si>
  <si>
    <t>P.MORALECT ALU WELD</t>
  </si>
  <si>
    <t>CIEPTALCARS</t>
  </si>
  <si>
    <t>CIEPTAL CARS</t>
  </si>
  <si>
    <t xml:space="preserve">ALGERIA YOUSFI MIX  </t>
  </si>
  <si>
    <t>YOUSFIDJILALI</t>
  </si>
  <si>
    <t>TEKLI  ABDELKADER</t>
  </si>
  <si>
    <t>CHABTIahmed</t>
  </si>
  <si>
    <t>MAHDI  AHMED</t>
  </si>
  <si>
    <t>SAHKIFARID</t>
  </si>
  <si>
    <t>BEDRANI  ZINEEDDINE</t>
  </si>
  <si>
    <t>CHABTIAHMED</t>
  </si>
  <si>
    <t xml:space="preserve">CHABTI   AHMED </t>
  </si>
  <si>
    <t>TEKLI ABDELKADER</t>
  </si>
  <si>
    <t>ELKHELOUFI  ABDELKADER</t>
  </si>
  <si>
    <t>ABDELMALEKBRAHIM</t>
  </si>
  <si>
    <t>ZAIDI EPS BOUSSENAH  AMINA</t>
  </si>
  <si>
    <t>RAHMANI SAHRAOUI</t>
  </si>
  <si>
    <t>BENSAYA  FERIEL</t>
  </si>
  <si>
    <t>BEDRICIryad</t>
  </si>
  <si>
    <t>ZINAI  MOHAMMED</t>
  </si>
  <si>
    <t>BAADOUDMED FAWZI</t>
  </si>
  <si>
    <t>LAROUSSI  SAMIRA</t>
  </si>
  <si>
    <t>SARL LEKBIRTRANSPORT</t>
  </si>
  <si>
    <t xml:space="preserve">SARL LEKBIR TRANSPORT   </t>
  </si>
  <si>
    <t xml:space="preserve">EURL ABIDI HABIB  </t>
  </si>
  <si>
    <t>EURL ABIDHABIB</t>
  </si>
  <si>
    <t>BRAHIMI SARA   PC/ GRABSI KADRI</t>
  </si>
  <si>
    <t>HELLISNOUREDDINE</t>
  </si>
  <si>
    <t>YOUSFI  HASSIBA</t>
  </si>
  <si>
    <t>SLITANE HOURIA</t>
  </si>
  <si>
    <t xml:space="preserve">CHARK COS  </t>
  </si>
  <si>
    <t xml:space="preserve">SARLCHARK COS </t>
  </si>
  <si>
    <t>SIDHOUM  HAFID</t>
  </si>
  <si>
    <t>MAOUCHERAFIK</t>
  </si>
  <si>
    <t>LOUZRI  CHOUAIB</t>
  </si>
  <si>
    <t>BOUSSEMGHOUNEessadik</t>
  </si>
  <si>
    <t>BOUOUDEN  DJAMAL</t>
  </si>
  <si>
    <t>BEKBOUKIADEL</t>
  </si>
  <si>
    <t>HAMZA   MOHAMMED</t>
  </si>
  <si>
    <t>BOUHACHICHAabdelmalek</t>
  </si>
  <si>
    <t xml:space="preserve">MAHDJOUBI    AMIR </t>
  </si>
  <si>
    <t>S.A.R.L. CLINIQUEEL MONCEF</t>
  </si>
  <si>
    <t xml:space="preserve">CLINIQUE EL MONCEF  </t>
  </si>
  <si>
    <t>MAHDJOUBIAMIR</t>
  </si>
  <si>
    <t xml:space="preserve">ALC P/C SNC FRERES MAIZA   </t>
  </si>
  <si>
    <t>SNC FRERESmaiza alimention</t>
  </si>
  <si>
    <t>KHELIFI  HOCINE</t>
  </si>
  <si>
    <t>DEGHMOUM ABDELMADJID</t>
  </si>
  <si>
    <t>DEGHMOUM  ABDELMADJID</t>
  </si>
  <si>
    <t>KHELIFI HOCINE</t>
  </si>
  <si>
    <t>MECHOUAR  NABIL</t>
  </si>
  <si>
    <t>MESSALTISOFIANE</t>
  </si>
  <si>
    <t>BENKHELIF  MOUNEDER</t>
  </si>
  <si>
    <t>EURL DELTA WORKS</t>
  </si>
  <si>
    <t xml:space="preserve">SALHI  MUSTAPHA </t>
  </si>
  <si>
    <t xml:space="preserve">DJEROUDIAMER MOUNIR </t>
  </si>
  <si>
    <t>KECIR  SLIMANE</t>
  </si>
  <si>
    <t>ACHACHESOFIANE</t>
  </si>
  <si>
    <t>ACHOURI  MAROUANI</t>
  </si>
  <si>
    <t>DOUAGZINEDDINE</t>
  </si>
  <si>
    <t>DOUAG  ZINE EDDINE</t>
  </si>
  <si>
    <t>ACHOURIMAROUANE</t>
  </si>
  <si>
    <t>ZEROUAL  ABDELAZIZ</t>
  </si>
  <si>
    <t>BOUDRISERRABIE</t>
  </si>
  <si>
    <t>FORTAS  LAID</t>
  </si>
  <si>
    <t>BENSALEMHICHEM</t>
  </si>
  <si>
    <t>BOUTEBBA  MOHAMMED</t>
  </si>
  <si>
    <t>RAMDANE ABDELHAMID</t>
  </si>
  <si>
    <t>RAMDANE  ABDELHAMID</t>
  </si>
  <si>
    <t>BOUTEBBAMOHAMED</t>
  </si>
  <si>
    <t>BOUGUENAFED  ZAHRA OUNS</t>
  </si>
  <si>
    <t>DERGHALLAIAFA</t>
  </si>
  <si>
    <t>HADJ MOKHNACHE  MAHIEDDINE</t>
  </si>
  <si>
    <t>HASNAOUIHOUSSAM EDDINE</t>
  </si>
  <si>
    <t>DJEFFAL  ALLAOUA</t>
  </si>
  <si>
    <t>BELLALHICHEM</t>
  </si>
  <si>
    <t>REBBADJ  SALAH</t>
  </si>
  <si>
    <t>APCTADJENANET</t>
  </si>
  <si>
    <t>GOUMIDI   ABDELALLI</t>
  </si>
  <si>
    <t>SEGHIR BOUALIHAMMOU</t>
  </si>
  <si>
    <t>SEGHIR BOUALI  HAMMOU</t>
  </si>
  <si>
    <t>GOUMIDI BOUALIHAMMOU</t>
  </si>
  <si>
    <t>SAIFI  SABRINA</t>
  </si>
  <si>
    <t>SPA MLA LOCATAIREBENMERICHI ET ASSOCIE IMPORT EXPORT</t>
  </si>
  <si>
    <t>HASNAOUI  HOUSSAM  EDDINE</t>
  </si>
  <si>
    <t>HADJ MOKHNACHEMOHIEDDINE</t>
  </si>
  <si>
    <t>BAKLI  MOHAMED ISLAM</t>
  </si>
  <si>
    <t>SETTOULLOUNIS</t>
  </si>
  <si>
    <t>ZIZI  ZAKARIA</t>
  </si>
  <si>
    <t>LAGAGNAFATEH</t>
  </si>
  <si>
    <t>SETTOUL  LOUNIS</t>
  </si>
  <si>
    <t>BAKLIMOHAMED ISLAM</t>
  </si>
  <si>
    <t xml:space="preserve">E.T.B BENRECHID ZOUAOUI  </t>
  </si>
  <si>
    <t xml:space="preserve">E.T.BBENRECHID ZOUAOUI </t>
  </si>
  <si>
    <t>YEKHLEF  AMOR</t>
  </si>
  <si>
    <t>HEMMADAMEHAMMED SAID</t>
  </si>
  <si>
    <t>BOULAICHE  SAID</t>
  </si>
  <si>
    <t>BOULFELFEL mouhamed</t>
  </si>
  <si>
    <t>OTMANI  BRAHIM</t>
  </si>
  <si>
    <t>ARIFbachir</t>
  </si>
  <si>
    <t>TALHI  TAQIYEDDINE</t>
  </si>
  <si>
    <t>SAADJABALLAHZAKARIA</t>
  </si>
  <si>
    <t>BOURAYOU  YOUCEF</t>
  </si>
  <si>
    <t>KHENTECHEANOUAR</t>
  </si>
  <si>
    <t>BOUGUETTA   MOHAMED AMINE</t>
  </si>
  <si>
    <t xml:space="preserve">GOUASMImohamed </t>
  </si>
  <si>
    <t>HAMDI  TAHAR</t>
  </si>
  <si>
    <t xml:space="preserve">SMAIL KHIRA </t>
  </si>
  <si>
    <t xml:space="preserve">BOUCHEHED   RAZIKA </t>
  </si>
  <si>
    <t>ABDELLIOUI ABDELMAJID</t>
  </si>
  <si>
    <t>TIAR  MOHAMED</t>
  </si>
  <si>
    <t>BELOUARADEL</t>
  </si>
  <si>
    <t>DJOUIMAA   MESSOUD</t>
  </si>
  <si>
    <t xml:space="preserve">BENDJEDID NADJOUA </t>
  </si>
  <si>
    <t>KHOUAIDJIA  HOCINE</t>
  </si>
  <si>
    <t>BOUGHDIRI mourad</t>
  </si>
  <si>
    <t>KERROUMI  MOSTEFA</t>
  </si>
  <si>
    <t>HAMLILIMAHFOUD</t>
  </si>
  <si>
    <t>BELHOCINE  BENLAKHDAR</t>
  </si>
  <si>
    <t>SARL.FABGRAIN</t>
  </si>
  <si>
    <t>BENALI  MENOUER</t>
  </si>
  <si>
    <t>BELKADI BRAHIM</t>
  </si>
  <si>
    <t>ELMANA  MOHAMMED</t>
  </si>
  <si>
    <t>KHIARABDELJALIL</t>
  </si>
  <si>
    <t>KHIAR   ABDELDJALIL</t>
  </si>
  <si>
    <t>EL MANAMOHAMMED</t>
  </si>
  <si>
    <t xml:space="preserve">SARL TAXI EL YAOUMI  </t>
  </si>
  <si>
    <t>SARL TAXI EL YAOUMISARL TAXI EL YAOUMI</t>
  </si>
  <si>
    <t>CHIALI  LAMIA ZAHIRA</t>
  </si>
  <si>
    <t>RAMDANE EP MERZOUKSIHEM</t>
  </si>
  <si>
    <t>KHIRAOUI  AZZEDDINE</t>
  </si>
  <si>
    <t>BENDALImostefa</t>
  </si>
  <si>
    <t>MILOUDI  ABDELLAH</t>
  </si>
  <si>
    <t>BENGHERABANASRIA</t>
  </si>
  <si>
    <t xml:space="preserve">TEBOUL   HADJ </t>
  </si>
  <si>
    <t>KHEDIMNADIR SIFEDDINE</t>
  </si>
  <si>
    <t>BOUHASSOUNE  AMMAR</t>
  </si>
  <si>
    <t>SNL /SPA PC/ SARL ELESCO</t>
  </si>
  <si>
    <t xml:space="preserve">SEBETI   ABDELKADER </t>
  </si>
  <si>
    <t>SENOUSSIMOHAMMED</t>
  </si>
  <si>
    <t>BOUFRIDI  TAYEB</t>
  </si>
  <si>
    <t>HAMRAOUINOUREDDINE</t>
  </si>
  <si>
    <t>BOUHENNI  MOHAMMED</t>
  </si>
  <si>
    <t>BENSATALKAMEL</t>
  </si>
  <si>
    <t>BEKKAR  MOHAMMED</t>
  </si>
  <si>
    <t>YAHYA OUSSAMA MOHAMED</t>
  </si>
  <si>
    <t>ABDELHADI  MOHAMMED</t>
  </si>
  <si>
    <t xml:space="preserve">BOUKEFFOUSSAABDELKADER </t>
  </si>
  <si>
    <t>YAHYA  OUSSAMA MOHAMED</t>
  </si>
  <si>
    <t>BEKKAR MOHAMMED</t>
  </si>
  <si>
    <t>BENABDELLAH  ABDELGHANI</t>
  </si>
  <si>
    <t>SARL ACASSacas</t>
  </si>
  <si>
    <t xml:space="preserve">DAEWOO  </t>
  </si>
  <si>
    <t>SOCIETE DAEWOO SOCIETE DAEWOO</t>
  </si>
  <si>
    <t>KADI  NADIR</t>
  </si>
  <si>
    <t>KAOUANEMAHDI</t>
  </si>
  <si>
    <t>MOUSSEK  MOURAD</t>
  </si>
  <si>
    <t>SAIDANINOURRECINE</t>
  </si>
  <si>
    <t>GACI   RAFIK</t>
  </si>
  <si>
    <t>AISSATIBOUDJEMAA</t>
  </si>
  <si>
    <t>SARL FRERES GANA</t>
  </si>
  <si>
    <t>MIMOUNI  NABIL</t>
  </si>
  <si>
    <t>KAHOULLAMINE</t>
  </si>
  <si>
    <t>MIMOUNE  LAYACHI</t>
  </si>
  <si>
    <t>EURLK T P</t>
  </si>
  <si>
    <t>SLIMANI  NASREDDINE</t>
  </si>
  <si>
    <t>ATALLAHMOURAD</t>
  </si>
  <si>
    <t>LAGRAA  LOTFI</t>
  </si>
  <si>
    <t>KALAFATSMAIN</t>
  </si>
  <si>
    <t>BOUDEGZDAME  TOUFIK</t>
  </si>
  <si>
    <t>ZEDI ALALHAKIM</t>
  </si>
  <si>
    <t>SARL TRANS EL DJHER</t>
  </si>
  <si>
    <t>SARLTRANS EL DJAWHER</t>
  </si>
  <si>
    <t xml:space="preserve">ABED  HANANE </t>
  </si>
  <si>
    <t>LAGHMARASAIDA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</si>
</sst>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8"/>
  <sheetViews>
    <sheetView tabSelected="1" workbookViewId="0">
      <selection activeCell="C1" sqref="C1"/>
    </sheetView>
  </sheetViews>
  <sheetFormatPr baseColWidth="10" defaultRowHeight="15" x14ac:dyDescent="0.25"/>
  <cols>
    <col min="1" max="1" width="85.85546875" bestFit="1" customWidth="1"/>
    <col min="2" max="2" width="58.28515625" bestFit="1" customWidth="1"/>
  </cols>
  <sheetData>
    <row r="1" spans="1:3" x14ac:dyDescent="0.25">
      <c r="A1" t="s">
        <v>0</v>
      </c>
    </row>
    <row r="4" spans="1:3" x14ac:dyDescent="0.25">
      <c r="A4" t="s">
        <v>1</v>
      </c>
      <c r="B4" t="s">
        <v>2</v>
      </c>
    </row>
    <row r="5" spans="1:3" x14ac:dyDescent="0.25">
      <c r="A5" t="s">
        <v>3</v>
      </c>
      <c r="B5" t="s">
        <v>4</v>
      </c>
      <c r="C5" t="b">
        <f>SUBSTITUTE(A5," ","")=SUBSTITUTE(B5," ","")</f>
        <v>0</v>
      </c>
    </row>
    <row r="6" spans="1:3" x14ac:dyDescent="0.25">
      <c r="A6" t="s">
        <v>5</v>
      </c>
      <c r="B6" t="s">
        <v>6</v>
      </c>
      <c r="C6" t="b">
        <f t="shared" ref="C6:C69" si="0">SUBSTITUTE(A6," ","")=SUBSTITUTE(B6," ","")</f>
        <v>0</v>
      </c>
    </row>
    <row r="7" spans="1:3" x14ac:dyDescent="0.25">
      <c r="A7" t="s">
        <v>7</v>
      </c>
      <c r="B7" t="s">
        <v>8</v>
      </c>
      <c r="C7" t="b">
        <f t="shared" si="0"/>
        <v>0</v>
      </c>
    </row>
    <row r="8" spans="1:3" x14ac:dyDescent="0.25">
      <c r="A8" t="s">
        <v>9</v>
      </c>
      <c r="B8" t="s">
        <v>10</v>
      </c>
      <c r="C8" t="b">
        <f t="shared" si="0"/>
        <v>0</v>
      </c>
    </row>
    <row r="9" spans="1:3" x14ac:dyDescent="0.25">
      <c r="A9" t="s">
        <v>11</v>
      </c>
      <c r="B9" t="s">
        <v>12</v>
      </c>
      <c r="C9" t="b">
        <f t="shared" si="0"/>
        <v>0</v>
      </c>
    </row>
    <row r="10" spans="1:3" x14ac:dyDescent="0.25">
      <c r="A10" t="s">
        <v>13</v>
      </c>
      <c r="B10" t="s">
        <v>14</v>
      </c>
      <c r="C10" t="b">
        <f t="shared" si="0"/>
        <v>0</v>
      </c>
    </row>
    <row r="11" spans="1:3" x14ac:dyDescent="0.25">
      <c r="A11" t="s">
        <v>15</v>
      </c>
      <c r="B11" t="s">
        <v>16</v>
      </c>
      <c r="C11" t="b">
        <f t="shared" si="0"/>
        <v>0</v>
      </c>
    </row>
    <row r="12" spans="1:3" x14ac:dyDescent="0.25">
      <c r="A12" t="s">
        <v>17</v>
      </c>
      <c r="B12" t="s">
        <v>18</v>
      </c>
      <c r="C12" t="b">
        <f t="shared" si="0"/>
        <v>0</v>
      </c>
    </row>
    <row r="13" spans="1:3" x14ac:dyDescent="0.25">
      <c r="A13" t="s">
        <v>19</v>
      </c>
      <c r="B13" t="s">
        <v>20</v>
      </c>
      <c r="C13" t="b">
        <f t="shared" si="0"/>
        <v>0</v>
      </c>
    </row>
    <row r="14" spans="1:3" x14ac:dyDescent="0.25">
      <c r="A14" t="s">
        <v>21</v>
      </c>
      <c r="B14" t="s">
        <v>22</v>
      </c>
      <c r="C14" t="b">
        <f t="shared" si="0"/>
        <v>0</v>
      </c>
    </row>
    <row r="15" spans="1:3" x14ac:dyDescent="0.25">
      <c r="A15" t="s">
        <v>23</v>
      </c>
      <c r="B15" t="s">
        <v>24</v>
      </c>
      <c r="C15" t="b">
        <f t="shared" si="0"/>
        <v>0</v>
      </c>
    </row>
    <row r="16" spans="1:3" x14ac:dyDescent="0.25">
      <c r="A16" t="s">
        <v>25</v>
      </c>
      <c r="B16" t="s">
        <v>26</v>
      </c>
      <c r="C16" t="b">
        <f t="shared" si="0"/>
        <v>0</v>
      </c>
    </row>
    <row r="17" spans="1:3" x14ac:dyDescent="0.25">
      <c r="A17" t="s">
        <v>27</v>
      </c>
      <c r="B17" t="s">
        <v>28</v>
      </c>
      <c r="C17" t="b">
        <f t="shared" si="0"/>
        <v>0</v>
      </c>
    </row>
    <row r="18" spans="1:3" x14ac:dyDescent="0.25">
      <c r="A18" t="s">
        <v>29</v>
      </c>
      <c r="B18" t="s">
        <v>30</v>
      </c>
      <c r="C18" t="b">
        <f t="shared" si="0"/>
        <v>0</v>
      </c>
    </row>
    <row r="19" spans="1:3" x14ac:dyDescent="0.25">
      <c r="A19" t="s">
        <v>31</v>
      </c>
      <c r="B19" t="s">
        <v>32</v>
      </c>
      <c r="C19" t="b">
        <f t="shared" si="0"/>
        <v>0</v>
      </c>
    </row>
    <row r="20" spans="1:3" x14ac:dyDescent="0.25">
      <c r="A20" t="s">
        <v>33</v>
      </c>
      <c r="B20" t="s">
        <v>34</v>
      </c>
      <c r="C20" t="b">
        <f t="shared" si="0"/>
        <v>0</v>
      </c>
    </row>
    <row r="21" spans="1:3" x14ac:dyDescent="0.25">
      <c r="A21" t="s">
        <v>35</v>
      </c>
      <c r="B21" t="s">
        <v>36</v>
      </c>
      <c r="C21" t="b">
        <f t="shared" si="0"/>
        <v>0</v>
      </c>
    </row>
    <row r="22" spans="1:3" x14ac:dyDescent="0.25">
      <c r="A22" t="s">
        <v>37</v>
      </c>
      <c r="B22" t="s">
        <v>38</v>
      </c>
      <c r="C22" t="b">
        <f t="shared" si="0"/>
        <v>0</v>
      </c>
    </row>
    <row r="23" spans="1:3" x14ac:dyDescent="0.25">
      <c r="A23" t="s">
        <v>39</v>
      </c>
      <c r="B23" t="s">
        <v>40</v>
      </c>
      <c r="C23" t="b">
        <f t="shared" si="0"/>
        <v>0</v>
      </c>
    </row>
    <row r="24" spans="1:3" x14ac:dyDescent="0.25">
      <c r="A24" t="s">
        <v>41</v>
      </c>
      <c r="B24" t="s">
        <v>42</v>
      </c>
      <c r="C24" t="b">
        <f t="shared" si="0"/>
        <v>0</v>
      </c>
    </row>
    <row r="25" spans="1:3" x14ac:dyDescent="0.25">
      <c r="A25" t="s">
        <v>43</v>
      </c>
      <c r="B25" t="s">
        <v>44</v>
      </c>
      <c r="C25" t="b">
        <f t="shared" si="0"/>
        <v>0</v>
      </c>
    </row>
    <row r="26" spans="1:3" x14ac:dyDescent="0.25">
      <c r="A26" t="s">
        <v>45</v>
      </c>
      <c r="B26" t="s">
        <v>46</v>
      </c>
      <c r="C26" t="b">
        <f t="shared" si="0"/>
        <v>0</v>
      </c>
    </row>
    <row r="27" spans="1:3" x14ac:dyDescent="0.25">
      <c r="A27" t="s">
        <v>47</v>
      </c>
      <c r="B27" t="s">
        <v>48</v>
      </c>
      <c r="C27" t="b">
        <f t="shared" si="0"/>
        <v>0</v>
      </c>
    </row>
    <row r="28" spans="1:3" x14ac:dyDescent="0.25">
      <c r="A28" t="s">
        <v>49</v>
      </c>
      <c r="B28" t="s">
        <v>50</v>
      </c>
      <c r="C28" t="b">
        <f t="shared" si="0"/>
        <v>0</v>
      </c>
    </row>
    <row r="29" spans="1:3" x14ac:dyDescent="0.25">
      <c r="A29" t="s">
        <v>51</v>
      </c>
      <c r="B29" t="s">
        <v>52</v>
      </c>
      <c r="C29" t="b">
        <f t="shared" si="0"/>
        <v>0</v>
      </c>
    </row>
    <row r="30" spans="1:3" x14ac:dyDescent="0.25">
      <c r="A30" t="s">
        <v>53</v>
      </c>
      <c r="B30" t="s">
        <v>54</v>
      </c>
      <c r="C30" t="b">
        <f t="shared" si="0"/>
        <v>0</v>
      </c>
    </row>
    <row r="31" spans="1:3" x14ac:dyDescent="0.25">
      <c r="A31" t="s">
        <v>55</v>
      </c>
      <c r="B31" t="s">
        <v>56</v>
      </c>
      <c r="C31" t="b">
        <f t="shared" si="0"/>
        <v>0</v>
      </c>
    </row>
    <row r="32" spans="1:3" x14ac:dyDescent="0.25">
      <c r="A32" t="s">
        <v>57</v>
      </c>
      <c r="B32" t="s">
        <v>58</v>
      </c>
      <c r="C32" t="b">
        <f t="shared" si="0"/>
        <v>0</v>
      </c>
    </row>
    <row r="33" spans="1:3" x14ac:dyDescent="0.25">
      <c r="A33" t="s">
        <v>59</v>
      </c>
      <c r="B33" t="s">
        <v>60</v>
      </c>
      <c r="C33" t="b">
        <f t="shared" si="0"/>
        <v>0</v>
      </c>
    </row>
    <row r="34" spans="1:3" x14ac:dyDescent="0.25">
      <c r="A34" t="s">
        <v>61</v>
      </c>
      <c r="B34" t="s">
        <v>62</v>
      </c>
      <c r="C34" t="b">
        <f t="shared" si="0"/>
        <v>0</v>
      </c>
    </row>
    <row r="35" spans="1:3" x14ac:dyDescent="0.25">
      <c r="A35" t="s">
        <v>63</v>
      </c>
      <c r="B35" t="s">
        <v>64</v>
      </c>
      <c r="C35" t="b">
        <f t="shared" si="0"/>
        <v>0</v>
      </c>
    </row>
    <row r="36" spans="1:3" x14ac:dyDescent="0.25">
      <c r="A36" t="s">
        <v>65</v>
      </c>
      <c r="B36" t="s">
        <v>66</v>
      </c>
      <c r="C36" t="b">
        <f t="shared" si="0"/>
        <v>0</v>
      </c>
    </row>
    <row r="37" spans="1:3" x14ac:dyDescent="0.25">
      <c r="A37" t="s">
        <v>67</v>
      </c>
      <c r="B37" t="s">
        <v>68</v>
      </c>
      <c r="C37" t="b">
        <f t="shared" si="0"/>
        <v>0</v>
      </c>
    </row>
    <row r="38" spans="1:3" x14ac:dyDescent="0.25">
      <c r="A38" t="s">
        <v>69</v>
      </c>
      <c r="B38" t="s">
        <v>70</v>
      </c>
      <c r="C38" t="b">
        <f t="shared" si="0"/>
        <v>1</v>
      </c>
    </row>
    <row r="39" spans="1:3" x14ac:dyDescent="0.25">
      <c r="A39" t="s">
        <v>71</v>
      </c>
      <c r="B39" t="s">
        <v>72</v>
      </c>
      <c r="C39" t="b">
        <f t="shared" si="0"/>
        <v>0</v>
      </c>
    </row>
    <row r="40" spans="1:3" x14ac:dyDescent="0.25">
      <c r="A40" t="s">
        <v>73</v>
      </c>
      <c r="B40" t="s">
        <v>74</v>
      </c>
      <c r="C40" t="b">
        <f t="shared" si="0"/>
        <v>0</v>
      </c>
    </row>
    <row r="41" spans="1:3" x14ac:dyDescent="0.25">
      <c r="A41" t="s">
        <v>75</v>
      </c>
      <c r="B41" t="s">
        <v>76</v>
      </c>
      <c r="C41" t="b">
        <f t="shared" si="0"/>
        <v>0</v>
      </c>
    </row>
    <row r="42" spans="1:3" x14ac:dyDescent="0.25">
      <c r="A42" t="s">
        <v>77</v>
      </c>
      <c r="B42" t="s">
        <v>78</v>
      </c>
      <c r="C42" t="b">
        <f t="shared" si="0"/>
        <v>0</v>
      </c>
    </row>
    <row r="43" spans="1:3" x14ac:dyDescent="0.25">
      <c r="A43" t="s">
        <v>79</v>
      </c>
      <c r="B43" t="s">
        <v>80</v>
      </c>
      <c r="C43" t="b">
        <f t="shared" si="0"/>
        <v>0</v>
      </c>
    </row>
    <row r="44" spans="1:3" x14ac:dyDescent="0.25">
      <c r="A44" t="s">
        <v>81</v>
      </c>
      <c r="B44" t="s">
        <v>82</v>
      </c>
      <c r="C44" t="b">
        <f t="shared" si="0"/>
        <v>0</v>
      </c>
    </row>
    <row r="45" spans="1:3" x14ac:dyDescent="0.25">
      <c r="A45" t="s">
        <v>81</v>
      </c>
      <c r="B45" t="s">
        <v>83</v>
      </c>
      <c r="C45" t="b">
        <f t="shared" si="0"/>
        <v>1</v>
      </c>
    </row>
    <row r="46" spans="1:3" x14ac:dyDescent="0.25">
      <c r="A46" t="s">
        <v>81</v>
      </c>
      <c r="B46" t="s">
        <v>84</v>
      </c>
      <c r="C46" t="b">
        <f t="shared" si="0"/>
        <v>0</v>
      </c>
    </row>
    <row r="47" spans="1:3" x14ac:dyDescent="0.25">
      <c r="A47" t="s">
        <v>81</v>
      </c>
      <c r="B47" t="s">
        <v>84</v>
      </c>
      <c r="C47" t="b">
        <f t="shared" si="0"/>
        <v>0</v>
      </c>
    </row>
    <row r="48" spans="1:3" x14ac:dyDescent="0.25">
      <c r="A48" t="s">
        <v>81</v>
      </c>
      <c r="B48" t="s">
        <v>83</v>
      </c>
      <c r="C48" t="b">
        <f t="shared" si="0"/>
        <v>1</v>
      </c>
    </row>
    <row r="49" spans="1:3" x14ac:dyDescent="0.25">
      <c r="A49" t="s">
        <v>81</v>
      </c>
      <c r="B49" t="s">
        <v>83</v>
      </c>
      <c r="C49" t="b">
        <f t="shared" si="0"/>
        <v>1</v>
      </c>
    </row>
    <row r="50" spans="1:3" x14ac:dyDescent="0.25">
      <c r="A50" t="s">
        <v>81</v>
      </c>
      <c r="B50" t="s">
        <v>83</v>
      </c>
      <c r="C50" t="b">
        <f t="shared" si="0"/>
        <v>1</v>
      </c>
    </row>
    <row r="51" spans="1:3" x14ac:dyDescent="0.25">
      <c r="A51" t="s">
        <v>85</v>
      </c>
      <c r="B51" t="s">
        <v>86</v>
      </c>
      <c r="C51" t="b">
        <f t="shared" si="0"/>
        <v>0</v>
      </c>
    </row>
    <row r="52" spans="1:3" x14ac:dyDescent="0.25">
      <c r="A52" t="s">
        <v>87</v>
      </c>
      <c r="B52" t="s">
        <v>88</v>
      </c>
      <c r="C52" t="b">
        <f t="shared" si="0"/>
        <v>0</v>
      </c>
    </row>
    <row r="53" spans="1:3" x14ac:dyDescent="0.25">
      <c r="A53" t="s">
        <v>89</v>
      </c>
      <c r="B53" t="s">
        <v>90</v>
      </c>
      <c r="C53" t="b">
        <f t="shared" si="0"/>
        <v>0</v>
      </c>
    </row>
    <row r="54" spans="1:3" x14ac:dyDescent="0.25">
      <c r="A54" t="s">
        <v>91</v>
      </c>
      <c r="B54" t="s">
        <v>92</v>
      </c>
      <c r="C54" t="b">
        <f t="shared" si="0"/>
        <v>0</v>
      </c>
    </row>
    <row r="55" spans="1:3" x14ac:dyDescent="0.25">
      <c r="A55" t="s">
        <v>93</v>
      </c>
      <c r="B55" t="s">
        <v>94</v>
      </c>
      <c r="C55" t="b">
        <f t="shared" si="0"/>
        <v>0</v>
      </c>
    </row>
    <row r="56" spans="1:3" x14ac:dyDescent="0.25">
      <c r="A56" t="s">
        <v>95</v>
      </c>
      <c r="B56" t="s">
        <v>96</v>
      </c>
      <c r="C56" t="b">
        <f t="shared" si="0"/>
        <v>0</v>
      </c>
    </row>
    <row r="57" spans="1:3" x14ac:dyDescent="0.25">
      <c r="A57" t="s">
        <v>37</v>
      </c>
      <c r="B57" t="s">
        <v>97</v>
      </c>
      <c r="C57" t="b">
        <f t="shared" si="0"/>
        <v>0</v>
      </c>
    </row>
    <row r="58" spans="1:3" x14ac:dyDescent="0.25">
      <c r="A58" t="s">
        <v>98</v>
      </c>
      <c r="B58" t="s">
        <v>99</v>
      </c>
      <c r="C58" t="b">
        <f t="shared" si="0"/>
        <v>0</v>
      </c>
    </row>
    <row r="59" spans="1:3" x14ac:dyDescent="0.25">
      <c r="A59" t="s">
        <v>100</v>
      </c>
      <c r="B59" t="s">
        <v>101</v>
      </c>
      <c r="C59" t="b">
        <f t="shared" si="0"/>
        <v>0</v>
      </c>
    </row>
    <row r="60" spans="1:3" x14ac:dyDescent="0.25">
      <c r="A60" t="s">
        <v>102</v>
      </c>
      <c r="B60" t="s">
        <v>103</v>
      </c>
      <c r="C60" t="b">
        <f t="shared" si="0"/>
        <v>0</v>
      </c>
    </row>
    <row r="61" spans="1:3" x14ac:dyDescent="0.25">
      <c r="A61" t="s">
        <v>104</v>
      </c>
      <c r="B61" t="s">
        <v>105</v>
      </c>
      <c r="C61" t="b">
        <f t="shared" si="0"/>
        <v>0</v>
      </c>
    </row>
    <row r="62" spans="1:3" x14ac:dyDescent="0.25">
      <c r="A62" t="s">
        <v>106</v>
      </c>
      <c r="B62" t="s">
        <v>107</v>
      </c>
      <c r="C62" t="b">
        <f t="shared" si="0"/>
        <v>0</v>
      </c>
    </row>
    <row r="63" spans="1:3" x14ac:dyDescent="0.25">
      <c r="A63" t="s">
        <v>108</v>
      </c>
      <c r="B63" t="s">
        <v>109</v>
      </c>
      <c r="C63" t="b">
        <f t="shared" si="0"/>
        <v>0</v>
      </c>
    </row>
    <row r="64" spans="1:3" x14ac:dyDescent="0.25">
      <c r="A64" t="s">
        <v>110</v>
      </c>
      <c r="B64" t="s">
        <v>111</v>
      </c>
      <c r="C64" t="b">
        <f t="shared" si="0"/>
        <v>0</v>
      </c>
    </row>
    <row r="65" spans="1:3" x14ac:dyDescent="0.25">
      <c r="A65" t="s">
        <v>112</v>
      </c>
      <c r="B65" t="s">
        <v>113</v>
      </c>
      <c r="C65" t="b">
        <f t="shared" si="0"/>
        <v>0</v>
      </c>
    </row>
    <row r="66" spans="1:3" x14ac:dyDescent="0.25">
      <c r="A66" t="s">
        <v>114</v>
      </c>
      <c r="B66" t="s">
        <v>115</v>
      </c>
      <c r="C66" t="b">
        <f t="shared" si="0"/>
        <v>0</v>
      </c>
    </row>
    <row r="67" spans="1:3" x14ac:dyDescent="0.25">
      <c r="A67" t="s">
        <v>116</v>
      </c>
      <c r="B67" t="s">
        <v>117</v>
      </c>
      <c r="C67" t="b">
        <f t="shared" si="0"/>
        <v>0</v>
      </c>
    </row>
    <row r="68" spans="1:3" x14ac:dyDescent="0.25">
      <c r="A68" t="s">
        <v>118</v>
      </c>
      <c r="B68" t="s">
        <v>119</v>
      </c>
      <c r="C68" t="b">
        <f t="shared" si="0"/>
        <v>0</v>
      </c>
    </row>
    <row r="69" spans="1:3" x14ac:dyDescent="0.25">
      <c r="A69" t="s">
        <v>120</v>
      </c>
      <c r="B69" t="s">
        <v>121</v>
      </c>
      <c r="C69" t="b">
        <f t="shared" si="0"/>
        <v>0</v>
      </c>
    </row>
    <row r="70" spans="1:3" x14ac:dyDescent="0.25">
      <c r="A70" t="s">
        <v>122</v>
      </c>
      <c r="B70" t="s">
        <v>123</v>
      </c>
      <c r="C70" t="b">
        <f t="shared" ref="C70:C133" si="1">SUBSTITUTE(A70," ","")=SUBSTITUTE(B70," ","")</f>
        <v>0</v>
      </c>
    </row>
    <row r="71" spans="1:3" x14ac:dyDescent="0.25">
      <c r="A71" t="s">
        <v>124</v>
      </c>
      <c r="B71" t="s">
        <v>125</v>
      </c>
      <c r="C71" t="b">
        <f t="shared" si="1"/>
        <v>0</v>
      </c>
    </row>
    <row r="72" spans="1:3" x14ac:dyDescent="0.25">
      <c r="A72" t="s">
        <v>126</v>
      </c>
      <c r="B72" t="s">
        <v>127</v>
      </c>
      <c r="C72" t="b">
        <f t="shared" si="1"/>
        <v>0</v>
      </c>
    </row>
    <row r="73" spans="1:3" x14ac:dyDescent="0.25">
      <c r="A73" t="s">
        <v>128</v>
      </c>
      <c r="B73" t="s">
        <v>129</v>
      </c>
      <c r="C73" t="b">
        <f t="shared" si="1"/>
        <v>0</v>
      </c>
    </row>
    <row r="74" spans="1:3" x14ac:dyDescent="0.25">
      <c r="A74" t="s">
        <v>130</v>
      </c>
      <c r="B74" t="s">
        <v>131</v>
      </c>
      <c r="C74" t="b">
        <f t="shared" si="1"/>
        <v>0</v>
      </c>
    </row>
    <row r="75" spans="1:3" x14ac:dyDescent="0.25">
      <c r="A75" t="s">
        <v>67</v>
      </c>
      <c r="B75" t="s">
        <v>132</v>
      </c>
      <c r="C75" t="b">
        <f t="shared" si="1"/>
        <v>0</v>
      </c>
    </row>
    <row r="76" spans="1:3" x14ac:dyDescent="0.25">
      <c r="A76" t="s">
        <v>67</v>
      </c>
      <c r="B76" t="s">
        <v>132</v>
      </c>
      <c r="C76" t="b">
        <f t="shared" si="1"/>
        <v>0</v>
      </c>
    </row>
    <row r="77" spans="1:3" x14ac:dyDescent="0.25">
      <c r="A77" t="s">
        <v>67</v>
      </c>
      <c r="B77" t="s">
        <v>133</v>
      </c>
      <c r="C77" t="b">
        <f t="shared" si="1"/>
        <v>1</v>
      </c>
    </row>
    <row r="78" spans="1:3" x14ac:dyDescent="0.25">
      <c r="A78" t="s">
        <v>67</v>
      </c>
      <c r="B78" t="s">
        <v>134</v>
      </c>
      <c r="C78" t="b">
        <f t="shared" si="1"/>
        <v>1</v>
      </c>
    </row>
    <row r="79" spans="1:3" x14ac:dyDescent="0.25">
      <c r="A79" t="s">
        <v>135</v>
      </c>
      <c r="B79" t="s">
        <v>136</v>
      </c>
      <c r="C79" t="b">
        <f t="shared" si="1"/>
        <v>0</v>
      </c>
    </row>
    <row r="80" spans="1:3" x14ac:dyDescent="0.25">
      <c r="A80" t="s">
        <v>137</v>
      </c>
      <c r="B80" t="s">
        <v>138</v>
      </c>
      <c r="C80" t="b">
        <f t="shared" si="1"/>
        <v>0</v>
      </c>
    </row>
    <row r="81" spans="1:3" x14ac:dyDescent="0.25">
      <c r="A81" t="s">
        <v>139</v>
      </c>
      <c r="B81" t="s">
        <v>140</v>
      </c>
      <c r="C81" t="b">
        <f t="shared" si="1"/>
        <v>0</v>
      </c>
    </row>
    <row r="82" spans="1:3" x14ac:dyDescent="0.25">
      <c r="A82" t="s">
        <v>141</v>
      </c>
      <c r="B82" t="s">
        <v>142</v>
      </c>
      <c r="C82" t="b">
        <f t="shared" si="1"/>
        <v>0</v>
      </c>
    </row>
    <row r="83" spans="1:3" x14ac:dyDescent="0.25">
      <c r="A83" t="s">
        <v>143</v>
      </c>
      <c r="B83" t="s">
        <v>144</v>
      </c>
      <c r="C83" t="b">
        <f t="shared" si="1"/>
        <v>0</v>
      </c>
    </row>
    <row r="84" spans="1:3" x14ac:dyDescent="0.25">
      <c r="A84" t="s">
        <v>145</v>
      </c>
      <c r="B84" t="s">
        <v>146</v>
      </c>
      <c r="C84" t="b">
        <f t="shared" si="1"/>
        <v>0</v>
      </c>
    </row>
    <row r="85" spans="1:3" x14ac:dyDescent="0.25">
      <c r="A85" t="s">
        <v>147</v>
      </c>
      <c r="B85" t="s">
        <v>148</v>
      </c>
      <c r="C85" t="b">
        <f t="shared" si="1"/>
        <v>0</v>
      </c>
    </row>
    <row r="86" spans="1:3" x14ac:dyDescent="0.25">
      <c r="A86" t="s">
        <v>149</v>
      </c>
      <c r="B86" t="s">
        <v>150</v>
      </c>
      <c r="C86" t="b">
        <f t="shared" si="1"/>
        <v>0</v>
      </c>
    </row>
    <row r="87" spans="1:3" x14ac:dyDescent="0.25">
      <c r="A87" t="s">
        <v>151</v>
      </c>
      <c r="B87" t="s">
        <v>152</v>
      </c>
      <c r="C87" t="b">
        <f t="shared" si="1"/>
        <v>0</v>
      </c>
    </row>
    <row r="88" spans="1:3" x14ac:dyDescent="0.25">
      <c r="A88" t="s">
        <v>153</v>
      </c>
      <c r="B88" t="s">
        <v>154</v>
      </c>
      <c r="C88" t="b">
        <f t="shared" si="1"/>
        <v>0</v>
      </c>
    </row>
    <row r="89" spans="1:3" x14ac:dyDescent="0.25">
      <c r="A89" t="s">
        <v>155</v>
      </c>
      <c r="B89" t="s">
        <v>156</v>
      </c>
      <c r="C89" t="b">
        <f t="shared" si="1"/>
        <v>0</v>
      </c>
    </row>
    <row r="90" spans="1:3" x14ac:dyDescent="0.25">
      <c r="A90" t="s">
        <v>157</v>
      </c>
      <c r="B90" t="s">
        <v>158</v>
      </c>
      <c r="C90" t="b">
        <f t="shared" si="1"/>
        <v>0</v>
      </c>
    </row>
    <row r="91" spans="1:3" x14ac:dyDescent="0.25">
      <c r="A91" t="s">
        <v>159</v>
      </c>
      <c r="B91" t="s">
        <v>160</v>
      </c>
      <c r="C91" t="b">
        <f t="shared" si="1"/>
        <v>0</v>
      </c>
    </row>
    <row r="92" spans="1:3" x14ac:dyDescent="0.25">
      <c r="A92" t="s">
        <v>161</v>
      </c>
      <c r="B92" t="s">
        <v>162</v>
      </c>
      <c r="C92" t="b">
        <f t="shared" si="1"/>
        <v>0</v>
      </c>
    </row>
    <row r="93" spans="1:3" x14ac:dyDescent="0.25">
      <c r="A93" t="s">
        <v>163</v>
      </c>
      <c r="B93" t="s">
        <v>164</v>
      </c>
      <c r="C93" t="b">
        <f t="shared" si="1"/>
        <v>1</v>
      </c>
    </row>
    <row r="94" spans="1:3" x14ac:dyDescent="0.25">
      <c r="A94" t="s">
        <v>163</v>
      </c>
      <c r="B94" t="s">
        <v>164</v>
      </c>
      <c r="C94" t="b">
        <f t="shared" si="1"/>
        <v>1</v>
      </c>
    </row>
    <row r="95" spans="1:3" x14ac:dyDescent="0.25">
      <c r="A95" t="s">
        <v>165</v>
      </c>
      <c r="B95" t="s">
        <v>166</v>
      </c>
      <c r="C95" t="b">
        <f t="shared" si="1"/>
        <v>0</v>
      </c>
    </row>
    <row r="96" spans="1:3" x14ac:dyDescent="0.25">
      <c r="A96" t="s">
        <v>165</v>
      </c>
      <c r="B96" t="s">
        <v>167</v>
      </c>
      <c r="C96" t="b">
        <f t="shared" si="1"/>
        <v>0</v>
      </c>
    </row>
    <row r="97" spans="1:3" x14ac:dyDescent="0.25">
      <c r="A97" t="s">
        <v>168</v>
      </c>
      <c r="B97" t="s">
        <v>169</v>
      </c>
      <c r="C97" t="b">
        <f t="shared" si="1"/>
        <v>0</v>
      </c>
    </row>
    <row r="98" spans="1:3" x14ac:dyDescent="0.25">
      <c r="A98" t="s">
        <v>170</v>
      </c>
      <c r="B98" t="s">
        <v>171</v>
      </c>
      <c r="C98" t="b">
        <f t="shared" si="1"/>
        <v>1</v>
      </c>
    </row>
    <row r="99" spans="1:3" x14ac:dyDescent="0.25">
      <c r="A99" t="s">
        <v>172</v>
      </c>
      <c r="B99" t="s">
        <v>173</v>
      </c>
      <c r="C99" t="b">
        <f t="shared" si="1"/>
        <v>0</v>
      </c>
    </row>
    <row r="100" spans="1:3" x14ac:dyDescent="0.25">
      <c r="A100" t="s">
        <v>172</v>
      </c>
      <c r="B100" t="s">
        <v>173</v>
      </c>
      <c r="C100" t="b">
        <f t="shared" si="1"/>
        <v>0</v>
      </c>
    </row>
    <row r="101" spans="1:3" x14ac:dyDescent="0.25">
      <c r="A101" t="s">
        <v>172</v>
      </c>
      <c r="B101" t="s">
        <v>173</v>
      </c>
      <c r="C101" t="b">
        <f t="shared" si="1"/>
        <v>0</v>
      </c>
    </row>
    <row r="102" spans="1:3" x14ac:dyDescent="0.25">
      <c r="A102" t="s">
        <v>174</v>
      </c>
      <c r="B102" t="s">
        <v>175</v>
      </c>
      <c r="C102" t="b">
        <f t="shared" si="1"/>
        <v>0</v>
      </c>
    </row>
    <row r="103" spans="1:3" x14ac:dyDescent="0.25">
      <c r="A103" t="s">
        <v>176</v>
      </c>
      <c r="B103" t="s">
        <v>177</v>
      </c>
      <c r="C103" t="b">
        <f t="shared" si="1"/>
        <v>0</v>
      </c>
    </row>
    <row r="104" spans="1:3" x14ac:dyDescent="0.25">
      <c r="A104" t="s">
        <v>178</v>
      </c>
      <c r="B104" t="s">
        <v>179</v>
      </c>
      <c r="C104" t="b">
        <f t="shared" si="1"/>
        <v>0</v>
      </c>
    </row>
    <row r="105" spans="1:3" x14ac:dyDescent="0.25">
      <c r="A105" t="s">
        <v>180</v>
      </c>
      <c r="B105" t="s">
        <v>181</v>
      </c>
      <c r="C105" t="b">
        <f t="shared" si="1"/>
        <v>0</v>
      </c>
    </row>
    <row r="106" spans="1:3" x14ac:dyDescent="0.25">
      <c r="A106" t="s">
        <v>182</v>
      </c>
      <c r="B106" t="s">
        <v>183</v>
      </c>
      <c r="C106" t="b">
        <f t="shared" si="1"/>
        <v>0</v>
      </c>
    </row>
    <row r="107" spans="1:3" x14ac:dyDescent="0.25">
      <c r="A107" t="s">
        <v>184</v>
      </c>
      <c r="B107" t="s">
        <v>185</v>
      </c>
      <c r="C107" t="b">
        <f t="shared" si="1"/>
        <v>0</v>
      </c>
    </row>
    <row r="108" spans="1:3" x14ac:dyDescent="0.25">
      <c r="A108" t="s">
        <v>186</v>
      </c>
      <c r="B108" t="s">
        <v>187</v>
      </c>
      <c r="C108" t="b">
        <f t="shared" si="1"/>
        <v>0</v>
      </c>
    </row>
    <row r="109" spans="1:3" x14ac:dyDescent="0.25">
      <c r="A109" t="s">
        <v>188</v>
      </c>
      <c r="B109" t="s">
        <v>189</v>
      </c>
      <c r="C109" t="b">
        <f t="shared" si="1"/>
        <v>0</v>
      </c>
    </row>
    <row r="110" spans="1:3" x14ac:dyDescent="0.25">
      <c r="A110" t="s">
        <v>190</v>
      </c>
      <c r="B110" t="s">
        <v>191</v>
      </c>
      <c r="C110" t="b">
        <f t="shared" si="1"/>
        <v>0</v>
      </c>
    </row>
    <row r="111" spans="1:3" x14ac:dyDescent="0.25">
      <c r="A111" t="s">
        <v>192</v>
      </c>
      <c r="B111" t="s">
        <v>193</v>
      </c>
      <c r="C111" t="b">
        <f t="shared" si="1"/>
        <v>0</v>
      </c>
    </row>
    <row r="112" spans="1:3" x14ac:dyDescent="0.25">
      <c r="A112" t="s">
        <v>194</v>
      </c>
      <c r="B112" t="s">
        <v>195</v>
      </c>
      <c r="C112" t="b">
        <f t="shared" si="1"/>
        <v>0</v>
      </c>
    </row>
    <row r="113" spans="1:3" x14ac:dyDescent="0.25">
      <c r="A113" t="s">
        <v>194</v>
      </c>
      <c r="B113" t="s">
        <v>196</v>
      </c>
      <c r="C113" t="b">
        <f t="shared" si="1"/>
        <v>0</v>
      </c>
    </row>
    <row r="114" spans="1:3" x14ac:dyDescent="0.25">
      <c r="A114" t="s">
        <v>194</v>
      </c>
      <c r="B114" t="s">
        <v>197</v>
      </c>
      <c r="C114" t="b">
        <f t="shared" si="1"/>
        <v>0</v>
      </c>
    </row>
    <row r="115" spans="1:3" x14ac:dyDescent="0.25">
      <c r="A115" t="s">
        <v>198</v>
      </c>
      <c r="B115" t="s">
        <v>199</v>
      </c>
      <c r="C115" t="b">
        <f t="shared" si="1"/>
        <v>0</v>
      </c>
    </row>
    <row r="116" spans="1:3" x14ac:dyDescent="0.25">
      <c r="A116" t="s">
        <v>200</v>
      </c>
      <c r="B116" t="s">
        <v>201</v>
      </c>
      <c r="C116" t="b">
        <f t="shared" si="1"/>
        <v>0</v>
      </c>
    </row>
    <row r="117" spans="1:3" x14ac:dyDescent="0.25">
      <c r="A117" t="s">
        <v>202</v>
      </c>
      <c r="B117" t="s">
        <v>203</v>
      </c>
      <c r="C117" t="b">
        <f t="shared" si="1"/>
        <v>0</v>
      </c>
    </row>
    <row r="118" spans="1:3" x14ac:dyDescent="0.25">
      <c r="A118" t="s">
        <v>204</v>
      </c>
      <c r="B118" t="s">
        <v>205</v>
      </c>
      <c r="C118" t="b">
        <f t="shared" si="1"/>
        <v>0</v>
      </c>
    </row>
    <row r="119" spans="1:3" x14ac:dyDescent="0.25">
      <c r="A119" t="s">
        <v>206</v>
      </c>
      <c r="B119" t="s">
        <v>207</v>
      </c>
      <c r="C119" t="b">
        <f t="shared" si="1"/>
        <v>0</v>
      </c>
    </row>
    <row r="120" spans="1:3" x14ac:dyDescent="0.25">
      <c r="A120" t="s">
        <v>208</v>
      </c>
      <c r="B120" t="s">
        <v>209</v>
      </c>
      <c r="C120" t="b">
        <f t="shared" si="1"/>
        <v>0</v>
      </c>
    </row>
    <row r="121" spans="1:3" x14ac:dyDescent="0.25">
      <c r="A121" t="s">
        <v>210</v>
      </c>
      <c r="B121" t="s">
        <v>211</v>
      </c>
      <c r="C121" t="b">
        <f t="shared" si="1"/>
        <v>0</v>
      </c>
    </row>
    <row r="122" spans="1:3" x14ac:dyDescent="0.25">
      <c r="A122" t="s">
        <v>212</v>
      </c>
      <c r="B122" t="s">
        <v>213</v>
      </c>
      <c r="C122" t="b">
        <f t="shared" si="1"/>
        <v>1</v>
      </c>
    </row>
    <row r="123" spans="1:3" x14ac:dyDescent="0.25">
      <c r="A123" t="s">
        <v>214</v>
      </c>
      <c r="B123" t="s">
        <v>215</v>
      </c>
      <c r="C123" t="b">
        <f t="shared" si="1"/>
        <v>0</v>
      </c>
    </row>
    <row r="124" spans="1:3" x14ac:dyDescent="0.25">
      <c r="A124" t="s">
        <v>216</v>
      </c>
      <c r="B124" t="s">
        <v>217</v>
      </c>
      <c r="C124" t="b">
        <f t="shared" si="1"/>
        <v>0</v>
      </c>
    </row>
    <row r="125" spans="1:3" x14ac:dyDescent="0.25">
      <c r="A125" t="s">
        <v>218</v>
      </c>
      <c r="B125" t="s">
        <v>219</v>
      </c>
      <c r="C125" t="b">
        <f t="shared" si="1"/>
        <v>0</v>
      </c>
    </row>
    <row r="126" spans="1:3" x14ac:dyDescent="0.25">
      <c r="A126" t="s">
        <v>220</v>
      </c>
      <c r="B126" t="s">
        <v>221</v>
      </c>
      <c r="C126" t="b">
        <f t="shared" si="1"/>
        <v>0</v>
      </c>
    </row>
    <row r="127" spans="1:3" x14ac:dyDescent="0.25">
      <c r="A127" t="s">
        <v>222</v>
      </c>
      <c r="B127" t="s">
        <v>223</v>
      </c>
      <c r="C127" t="b">
        <f t="shared" si="1"/>
        <v>0</v>
      </c>
    </row>
    <row r="128" spans="1:3" x14ac:dyDescent="0.25">
      <c r="A128" t="s">
        <v>224</v>
      </c>
      <c r="B128" t="s">
        <v>225</v>
      </c>
      <c r="C128" t="b">
        <f t="shared" si="1"/>
        <v>0</v>
      </c>
    </row>
    <row r="129" spans="1:3" x14ac:dyDescent="0.25">
      <c r="A129" t="s">
        <v>226</v>
      </c>
      <c r="B129" t="s">
        <v>227</v>
      </c>
      <c r="C129" t="b">
        <f t="shared" si="1"/>
        <v>0</v>
      </c>
    </row>
    <row r="130" spans="1:3" x14ac:dyDescent="0.25">
      <c r="A130" t="s">
        <v>228</v>
      </c>
      <c r="B130" t="s">
        <v>229</v>
      </c>
      <c r="C130" t="b">
        <f t="shared" si="1"/>
        <v>0</v>
      </c>
    </row>
    <row r="131" spans="1:3" x14ac:dyDescent="0.25">
      <c r="A131" t="s">
        <v>228</v>
      </c>
      <c r="B131" t="s">
        <v>229</v>
      </c>
      <c r="C131" t="b">
        <f t="shared" si="1"/>
        <v>0</v>
      </c>
    </row>
    <row r="132" spans="1:3" x14ac:dyDescent="0.25">
      <c r="A132" t="s">
        <v>230</v>
      </c>
      <c r="B132" t="s">
        <v>231</v>
      </c>
      <c r="C132" t="b">
        <f t="shared" si="1"/>
        <v>0</v>
      </c>
    </row>
    <row r="133" spans="1:3" x14ac:dyDescent="0.25">
      <c r="A133" t="s">
        <v>232</v>
      </c>
      <c r="B133" t="s">
        <v>233</v>
      </c>
      <c r="C133" t="b">
        <f t="shared" si="1"/>
        <v>0</v>
      </c>
    </row>
    <row r="134" spans="1:3" x14ac:dyDescent="0.25">
      <c r="A134" t="s">
        <v>234</v>
      </c>
      <c r="B134" t="s">
        <v>235</v>
      </c>
      <c r="C134" t="b">
        <f t="shared" ref="C134:C197" si="2">SUBSTITUTE(A134," ","")=SUBSTITUTE(B134," ","")</f>
        <v>0</v>
      </c>
    </row>
    <row r="135" spans="1:3" x14ac:dyDescent="0.25">
      <c r="A135" t="s">
        <v>236</v>
      </c>
      <c r="B135" t="s">
        <v>237</v>
      </c>
      <c r="C135" t="b">
        <f t="shared" si="2"/>
        <v>0</v>
      </c>
    </row>
    <row r="136" spans="1:3" x14ac:dyDescent="0.25">
      <c r="A136" t="s">
        <v>238</v>
      </c>
      <c r="B136" t="s">
        <v>239</v>
      </c>
      <c r="C136" t="b">
        <f t="shared" si="2"/>
        <v>0</v>
      </c>
    </row>
    <row r="137" spans="1:3" x14ac:dyDescent="0.25">
      <c r="A137" t="s">
        <v>240</v>
      </c>
      <c r="B137" t="s">
        <v>241</v>
      </c>
      <c r="C137" t="b">
        <f t="shared" si="2"/>
        <v>0</v>
      </c>
    </row>
    <row r="138" spans="1:3" x14ac:dyDescent="0.25">
      <c r="A138" t="s">
        <v>242</v>
      </c>
      <c r="B138" t="s">
        <v>243</v>
      </c>
      <c r="C138" t="b">
        <f t="shared" si="2"/>
        <v>1</v>
      </c>
    </row>
    <row r="139" spans="1:3" x14ac:dyDescent="0.25">
      <c r="A139" t="s">
        <v>244</v>
      </c>
      <c r="B139" t="s">
        <v>245</v>
      </c>
      <c r="C139" t="b">
        <f t="shared" si="2"/>
        <v>0</v>
      </c>
    </row>
    <row r="140" spans="1:3" x14ac:dyDescent="0.25">
      <c r="A140" t="s">
        <v>246</v>
      </c>
      <c r="B140" t="s">
        <v>247</v>
      </c>
      <c r="C140" t="b">
        <f t="shared" si="2"/>
        <v>0</v>
      </c>
    </row>
    <row r="141" spans="1:3" x14ac:dyDescent="0.25">
      <c r="A141" t="s">
        <v>248</v>
      </c>
      <c r="B141" t="s">
        <v>249</v>
      </c>
      <c r="C141" t="b">
        <f t="shared" si="2"/>
        <v>0</v>
      </c>
    </row>
    <row r="142" spans="1:3" x14ac:dyDescent="0.25">
      <c r="A142" t="s">
        <v>250</v>
      </c>
      <c r="B142" t="s">
        <v>251</v>
      </c>
      <c r="C142" t="b">
        <f t="shared" si="2"/>
        <v>0</v>
      </c>
    </row>
    <row r="143" spans="1:3" x14ac:dyDescent="0.25">
      <c r="A143" t="s">
        <v>252</v>
      </c>
      <c r="B143" t="s">
        <v>253</v>
      </c>
      <c r="C143" t="b">
        <f t="shared" si="2"/>
        <v>0</v>
      </c>
    </row>
    <row r="144" spans="1:3" x14ac:dyDescent="0.25">
      <c r="A144" t="s">
        <v>254</v>
      </c>
      <c r="B144" t="s">
        <v>255</v>
      </c>
      <c r="C144" t="b">
        <f t="shared" si="2"/>
        <v>0</v>
      </c>
    </row>
    <row r="145" spans="1:3" x14ac:dyDescent="0.25">
      <c r="A145" t="s">
        <v>256</v>
      </c>
      <c r="B145" t="s">
        <v>257</v>
      </c>
      <c r="C145" t="b">
        <f t="shared" si="2"/>
        <v>0</v>
      </c>
    </row>
    <row r="146" spans="1:3" x14ac:dyDescent="0.25">
      <c r="A146" t="s">
        <v>258</v>
      </c>
      <c r="B146" t="s">
        <v>259</v>
      </c>
      <c r="C146" t="b">
        <f t="shared" si="2"/>
        <v>0</v>
      </c>
    </row>
    <row r="147" spans="1:3" x14ac:dyDescent="0.25">
      <c r="A147" t="s">
        <v>260</v>
      </c>
      <c r="B147" t="s">
        <v>261</v>
      </c>
      <c r="C147" t="b">
        <f t="shared" si="2"/>
        <v>0</v>
      </c>
    </row>
    <row r="148" spans="1:3" x14ac:dyDescent="0.25">
      <c r="A148" t="s">
        <v>262</v>
      </c>
      <c r="B148" t="s">
        <v>263</v>
      </c>
      <c r="C148" t="b">
        <f t="shared" si="2"/>
        <v>0</v>
      </c>
    </row>
    <row r="149" spans="1:3" x14ac:dyDescent="0.25">
      <c r="A149" t="s">
        <v>264</v>
      </c>
      <c r="B149" t="s">
        <v>265</v>
      </c>
      <c r="C149" t="b">
        <f t="shared" si="2"/>
        <v>0</v>
      </c>
    </row>
    <row r="150" spans="1:3" x14ac:dyDescent="0.25">
      <c r="A150" t="s">
        <v>266</v>
      </c>
      <c r="B150" t="s">
        <v>267</v>
      </c>
      <c r="C150" t="b">
        <f t="shared" si="2"/>
        <v>0</v>
      </c>
    </row>
    <row r="151" spans="1:3" x14ac:dyDescent="0.25">
      <c r="A151" t="s">
        <v>268</v>
      </c>
      <c r="B151" t="s">
        <v>269</v>
      </c>
      <c r="C151" t="b">
        <f t="shared" si="2"/>
        <v>0</v>
      </c>
    </row>
    <row r="152" spans="1:3" x14ac:dyDescent="0.25">
      <c r="A152" t="s">
        <v>270</v>
      </c>
      <c r="B152" t="s">
        <v>271</v>
      </c>
      <c r="C152" t="b">
        <f t="shared" si="2"/>
        <v>0</v>
      </c>
    </row>
    <row r="153" spans="1:3" x14ac:dyDescent="0.25">
      <c r="A153" t="s">
        <v>67</v>
      </c>
      <c r="B153" t="s">
        <v>68</v>
      </c>
      <c r="C153" t="b">
        <f t="shared" si="2"/>
        <v>0</v>
      </c>
    </row>
    <row r="154" spans="1:3" x14ac:dyDescent="0.25">
      <c r="A154" t="s">
        <v>272</v>
      </c>
      <c r="B154" t="s">
        <v>273</v>
      </c>
      <c r="C154" t="b">
        <f t="shared" si="2"/>
        <v>0</v>
      </c>
    </row>
    <row r="155" spans="1:3" x14ac:dyDescent="0.25">
      <c r="A155" t="s">
        <v>274</v>
      </c>
      <c r="B155" t="s">
        <v>275</v>
      </c>
      <c r="C155" t="b">
        <f t="shared" si="2"/>
        <v>0</v>
      </c>
    </row>
    <row r="156" spans="1:3" x14ac:dyDescent="0.25">
      <c r="A156" t="s">
        <v>276</v>
      </c>
      <c r="B156" t="s">
        <v>277</v>
      </c>
      <c r="C156" t="b">
        <f t="shared" si="2"/>
        <v>0</v>
      </c>
    </row>
    <row r="157" spans="1:3" x14ac:dyDescent="0.25">
      <c r="A157" t="s">
        <v>278</v>
      </c>
      <c r="B157" t="s">
        <v>279</v>
      </c>
      <c r="C157" t="b">
        <f t="shared" si="2"/>
        <v>0</v>
      </c>
    </row>
    <row r="158" spans="1:3" x14ac:dyDescent="0.25">
      <c r="A158" t="s">
        <v>280</v>
      </c>
      <c r="B158" t="s">
        <v>281</v>
      </c>
      <c r="C158" t="b">
        <f t="shared" si="2"/>
        <v>0</v>
      </c>
    </row>
    <row r="159" spans="1:3" x14ac:dyDescent="0.25">
      <c r="A159" t="s">
        <v>282</v>
      </c>
      <c r="B159" t="s">
        <v>283</v>
      </c>
      <c r="C159" t="b">
        <f t="shared" si="2"/>
        <v>0</v>
      </c>
    </row>
    <row r="160" spans="1:3" x14ac:dyDescent="0.25">
      <c r="A160" t="s">
        <v>284</v>
      </c>
      <c r="B160" t="s">
        <v>285</v>
      </c>
      <c r="C160" t="b">
        <f t="shared" si="2"/>
        <v>0</v>
      </c>
    </row>
    <row r="161" spans="1:3" x14ac:dyDescent="0.25">
      <c r="A161" t="s">
        <v>286</v>
      </c>
      <c r="B161" t="s">
        <v>287</v>
      </c>
      <c r="C161" t="b">
        <f t="shared" si="2"/>
        <v>0</v>
      </c>
    </row>
    <row r="162" spans="1:3" x14ac:dyDescent="0.25">
      <c r="A162" t="s">
        <v>288</v>
      </c>
      <c r="B162" t="s">
        <v>289</v>
      </c>
      <c r="C162" t="b">
        <f t="shared" si="2"/>
        <v>0</v>
      </c>
    </row>
    <row r="163" spans="1:3" x14ac:dyDescent="0.25">
      <c r="A163" t="s">
        <v>290</v>
      </c>
      <c r="B163" t="s">
        <v>291</v>
      </c>
      <c r="C163" t="b">
        <f t="shared" si="2"/>
        <v>0</v>
      </c>
    </row>
    <row r="164" spans="1:3" x14ac:dyDescent="0.25">
      <c r="A164" t="s">
        <v>292</v>
      </c>
      <c r="B164" t="s">
        <v>293</v>
      </c>
      <c r="C164" t="b">
        <f t="shared" si="2"/>
        <v>0</v>
      </c>
    </row>
    <row r="165" spans="1:3" x14ac:dyDescent="0.25">
      <c r="A165" t="s">
        <v>294</v>
      </c>
      <c r="B165" t="s">
        <v>295</v>
      </c>
      <c r="C165" t="b">
        <f t="shared" si="2"/>
        <v>0</v>
      </c>
    </row>
    <row r="166" spans="1:3" x14ac:dyDescent="0.25">
      <c r="A166" t="s">
        <v>296</v>
      </c>
      <c r="B166" t="s">
        <v>297</v>
      </c>
      <c r="C166" t="b">
        <f t="shared" si="2"/>
        <v>0</v>
      </c>
    </row>
    <row r="167" spans="1:3" x14ac:dyDescent="0.25">
      <c r="A167" t="s">
        <v>298</v>
      </c>
      <c r="B167" t="s">
        <v>299</v>
      </c>
      <c r="C167" t="b">
        <f t="shared" si="2"/>
        <v>1</v>
      </c>
    </row>
    <row r="168" spans="1:3" x14ac:dyDescent="0.25">
      <c r="A168" t="s">
        <v>300</v>
      </c>
      <c r="B168" t="s">
        <v>301</v>
      </c>
      <c r="C168" t="b">
        <f t="shared" si="2"/>
        <v>0</v>
      </c>
    </row>
    <row r="169" spans="1:3" x14ac:dyDescent="0.25">
      <c r="A169" t="s">
        <v>302</v>
      </c>
      <c r="B169" t="s">
        <v>303</v>
      </c>
      <c r="C169" t="b">
        <f t="shared" si="2"/>
        <v>0</v>
      </c>
    </row>
    <row r="170" spans="1:3" x14ac:dyDescent="0.25">
      <c r="A170" t="s">
        <v>304</v>
      </c>
      <c r="B170" t="s">
        <v>305</v>
      </c>
      <c r="C170" t="b">
        <f t="shared" si="2"/>
        <v>0</v>
      </c>
    </row>
    <row r="171" spans="1:3" x14ac:dyDescent="0.25">
      <c r="A171" t="s">
        <v>306</v>
      </c>
      <c r="B171" t="s">
        <v>307</v>
      </c>
      <c r="C171" t="b">
        <f t="shared" si="2"/>
        <v>0</v>
      </c>
    </row>
    <row r="172" spans="1:3" x14ac:dyDescent="0.25">
      <c r="A172" t="s">
        <v>308</v>
      </c>
      <c r="B172" t="s">
        <v>309</v>
      </c>
      <c r="C172" t="b">
        <f t="shared" si="2"/>
        <v>0</v>
      </c>
    </row>
    <row r="173" spans="1:3" x14ac:dyDescent="0.25">
      <c r="A173" t="s">
        <v>310</v>
      </c>
      <c r="B173" t="s">
        <v>311</v>
      </c>
      <c r="C173" t="b">
        <f t="shared" si="2"/>
        <v>0</v>
      </c>
    </row>
    <row r="174" spans="1:3" x14ac:dyDescent="0.25">
      <c r="A174" t="s">
        <v>312</v>
      </c>
      <c r="B174" t="s">
        <v>313</v>
      </c>
      <c r="C174" t="b">
        <f t="shared" si="2"/>
        <v>0</v>
      </c>
    </row>
    <row r="175" spans="1:3" x14ac:dyDescent="0.25">
      <c r="A175" t="s">
        <v>314</v>
      </c>
      <c r="B175" t="s">
        <v>315</v>
      </c>
      <c r="C175" t="b">
        <f t="shared" si="2"/>
        <v>0</v>
      </c>
    </row>
    <row r="176" spans="1:3" x14ac:dyDescent="0.25">
      <c r="A176" t="s">
        <v>316</v>
      </c>
      <c r="B176" t="s">
        <v>317</v>
      </c>
      <c r="C176" t="b">
        <f t="shared" si="2"/>
        <v>0</v>
      </c>
    </row>
    <row r="177" spans="1:3" x14ac:dyDescent="0.25">
      <c r="A177" t="s">
        <v>318</v>
      </c>
      <c r="B177" t="s">
        <v>319</v>
      </c>
      <c r="C177" t="b">
        <f t="shared" si="2"/>
        <v>0</v>
      </c>
    </row>
    <row r="178" spans="1:3" x14ac:dyDescent="0.25">
      <c r="A178" t="s">
        <v>320</v>
      </c>
      <c r="B178" t="s">
        <v>321</v>
      </c>
      <c r="C178" t="b">
        <f t="shared" si="2"/>
        <v>0</v>
      </c>
    </row>
    <row r="179" spans="1:3" x14ac:dyDescent="0.25">
      <c r="A179" t="s">
        <v>322</v>
      </c>
      <c r="B179" t="s">
        <v>323</v>
      </c>
      <c r="C179" t="b">
        <f t="shared" si="2"/>
        <v>0</v>
      </c>
    </row>
    <row r="180" spans="1:3" x14ac:dyDescent="0.25">
      <c r="A180" t="s">
        <v>324</v>
      </c>
      <c r="B180" t="s">
        <v>325</v>
      </c>
      <c r="C180" t="b">
        <f t="shared" si="2"/>
        <v>0</v>
      </c>
    </row>
    <row r="181" spans="1:3" x14ac:dyDescent="0.25">
      <c r="A181" t="s">
        <v>326</v>
      </c>
      <c r="B181" t="s">
        <v>327</v>
      </c>
      <c r="C181" t="b">
        <f t="shared" si="2"/>
        <v>0</v>
      </c>
    </row>
    <row r="182" spans="1:3" x14ac:dyDescent="0.25">
      <c r="A182" t="s">
        <v>328</v>
      </c>
      <c r="B182" t="s">
        <v>329</v>
      </c>
      <c r="C182" t="b">
        <f t="shared" si="2"/>
        <v>0</v>
      </c>
    </row>
    <row r="183" spans="1:3" x14ac:dyDescent="0.25">
      <c r="A183" t="s">
        <v>330</v>
      </c>
      <c r="B183" t="s">
        <v>331</v>
      </c>
      <c r="C183" t="b">
        <f t="shared" si="2"/>
        <v>0</v>
      </c>
    </row>
    <row r="184" spans="1:3" x14ac:dyDescent="0.25">
      <c r="A184" t="s">
        <v>332</v>
      </c>
      <c r="B184" t="s">
        <v>333</v>
      </c>
      <c r="C184" t="b">
        <f t="shared" si="2"/>
        <v>0</v>
      </c>
    </row>
    <row r="185" spans="1:3" x14ac:dyDescent="0.25">
      <c r="A185" t="s">
        <v>334</v>
      </c>
      <c r="B185" t="s">
        <v>335</v>
      </c>
      <c r="C185" t="b">
        <f t="shared" si="2"/>
        <v>0</v>
      </c>
    </row>
    <row r="186" spans="1:3" x14ac:dyDescent="0.25">
      <c r="A186" t="s">
        <v>336</v>
      </c>
      <c r="B186" t="s">
        <v>337</v>
      </c>
      <c r="C186" t="b">
        <f t="shared" si="2"/>
        <v>0</v>
      </c>
    </row>
    <row r="187" spans="1:3" x14ac:dyDescent="0.25">
      <c r="A187" t="s">
        <v>338</v>
      </c>
      <c r="B187" t="s">
        <v>339</v>
      </c>
      <c r="C187" t="b">
        <f t="shared" si="2"/>
        <v>0</v>
      </c>
    </row>
    <row r="188" spans="1:3" x14ac:dyDescent="0.25">
      <c r="A188" t="s">
        <v>340</v>
      </c>
      <c r="B188" t="s">
        <v>341</v>
      </c>
      <c r="C188" t="b">
        <f t="shared" si="2"/>
        <v>0</v>
      </c>
    </row>
    <row r="189" spans="1:3" x14ac:dyDescent="0.25">
      <c r="A189" t="s">
        <v>180</v>
      </c>
      <c r="B189" t="s">
        <v>342</v>
      </c>
      <c r="C189" t="b">
        <f t="shared" si="2"/>
        <v>0</v>
      </c>
    </row>
    <row r="190" spans="1:3" x14ac:dyDescent="0.25">
      <c r="A190" t="s">
        <v>343</v>
      </c>
      <c r="B190" t="s">
        <v>344</v>
      </c>
      <c r="C190" t="b">
        <f t="shared" si="2"/>
        <v>0</v>
      </c>
    </row>
    <row r="191" spans="1:3" x14ac:dyDescent="0.25">
      <c r="A191" t="s">
        <v>345</v>
      </c>
      <c r="B191" t="s">
        <v>346</v>
      </c>
      <c r="C191" t="b">
        <f t="shared" si="2"/>
        <v>0</v>
      </c>
    </row>
    <row r="192" spans="1:3" x14ac:dyDescent="0.25">
      <c r="A192" t="s">
        <v>347</v>
      </c>
      <c r="B192" t="s">
        <v>348</v>
      </c>
      <c r="C192" t="b">
        <f t="shared" si="2"/>
        <v>0</v>
      </c>
    </row>
    <row r="193" spans="1:3" x14ac:dyDescent="0.25">
      <c r="A193" t="s">
        <v>349</v>
      </c>
      <c r="B193" t="s">
        <v>350</v>
      </c>
      <c r="C193" t="b">
        <f t="shared" si="2"/>
        <v>0</v>
      </c>
    </row>
    <row r="194" spans="1:3" x14ac:dyDescent="0.25">
      <c r="A194" t="s">
        <v>351</v>
      </c>
      <c r="B194" t="s">
        <v>352</v>
      </c>
      <c r="C194" t="b">
        <f t="shared" si="2"/>
        <v>0</v>
      </c>
    </row>
    <row r="195" spans="1:3" x14ac:dyDescent="0.25">
      <c r="A195" t="s">
        <v>353</v>
      </c>
      <c r="B195" t="s">
        <v>354</v>
      </c>
      <c r="C195" t="b">
        <f t="shared" si="2"/>
        <v>0</v>
      </c>
    </row>
    <row r="196" spans="1:3" x14ac:dyDescent="0.25">
      <c r="A196" t="s">
        <v>355</v>
      </c>
      <c r="B196" t="s">
        <v>356</v>
      </c>
      <c r="C196" t="b">
        <f t="shared" si="2"/>
        <v>0</v>
      </c>
    </row>
    <row r="197" spans="1:3" x14ac:dyDescent="0.25">
      <c r="A197" t="s">
        <v>357</v>
      </c>
      <c r="B197" t="s">
        <v>358</v>
      </c>
      <c r="C197" t="b">
        <f t="shared" si="2"/>
        <v>1</v>
      </c>
    </row>
    <row r="198" spans="1:3" x14ac:dyDescent="0.25">
      <c r="A198" t="s">
        <v>359</v>
      </c>
      <c r="B198" t="s">
        <v>360</v>
      </c>
      <c r="C198" t="b">
        <f t="shared" ref="C198:C261" si="3">SUBSTITUTE(A198," ","")=SUBSTITUTE(B198," ","")</f>
        <v>0</v>
      </c>
    </row>
    <row r="199" spans="1:3" x14ac:dyDescent="0.25">
      <c r="A199" t="s">
        <v>361</v>
      </c>
      <c r="B199" t="s">
        <v>362</v>
      </c>
      <c r="C199" t="b">
        <f t="shared" si="3"/>
        <v>0</v>
      </c>
    </row>
    <row r="200" spans="1:3" x14ac:dyDescent="0.25">
      <c r="A200" t="s">
        <v>363</v>
      </c>
      <c r="B200" t="s">
        <v>364</v>
      </c>
      <c r="C200" t="b">
        <f t="shared" si="3"/>
        <v>0</v>
      </c>
    </row>
    <row r="201" spans="1:3" x14ac:dyDescent="0.25">
      <c r="A201" t="s">
        <v>365</v>
      </c>
      <c r="B201" t="s">
        <v>366</v>
      </c>
      <c r="C201" t="b">
        <f t="shared" si="3"/>
        <v>0</v>
      </c>
    </row>
    <row r="202" spans="1:3" x14ac:dyDescent="0.25">
      <c r="A202" t="s">
        <v>367</v>
      </c>
      <c r="B202" t="s">
        <v>368</v>
      </c>
      <c r="C202" t="b">
        <f t="shared" si="3"/>
        <v>0</v>
      </c>
    </row>
    <row r="203" spans="1:3" x14ac:dyDescent="0.25">
      <c r="A203" t="s">
        <v>369</v>
      </c>
      <c r="B203" t="s">
        <v>370</v>
      </c>
      <c r="C203" t="b">
        <f t="shared" si="3"/>
        <v>0</v>
      </c>
    </row>
    <row r="204" spans="1:3" x14ac:dyDescent="0.25">
      <c r="A204" t="s">
        <v>371</v>
      </c>
      <c r="B204" t="s">
        <v>372</v>
      </c>
      <c r="C204" t="b">
        <f t="shared" si="3"/>
        <v>0</v>
      </c>
    </row>
    <row r="205" spans="1:3" x14ac:dyDescent="0.25">
      <c r="A205" t="s">
        <v>373</v>
      </c>
      <c r="B205" t="s">
        <v>374</v>
      </c>
      <c r="C205" t="b">
        <f t="shared" si="3"/>
        <v>0</v>
      </c>
    </row>
    <row r="206" spans="1:3" x14ac:dyDescent="0.25">
      <c r="A206" t="s">
        <v>375</v>
      </c>
      <c r="B206" t="s">
        <v>376</v>
      </c>
      <c r="C206" t="b">
        <f t="shared" si="3"/>
        <v>0</v>
      </c>
    </row>
    <row r="207" spans="1:3" x14ac:dyDescent="0.25">
      <c r="A207" t="s">
        <v>377</v>
      </c>
      <c r="B207" t="s">
        <v>378</v>
      </c>
      <c r="C207" t="b">
        <f t="shared" si="3"/>
        <v>0</v>
      </c>
    </row>
    <row r="208" spans="1:3" x14ac:dyDescent="0.25">
      <c r="A208" t="s">
        <v>379</v>
      </c>
      <c r="B208" t="s">
        <v>380</v>
      </c>
      <c r="C208" t="b">
        <f t="shared" si="3"/>
        <v>0</v>
      </c>
    </row>
    <row r="209" spans="1:3" x14ac:dyDescent="0.25">
      <c r="A209" t="s">
        <v>381</v>
      </c>
      <c r="B209" t="s">
        <v>382</v>
      </c>
      <c r="C209" t="b">
        <f t="shared" si="3"/>
        <v>0</v>
      </c>
    </row>
    <row r="210" spans="1:3" x14ac:dyDescent="0.25">
      <c r="A210" t="s">
        <v>383</v>
      </c>
      <c r="B210" t="s">
        <v>384</v>
      </c>
      <c r="C210" t="b">
        <f t="shared" si="3"/>
        <v>0</v>
      </c>
    </row>
    <row r="211" spans="1:3" x14ac:dyDescent="0.25">
      <c r="A211" t="s">
        <v>385</v>
      </c>
      <c r="B211" t="s">
        <v>386</v>
      </c>
      <c r="C211" t="b">
        <f t="shared" si="3"/>
        <v>0</v>
      </c>
    </row>
    <row r="212" spans="1:3" x14ac:dyDescent="0.25">
      <c r="A212" t="s">
        <v>387</v>
      </c>
      <c r="B212" t="s">
        <v>388</v>
      </c>
      <c r="C212" t="b">
        <f t="shared" si="3"/>
        <v>0</v>
      </c>
    </row>
    <row r="213" spans="1:3" x14ac:dyDescent="0.25">
      <c r="A213" t="s">
        <v>389</v>
      </c>
      <c r="B213" t="s">
        <v>390</v>
      </c>
      <c r="C213" t="b">
        <f t="shared" si="3"/>
        <v>0</v>
      </c>
    </row>
    <row r="214" spans="1:3" x14ac:dyDescent="0.25">
      <c r="A214" t="s">
        <v>391</v>
      </c>
      <c r="B214" t="s">
        <v>392</v>
      </c>
      <c r="C214" t="b">
        <f t="shared" si="3"/>
        <v>0</v>
      </c>
    </row>
    <row r="215" spans="1:3" x14ac:dyDescent="0.25">
      <c r="A215" t="s">
        <v>393</v>
      </c>
      <c r="B215" t="s">
        <v>394</v>
      </c>
      <c r="C215" t="b">
        <f t="shared" si="3"/>
        <v>0</v>
      </c>
    </row>
    <row r="216" spans="1:3" x14ac:dyDescent="0.25">
      <c r="A216" t="s">
        <v>395</v>
      </c>
      <c r="B216" t="s">
        <v>396</v>
      </c>
      <c r="C216" t="b">
        <f t="shared" si="3"/>
        <v>0</v>
      </c>
    </row>
    <row r="217" spans="1:3" x14ac:dyDescent="0.25">
      <c r="A217" t="s">
        <v>397</v>
      </c>
      <c r="B217" t="s">
        <v>398</v>
      </c>
      <c r="C217" t="b">
        <f t="shared" si="3"/>
        <v>0</v>
      </c>
    </row>
    <row r="218" spans="1:3" x14ac:dyDescent="0.25">
      <c r="A218" t="s">
        <v>399</v>
      </c>
      <c r="B218" t="s">
        <v>400</v>
      </c>
      <c r="C218" t="b">
        <f t="shared" si="3"/>
        <v>0</v>
      </c>
    </row>
    <row r="219" spans="1:3" x14ac:dyDescent="0.25">
      <c r="A219" t="s">
        <v>401</v>
      </c>
      <c r="B219" t="s">
        <v>402</v>
      </c>
      <c r="C219" t="b">
        <f t="shared" si="3"/>
        <v>0</v>
      </c>
    </row>
    <row r="220" spans="1:3" x14ac:dyDescent="0.25">
      <c r="A220" t="s">
        <v>403</v>
      </c>
      <c r="B220" t="s">
        <v>404</v>
      </c>
      <c r="C220" t="b">
        <f t="shared" si="3"/>
        <v>0</v>
      </c>
    </row>
    <row r="221" spans="1:3" x14ac:dyDescent="0.25">
      <c r="A221" t="s">
        <v>405</v>
      </c>
      <c r="B221" t="s">
        <v>406</v>
      </c>
      <c r="C221" t="b">
        <f t="shared" si="3"/>
        <v>0</v>
      </c>
    </row>
    <row r="222" spans="1:3" x14ac:dyDescent="0.25">
      <c r="A222" t="s">
        <v>407</v>
      </c>
      <c r="B222" t="s">
        <v>408</v>
      </c>
      <c r="C222" t="b">
        <f t="shared" si="3"/>
        <v>0</v>
      </c>
    </row>
    <row r="223" spans="1:3" x14ac:dyDescent="0.25">
      <c r="A223" t="s">
        <v>409</v>
      </c>
      <c r="B223" t="s">
        <v>410</v>
      </c>
      <c r="C223" t="b">
        <f t="shared" si="3"/>
        <v>0</v>
      </c>
    </row>
    <row r="224" spans="1:3" x14ac:dyDescent="0.25">
      <c r="A224" t="s">
        <v>411</v>
      </c>
      <c r="B224" t="s">
        <v>412</v>
      </c>
      <c r="C224" t="b">
        <f t="shared" si="3"/>
        <v>0</v>
      </c>
    </row>
    <row r="225" spans="1:3" x14ac:dyDescent="0.25">
      <c r="A225" t="s">
        <v>413</v>
      </c>
      <c r="B225" t="s">
        <v>414</v>
      </c>
      <c r="C225" t="b">
        <f t="shared" si="3"/>
        <v>1</v>
      </c>
    </row>
    <row r="226" spans="1:3" x14ac:dyDescent="0.25">
      <c r="A226" t="s">
        <v>415</v>
      </c>
      <c r="B226" t="s">
        <v>416</v>
      </c>
      <c r="C226" t="b">
        <f t="shared" si="3"/>
        <v>0</v>
      </c>
    </row>
    <row r="227" spans="1:3" x14ac:dyDescent="0.25">
      <c r="A227" t="s">
        <v>417</v>
      </c>
      <c r="B227" t="s">
        <v>418</v>
      </c>
      <c r="C227" t="b">
        <f t="shared" si="3"/>
        <v>0</v>
      </c>
    </row>
    <row r="228" spans="1:3" x14ac:dyDescent="0.25">
      <c r="A228" t="s">
        <v>419</v>
      </c>
      <c r="B228" t="s">
        <v>420</v>
      </c>
      <c r="C228" t="b">
        <f t="shared" si="3"/>
        <v>0</v>
      </c>
    </row>
    <row r="229" spans="1:3" x14ac:dyDescent="0.25">
      <c r="A229" t="s">
        <v>421</v>
      </c>
      <c r="B229" t="s">
        <v>422</v>
      </c>
      <c r="C229" t="b">
        <f t="shared" si="3"/>
        <v>0</v>
      </c>
    </row>
    <row r="230" spans="1:3" x14ac:dyDescent="0.25">
      <c r="A230" t="s">
        <v>423</v>
      </c>
      <c r="B230" t="s">
        <v>424</v>
      </c>
      <c r="C230" t="b">
        <f t="shared" si="3"/>
        <v>0</v>
      </c>
    </row>
    <row r="231" spans="1:3" x14ac:dyDescent="0.25">
      <c r="A231" t="s">
        <v>425</v>
      </c>
      <c r="B231" t="s">
        <v>426</v>
      </c>
      <c r="C231" t="b">
        <f t="shared" si="3"/>
        <v>0</v>
      </c>
    </row>
    <row r="232" spans="1:3" x14ac:dyDescent="0.25">
      <c r="A232" t="s">
        <v>427</v>
      </c>
      <c r="B232" t="s">
        <v>428</v>
      </c>
      <c r="C232" t="b">
        <f t="shared" si="3"/>
        <v>0</v>
      </c>
    </row>
    <row r="233" spans="1:3" x14ac:dyDescent="0.25">
      <c r="A233" t="s">
        <v>429</v>
      </c>
      <c r="B233" t="s">
        <v>430</v>
      </c>
      <c r="C233" t="b">
        <f t="shared" si="3"/>
        <v>0</v>
      </c>
    </row>
    <row r="234" spans="1:3" x14ac:dyDescent="0.25">
      <c r="A234" t="s">
        <v>431</v>
      </c>
      <c r="B234" t="s">
        <v>432</v>
      </c>
      <c r="C234" t="b">
        <f t="shared" si="3"/>
        <v>0</v>
      </c>
    </row>
    <row r="235" spans="1:3" x14ac:dyDescent="0.25">
      <c r="A235" t="s">
        <v>433</v>
      </c>
      <c r="B235" t="s">
        <v>434</v>
      </c>
      <c r="C235" t="b">
        <f t="shared" si="3"/>
        <v>0</v>
      </c>
    </row>
    <row r="236" spans="1:3" x14ac:dyDescent="0.25">
      <c r="A236" t="s">
        <v>435</v>
      </c>
      <c r="B236" t="s">
        <v>436</v>
      </c>
      <c r="C236" t="b">
        <f t="shared" si="3"/>
        <v>0</v>
      </c>
    </row>
    <row r="237" spans="1:3" x14ac:dyDescent="0.25">
      <c r="A237" t="s">
        <v>437</v>
      </c>
      <c r="B237" t="s">
        <v>438</v>
      </c>
      <c r="C237" t="b">
        <f t="shared" si="3"/>
        <v>0</v>
      </c>
    </row>
    <row r="238" spans="1:3" x14ac:dyDescent="0.25">
      <c r="A238" t="s">
        <v>439</v>
      </c>
      <c r="B238" t="s">
        <v>440</v>
      </c>
      <c r="C238" t="b">
        <f t="shared" si="3"/>
        <v>0</v>
      </c>
    </row>
    <row r="239" spans="1:3" x14ac:dyDescent="0.25">
      <c r="A239" t="s">
        <v>441</v>
      </c>
      <c r="B239" t="s">
        <v>442</v>
      </c>
      <c r="C239" t="b">
        <f t="shared" si="3"/>
        <v>0</v>
      </c>
    </row>
    <row r="240" spans="1:3" x14ac:dyDescent="0.25">
      <c r="A240" t="s">
        <v>443</v>
      </c>
      <c r="B240" t="s">
        <v>444</v>
      </c>
      <c r="C240" t="b">
        <f t="shared" si="3"/>
        <v>0</v>
      </c>
    </row>
    <row r="241" spans="1:3" x14ac:dyDescent="0.25">
      <c r="A241" t="s">
        <v>445</v>
      </c>
      <c r="B241" t="s">
        <v>446</v>
      </c>
      <c r="C241" t="b">
        <f t="shared" si="3"/>
        <v>0</v>
      </c>
    </row>
    <row r="242" spans="1:3" x14ac:dyDescent="0.25">
      <c r="A242" t="s">
        <v>447</v>
      </c>
      <c r="B242" t="s">
        <v>448</v>
      </c>
      <c r="C242" t="b">
        <f t="shared" si="3"/>
        <v>0</v>
      </c>
    </row>
    <row r="243" spans="1:3" x14ac:dyDescent="0.25">
      <c r="A243" t="s">
        <v>449</v>
      </c>
      <c r="B243" t="s">
        <v>450</v>
      </c>
      <c r="C243" t="b">
        <f t="shared" si="3"/>
        <v>0</v>
      </c>
    </row>
    <row r="244" spans="1:3" x14ac:dyDescent="0.25">
      <c r="A244" t="s">
        <v>451</v>
      </c>
      <c r="B244" t="s">
        <v>452</v>
      </c>
      <c r="C244" t="b">
        <f t="shared" si="3"/>
        <v>0</v>
      </c>
    </row>
    <row r="245" spans="1:3" x14ac:dyDescent="0.25">
      <c r="A245" t="s">
        <v>453</v>
      </c>
      <c r="B245" t="s">
        <v>454</v>
      </c>
      <c r="C245" t="b">
        <f t="shared" si="3"/>
        <v>0</v>
      </c>
    </row>
    <row r="246" spans="1:3" x14ac:dyDescent="0.25">
      <c r="A246" t="s">
        <v>455</v>
      </c>
      <c r="B246" t="s">
        <v>456</v>
      </c>
      <c r="C246" t="b">
        <f t="shared" si="3"/>
        <v>0</v>
      </c>
    </row>
    <row r="247" spans="1:3" x14ac:dyDescent="0.25">
      <c r="A247" t="s">
        <v>67</v>
      </c>
      <c r="B247" t="s">
        <v>457</v>
      </c>
      <c r="C247" t="b">
        <f t="shared" si="3"/>
        <v>1</v>
      </c>
    </row>
    <row r="248" spans="1:3" x14ac:dyDescent="0.25">
      <c r="A248" t="s">
        <v>458</v>
      </c>
      <c r="B248" t="s">
        <v>459</v>
      </c>
      <c r="C248" t="b">
        <f t="shared" si="3"/>
        <v>0</v>
      </c>
    </row>
    <row r="249" spans="1:3" x14ac:dyDescent="0.25">
      <c r="A249" t="s">
        <v>460</v>
      </c>
      <c r="B249" t="s">
        <v>461</v>
      </c>
      <c r="C249" t="b">
        <f t="shared" si="3"/>
        <v>0</v>
      </c>
    </row>
    <row r="250" spans="1:3" x14ac:dyDescent="0.25">
      <c r="A250" t="s">
        <v>462</v>
      </c>
      <c r="B250" t="s">
        <v>463</v>
      </c>
      <c r="C250" t="b">
        <f t="shared" si="3"/>
        <v>0</v>
      </c>
    </row>
    <row r="251" spans="1:3" x14ac:dyDescent="0.25">
      <c r="A251" t="s">
        <v>464</v>
      </c>
      <c r="B251" t="s">
        <v>465</v>
      </c>
      <c r="C251" t="b">
        <f t="shared" si="3"/>
        <v>0</v>
      </c>
    </row>
    <row r="252" spans="1:3" x14ac:dyDescent="0.25">
      <c r="A252" t="s">
        <v>466</v>
      </c>
      <c r="B252" t="s">
        <v>467</v>
      </c>
      <c r="C252" t="b">
        <f t="shared" si="3"/>
        <v>0</v>
      </c>
    </row>
    <row r="253" spans="1:3" x14ac:dyDescent="0.25">
      <c r="A253" t="s">
        <v>178</v>
      </c>
      <c r="B253" t="s">
        <v>468</v>
      </c>
      <c r="C253" t="b">
        <f t="shared" si="3"/>
        <v>0</v>
      </c>
    </row>
    <row r="254" spans="1:3" x14ac:dyDescent="0.25">
      <c r="A254" t="s">
        <v>178</v>
      </c>
      <c r="B254" t="s">
        <v>469</v>
      </c>
      <c r="C254" t="b">
        <f t="shared" si="3"/>
        <v>0</v>
      </c>
    </row>
    <row r="255" spans="1:3" x14ac:dyDescent="0.25">
      <c r="A255" t="s">
        <v>178</v>
      </c>
      <c r="B255" t="s">
        <v>470</v>
      </c>
      <c r="C255" t="b">
        <f t="shared" si="3"/>
        <v>0</v>
      </c>
    </row>
    <row r="256" spans="1:3" x14ac:dyDescent="0.25">
      <c r="A256" t="s">
        <v>471</v>
      </c>
      <c r="B256" t="s">
        <v>472</v>
      </c>
      <c r="C256" t="b">
        <f t="shared" si="3"/>
        <v>0</v>
      </c>
    </row>
    <row r="257" spans="1:3" x14ac:dyDescent="0.25">
      <c r="A257" t="s">
        <v>473</v>
      </c>
      <c r="B257" t="s">
        <v>474</v>
      </c>
      <c r="C257" t="b">
        <f t="shared" si="3"/>
        <v>0</v>
      </c>
    </row>
    <row r="258" spans="1:3" x14ac:dyDescent="0.25">
      <c r="A258" t="s">
        <v>475</v>
      </c>
      <c r="B258" t="s">
        <v>476</v>
      </c>
      <c r="C258" t="b">
        <f t="shared" si="3"/>
        <v>0</v>
      </c>
    </row>
    <row r="259" spans="1:3" x14ac:dyDescent="0.25">
      <c r="A259" t="s">
        <v>477</v>
      </c>
      <c r="B259" t="s">
        <v>478</v>
      </c>
      <c r="C259" t="b">
        <f t="shared" si="3"/>
        <v>0</v>
      </c>
    </row>
    <row r="260" spans="1:3" x14ac:dyDescent="0.25">
      <c r="A260" t="s">
        <v>479</v>
      </c>
      <c r="B260" t="s">
        <v>480</v>
      </c>
      <c r="C260" t="b">
        <f t="shared" si="3"/>
        <v>0</v>
      </c>
    </row>
    <row r="261" spans="1:3" x14ac:dyDescent="0.25">
      <c r="A261" t="s">
        <v>481</v>
      </c>
      <c r="B261" t="s">
        <v>482</v>
      </c>
      <c r="C261" t="b">
        <f t="shared" si="3"/>
        <v>0</v>
      </c>
    </row>
    <row r="262" spans="1:3" x14ac:dyDescent="0.25">
      <c r="A262" t="s">
        <v>483</v>
      </c>
      <c r="B262" t="s">
        <v>481</v>
      </c>
      <c r="C262" t="b">
        <f t="shared" ref="C262:C325" si="4">SUBSTITUTE(A262," ","")=SUBSTITUTE(B262," ","")</f>
        <v>0</v>
      </c>
    </row>
    <row r="263" spans="1:3" x14ac:dyDescent="0.25">
      <c r="A263" t="s">
        <v>484</v>
      </c>
      <c r="B263" t="s">
        <v>485</v>
      </c>
      <c r="C263" t="b">
        <f t="shared" si="4"/>
        <v>0</v>
      </c>
    </row>
    <row r="264" spans="1:3" x14ac:dyDescent="0.25">
      <c r="A264" t="s">
        <v>486</v>
      </c>
      <c r="B264" t="s">
        <v>487</v>
      </c>
      <c r="C264" t="b">
        <f t="shared" si="4"/>
        <v>0</v>
      </c>
    </row>
    <row r="265" spans="1:3" x14ac:dyDescent="0.25">
      <c r="A265" t="s">
        <v>488</v>
      </c>
      <c r="B265" t="s">
        <v>489</v>
      </c>
      <c r="C265" t="b">
        <f t="shared" si="4"/>
        <v>0</v>
      </c>
    </row>
    <row r="266" spans="1:3" x14ac:dyDescent="0.25">
      <c r="A266" t="s">
        <v>490</v>
      </c>
      <c r="B266" t="s">
        <v>491</v>
      </c>
      <c r="C266" t="b">
        <f t="shared" si="4"/>
        <v>0</v>
      </c>
    </row>
    <row r="267" spans="1:3" x14ac:dyDescent="0.25">
      <c r="A267" t="s">
        <v>492</v>
      </c>
      <c r="B267" t="s">
        <v>493</v>
      </c>
      <c r="C267" t="b">
        <f t="shared" si="4"/>
        <v>0</v>
      </c>
    </row>
    <row r="268" spans="1:3" x14ac:dyDescent="0.25">
      <c r="A268" t="s">
        <v>494</v>
      </c>
      <c r="B268" t="s">
        <v>495</v>
      </c>
      <c r="C268" t="b">
        <f t="shared" si="4"/>
        <v>0</v>
      </c>
    </row>
    <row r="269" spans="1:3" x14ac:dyDescent="0.25">
      <c r="A269" t="s">
        <v>496</v>
      </c>
      <c r="B269" t="s">
        <v>497</v>
      </c>
      <c r="C269" t="b">
        <f t="shared" si="4"/>
        <v>0</v>
      </c>
    </row>
    <row r="270" spans="1:3" x14ac:dyDescent="0.25">
      <c r="A270" t="s">
        <v>498</v>
      </c>
      <c r="B270" t="s">
        <v>499</v>
      </c>
      <c r="C270" t="b">
        <f t="shared" si="4"/>
        <v>0</v>
      </c>
    </row>
    <row r="271" spans="1:3" x14ac:dyDescent="0.25">
      <c r="A271" t="s">
        <v>500</v>
      </c>
      <c r="B271" t="s">
        <v>501</v>
      </c>
      <c r="C271" t="b">
        <f t="shared" si="4"/>
        <v>0</v>
      </c>
    </row>
    <row r="272" spans="1:3" x14ac:dyDescent="0.25">
      <c r="A272" t="s">
        <v>502</v>
      </c>
      <c r="B272" t="s">
        <v>503</v>
      </c>
      <c r="C272" t="b">
        <f t="shared" si="4"/>
        <v>0</v>
      </c>
    </row>
    <row r="273" spans="1:3" x14ac:dyDescent="0.25">
      <c r="A273" t="s">
        <v>504</v>
      </c>
      <c r="B273" t="s">
        <v>505</v>
      </c>
      <c r="C273" t="b">
        <f t="shared" si="4"/>
        <v>0</v>
      </c>
    </row>
    <row r="274" spans="1:3" x14ac:dyDescent="0.25">
      <c r="A274" t="s">
        <v>506</v>
      </c>
      <c r="B274" t="s">
        <v>507</v>
      </c>
      <c r="C274" t="b">
        <f t="shared" si="4"/>
        <v>0</v>
      </c>
    </row>
    <row r="275" spans="1:3" x14ac:dyDescent="0.25">
      <c r="A275" t="s">
        <v>508</v>
      </c>
      <c r="B275" t="s">
        <v>509</v>
      </c>
      <c r="C275" t="b">
        <f t="shared" si="4"/>
        <v>0</v>
      </c>
    </row>
    <row r="276" spans="1:3" x14ac:dyDescent="0.25">
      <c r="A276" t="s">
        <v>510</v>
      </c>
      <c r="B276" t="s">
        <v>511</v>
      </c>
      <c r="C276" t="b">
        <f t="shared" si="4"/>
        <v>0</v>
      </c>
    </row>
    <row r="277" spans="1:3" x14ac:dyDescent="0.25">
      <c r="A277" t="s">
        <v>512</v>
      </c>
      <c r="B277" t="s">
        <v>513</v>
      </c>
      <c r="C277" t="b">
        <f t="shared" si="4"/>
        <v>1</v>
      </c>
    </row>
    <row r="278" spans="1:3" x14ac:dyDescent="0.25">
      <c r="A278" t="s">
        <v>514</v>
      </c>
      <c r="B278" t="s">
        <v>515</v>
      </c>
      <c r="C278" t="b">
        <f t="shared" si="4"/>
        <v>0</v>
      </c>
    </row>
    <row r="279" spans="1:3" x14ac:dyDescent="0.25">
      <c r="A279" t="s">
        <v>516</v>
      </c>
      <c r="B279" t="s">
        <v>517</v>
      </c>
      <c r="C279" t="b">
        <f t="shared" si="4"/>
        <v>0</v>
      </c>
    </row>
    <row r="280" spans="1:3" x14ac:dyDescent="0.25">
      <c r="A280" t="s">
        <v>518</v>
      </c>
      <c r="B280" t="s">
        <v>519</v>
      </c>
      <c r="C280" t="b">
        <f t="shared" si="4"/>
        <v>0</v>
      </c>
    </row>
    <row r="281" spans="1:3" x14ac:dyDescent="0.25">
      <c r="A281" t="s">
        <v>520</v>
      </c>
      <c r="B281" t="s">
        <v>521</v>
      </c>
      <c r="C281" t="b">
        <f t="shared" si="4"/>
        <v>0</v>
      </c>
    </row>
    <row r="282" spans="1:3" x14ac:dyDescent="0.25">
      <c r="A282" t="s">
        <v>522</v>
      </c>
      <c r="B282" t="s">
        <v>523</v>
      </c>
      <c r="C282" t="b">
        <f t="shared" si="4"/>
        <v>0</v>
      </c>
    </row>
    <row r="283" spans="1:3" x14ac:dyDescent="0.25">
      <c r="A283" t="s">
        <v>524</v>
      </c>
      <c r="B283" t="s">
        <v>525</v>
      </c>
      <c r="C283" t="b">
        <f t="shared" si="4"/>
        <v>0</v>
      </c>
    </row>
    <row r="284" spans="1:3" x14ac:dyDescent="0.25">
      <c r="A284" t="s">
        <v>526</v>
      </c>
      <c r="B284" t="s">
        <v>527</v>
      </c>
      <c r="C284" t="b">
        <f t="shared" si="4"/>
        <v>0</v>
      </c>
    </row>
    <row r="285" spans="1:3" x14ac:dyDescent="0.25">
      <c r="A285" t="s">
        <v>528</v>
      </c>
      <c r="B285" t="s">
        <v>529</v>
      </c>
      <c r="C285" t="b">
        <f t="shared" si="4"/>
        <v>0</v>
      </c>
    </row>
    <row r="286" spans="1:3" x14ac:dyDescent="0.25">
      <c r="A286" t="s">
        <v>530</v>
      </c>
      <c r="B286" t="s">
        <v>531</v>
      </c>
      <c r="C286" t="b">
        <f t="shared" si="4"/>
        <v>0</v>
      </c>
    </row>
    <row r="287" spans="1:3" x14ac:dyDescent="0.25">
      <c r="A287" t="s">
        <v>532</v>
      </c>
      <c r="B287" t="s">
        <v>533</v>
      </c>
      <c r="C287" t="b">
        <f t="shared" si="4"/>
        <v>0</v>
      </c>
    </row>
    <row r="288" spans="1:3" x14ac:dyDescent="0.25">
      <c r="A288" t="s">
        <v>534</v>
      </c>
      <c r="B288" t="s">
        <v>535</v>
      </c>
      <c r="C288" t="b">
        <f t="shared" si="4"/>
        <v>0</v>
      </c>
    </row>
    <row r="289" spans="1:3" x14ac:dyDescent="0.25">
      <c r="A289" t="s">
        <v>536</v>
      </c>
      <c r="B289" t="s">
        <v>537</v>
      </c>
      <c r="C289" t="b">
        <f t="shared" si="4"/>
        <v>0</v>
      </c>
    </row>
    <row r="290" spans="1:3" x14ac:dyDescent="0.25">
      <c r="A290" t="s">
        <v>538</v>
      </c>
      <c r="B290" t="s">
        <v>539</v>
      </c>
      <c r="C290" t="b">
        <f t="shared" si="4"/>
        <v>0</v>
      </c>
    </row>
    <row r="291" spans="1:3" x14ac:dyDescent="0.25">
      <c r="A291" t="s">
        <v>540</v>
      </c>
      <c r="B291" t="s">
        <v>541</v>
      </c>
      <c r="C291" t="b">
        <f t="shared" si="4"/>
        <v>0</v>
      </c>
    </row>
    <row r="292" spans="1:3" x14ac:dyDescent="0.25">
      <c r="A292" t="s">
        <v>542</v>
      </c>
      <c r="B292" t="s">
        <v>543</v>
      </c>
      <c r="C292" t="b">
        <f t="shared" si="4"/>
        <v>0</v>
      </c>
    </row>
    <row r="293" spans="1:3" x14ac:dyDescent="0.25">
      <c r="A293" t="s">
        <v>544</v>
      </c>
      <c r="B293" t="s">
        <v>545</v>
      </c>
      <c r="C293" t="b">
        <f t="shared" si="4"/>
        <v>0</v>
      </c>
    </row>
    <row r="294" spans="1:3" x14ac:dyDescent="0.25">
      <c r="A294" t="s">
        <v>546</v>
      </c>
      <c r="B294" t="s">
        <v>547</v>
      </c>
      <c r="C294" t="b">
        <f t="shared" si="4"/>
        <v>0</v>
      </c>
    </row>
    <row r="295" spans="1:3" x14ac:dyDescent="0.25">
      <c r="A295" t="s">
        <v>548</v>
      </c>
      <c r="B295" t="s">
        <v>549</v>
      </c>
      <c r="C295" t="b">
        <f t="shared" si="4"/>
        <v>0</v>
      </c>
    </row>
    <row r="296" spans="1:3" x14ac:dyDescent="0.25">
      <c r="A296" t="s">
        <v>550</v>
      </c>
      <c r="B296" t="s">
        <v>551</v>
      </c>
      <c r="C296" t="b">
        <f t="shared" si="4"/>
        <v>0</v>
      </c>
    </row>
    <row r="297" spans="1:3" x14ac:dyDescent="0.25">
      <c r="A297" t="s">
        <v>552</v>
      </c>
      <c r="B297" t="s">
        <v>553</v>
      </c>
      <c r="C297" t="b">
        <f t="shared" si="4"/>
        <v>0</v>
      </c>
    </row>
    <row r="298" spans="1:3" x14ac:dyDescent="0.25">
      <c r="A298" t="s">
        <v>554</v>
      </c>
      <c r="B298" t="s">
        <v>555</v>
      </c>
      <c r="C298" t="b">
        <f t="shared" si="4"/>
        <v>0</v>
      </c>
    </row>
    <row r="299" spans="1:3" x14ac:dyDescent="0.25">
      <c r="A299" t="s">
        <v>556</v>
      </c>
      <c r="B299" t="s">
        <v>557</v>
      </c>
      <c r="C299" t="b">
        <f t="shared" si="4"/>
        <v>0</v>
      </c>
    </row>
    <row r="300" spans="1:3" x14ac:dyDescent="0.25">
      <c r="A300" t="s">
        <v>558</v>
      </c>
      <c r="B300" t="s">
        <v>559</v>
      </c>
      <c r="C300" t="b">
        <f t="shared" si="4"/>
        <v>0</v>
      </c>
    </row>
    <row r="301" spans="1:3" x14ac:dyDescent="0.25">
      <c r="A301" t="s">
        <v>560</v>
      </c>
      <c r="B301" t="s">
        <v>561</v>
      </c>
      <c r="C301" t="b">
        <f t="shared" si="4"/>
        <v>0</v>
      </c>
    </row>
    <row r="302" spans="1:3" x14ac:dyDescent="0.25">
      <c r="A302" t="s">
        <v>562</v>
      </c>
      <c r="B302" t="s">
        <v>563</v>
      </c>
      <c r="C302" t="b">
        <f t="shared" si="4"/>
        <v>0</v>
      </c>
    </row>
    <row r="303" spans="1:3" x14ac:dyDescent="0.25">
      <c r="A303" t="s">
        <v>564</v>
      </c>
      <c r="B303" t="s">
        <v>565</v>
      </c>
      <c r="C303" t="b">
        <f t="shared" si="4"/>
        <v>0</v>
      </c>
    </row>
    <row r="304" spans="1:3" x14ac:dyDescent="0.25">
      <c r="A304" t="s">
        <v>566</v>
      </c>
      <c r="B304" t="s">
        <v>567</v>
      </c>
      <c r="C304" t="b">
        <f t="shared" si="4"/>
        <v>0</v>
      </c>
    </row>
    <row r="305" spans="1:3" x14ac:dyDescent="0.25">
      <c r="A305" t="s">
        <v>568</v>
      </c>
      <c r="B305" t="s">
        <v>569</v>
      </c>
      <c r="C305" t="b">
        <f t="shared" si="4"/>
        <v>0</v>
      </c>
    </row>
    <row r="306" spans="1:3" x14ac:dyDescent="0.25">
      <c r="A306" t="s">
        <v>570</v>
      </c>
      <c r="B306" t="s">
        <v>571</v>
      </c>
      <c r="C306" t="b">
        <f t="shared" si="4"/>
        <v>0</v>
      </c>
    </row>
    <row r="307" spans="1:3" x14ac:dyDescent="0.25">
      <c r="A307" t="s">
        <v>572</v>
      </c>
      <c r="B307" t="s">
        <v>573</v>
      </c>
      <c r="C307" t="b">
        <f t="shared" si="4"/>
        <v>0</v>
      </c>
    </row>
    <row r="308" spans="1:3" x14ac:dyDescent="0.25">
      <c r="A308" t="s">
        <v>574</v>
      </c>
      <c r="B308" t="s">
        <v>575</v>
      </c>
      <c r="C308" t="b">
        <f t="shared" si="4"/>
        <v>0</v>
      </c>
    </row>
    <row r="309" spans="1:3" x14ac:dyDescent="0.25">
      <c r="A309" t="s">
        <v>576</v>
      </c>
      <c r="B309" t="s">
        <v>577</v>
      </c>
      <c r="C309" t="b">
        <f t="shared" si="4"/>
        <v>0</v>
      </c>
    </row>
    <row r="310" spans="1:3" x14ac:dyDescent="0.25">
      <c r="A310" t="s">
        <v>578</v>
      </c>
      <c r="B310" t="s">
        <v>579</v>
      </c>
      <c r="C310" t="b">
        <f t="shared" si="4"/>
        <v>0</v>
      </c>
    </row>
    <row r="311" spans="1:3" x14ac:dyDescent="0.25">
      <c r="A311" t="s">
        <v>580</v>
      </c>
      <c r="B311" t="s">
        <v>581</v>
      </c>
      <c r="C311" t="b">
        <f t="shared" si="4"/>
        <v>0</v>
      </c>
    </row>
    <row r="312" spans="1:3" x14ac:dyDescent="0.25">
      <c r="A312" t="s">
        <v>582</v>
      </c>
      <c r="B312" t="s">
        <v>583</v>
      </c>
      <c r="C312" t="b">
        <f t="shared" si="4"/>
        <v>0</v>
      </c>
    </row>
    <row r="313" spans="1:3" x14ac:dyDescent="0.25">
      <c r="A313" t="s">
        <v>584</v>
      </c>
      <c r="B313" t="s">
        <v>585</v>
      </c>
      <c r="C313" t="b">
        <f t="shared" si="4"/>
        <v>0</v>
      </c>
    </row>
    <row r="314" spans="1:3" x14ac:dyDescent="0.25">
      <c r="A314" t="s">
        <v>586</v>
      </c>
      <c r="B314" t="s">
        <v>587</v>
      </c>
      <c r="C314" t="b">
        <f t="shared" si="4"/>
        <v>0</v>
      </c>
    </row>
    <row r="315" spans="1:3" x14ac:dyDescent="0.25">
      <c r="A315" t="s">
        <v>588</v>
      </c>
      <c r="B315" t="s">
        <v>589</v>
      </c>
      <c r="C315" t="b">
        <f t="shared" si="4"/>
        <v>0</v>
      </c>
    </row>
    <row r="316" spans="1:3" x14ac:dyDescent="0.25">
      <c r="A316" t="s">
        <v>590</v>
      </c>
      <c r="B316" t="s">
        <v>591</v>
      </c>
      <c r="C316" t="b">
        <f t="shared" si="4"/>
        <v>0</v>
      </c>
    </row>
    <row r="317" spans="1:3" x14ac:dyDescent="0.25">
      <c r="A317" t="s">
        <v>592</v>
      </c>
      <c r="B317" t="s">
        <v>593</v>
      </c>
      <c r="C317" t="b">
        <f t="shared" si="4"/>
        <v>0</v>
      </c>
    </row>
    <row r="318" spans="1:3" x14ac:dyDescent="0.25">
      <c r="A318" t="s">
        <v>594</v>
      </c>
      <c r="B318" t="s">
        <v>595</v>
      </c>
      <c r="C318" t="b">
        <f t="shared" si="4"/>
        <v>0</v>
      </c>
    </row>
    <row r="319" spans="1:3" x14ac:dyDescent="0.25">
      <c r="A319" t="s">
        <v>596</v>
      </c>
      <c r="B319" t="s">
        <v>589</v>
      </c>
      <c r="C319" t="b">
        <f t="shared" si="4"/>
        <v>0</v>
      </c>
    </row>
    <row r="320" spans="1:3" x14ac:dyDescent="0.25">
      <c r="A320" t="s">
        <v>594</v>
      </c>
      <c r="B320" t="s">
        <v>597</v>
      </c>
      <c r="C320" t="b">
        <f t="shared" si="4"/>
        <v>0</v>
      </c>
    </row>
    <row r="321" spans="1:3" x14ac:dyDescent="0.25">
      <c r="A321" t="s">
        <v>598</v>
      </c>
      <c r="B321" t="s">
        <v>599</v>
      </c>
      <c r="C321" t="b">
        <f t="shared" si="4"/>
        <v>0</v>
      </c>
    </row>
    <row r="322" spans="1:3" x14ac:dyDescent="0.25">
      <c r="A322" t="s">
        <v>600</v>
      </c>
      <c r="B322" t="s">
        <v>601</v>
      </c>
      <c r="C322" t="b">
        <f t="shared" si="4"/>
        <v>0</v>
      </c>
    </row>
    <row r="323" spans="1:3" x14ac:dyDescent="0.25">
      <c r="A323" t="s">
        <v>602</v>
      </c>
      <c r="B323" t="s">
        <v>603</v>
      </c>
      <c r="C323" t="b">
        <f t="shared" si="4"/>
        <v>0</v>
      </c>
    </row>
    <row r="324" spans="1:3" x14ac:dyDescent="0.25">
      <c r="A324" t="s">
        <v>604</v>
      </c>
      <c r="B324" t="s">
        <v>605</v>
      </c>
      <c r="C324" t="b">
        <f t="shared" si="4"/>
        <v>0</v>
      </c>
    </row>
    <row r="325" spans="1:3" x14ac:dyDescent="0.25">
      <c r="A325" t="s">
        <v>606</v>
      </c>
      <c r="B325" t="s">
        <v>607</v>
      </c>
      <c r="C325" t="b">
        <f t="shared" si="4"/>
        <v>0</v>
      </c>
    </row>
    <row r="326" spans="1:3" x14ac:dyDescent="0.25">
      <c r="A326" t="s">
        <v>608</v>
      </c>
      <c r="B326" t="s">
        <v>609</v>
      </c>
      <c r="C326" t="b">
        <f t="shared" ref="C326:C389" si="5">SUBSTITUTE(A326," ","")=SUBSTITUTE(B326," ","")</f>
        <v>0</v>
      </c>
    </row>
    <row r="327" spans="1:3" x14ac:dyDescent="0.25">
      <c r="A327" t="s">
        <v>610</v>
      </c>
      <c r="B327" t="s">
        <v>611</v>
      </c>
      <c r="C327" t="b">
        <f t="shared" si="5"/>
        <v>0</v>
      </c>
    </row>
    <row r="328" spans="1:3" x14ac:dyDescent="0.25">
      <c r="A328" t="s">
        <v>612</v>
      </c>
      <c r="B328" t="s">
        <v>613</v>
      </c>
      <c r="C328" t="b">
        <f t="shared" si="5"/>
        <v>0</v>
      </c>
    </row>
    <row r="329" spans="1:3" x14ac:dyDescent="0.25">
      <c r="A329" t="s">
        <v>614</v>
      </c>
      <c r="B329" t="s">
        <v>615</v>
      </c>
      <c r="C329" t="b">
        <f t="shared" si="5"/>
        <v>0</v>
      </c>
    </row>
    <row r="330" spans="1:3" x14ac:dyDescent="0.25">
      <c r="A330" t="s">
        <v>616</v>
      </c>
      <c r="B330" t="s">
        <v>617</v>
      </c>
      <c r="C330" t="b">
        <f t="shared" si="5"/>
        <v>0</v>
      </c>
    </row>
    <row r="331" spans="1:3" x14ac:dyDescent="0.25">
      <c r="A331" t="s">
        <v>618</v>
      </c>
      <c r="B331" t="s">
        <v>619</v>
      </c>
      <c r="C331" t="b">
        <f t="shared" si="5"/>
        <v>0</v>
      </c>
    </row>
    <row r="332" spans="1:3" x14ac:dyDescent="0.25">
      <c r="A332" t="s">
        <v>620</v>
      </c>
      <c r="B332" t="s">
        <v>621</v>
      </c>
      <c r="C332" t="b">
        <f t="shared" si="5"/>
        <v>1</v>
      </c>
    </row>
    <row r="333" spans="1:3" x14ac:dyDescent="0.25">
      <c r="A333" t="s">
        <v>622</v>
      </c>
      <c r="B333" t="s">
        <v>623</v>
      </c>
      <c r="C333" t="b">
        <f t="shared" si="5"/>
        <v>0</v>
      </c>
    </row>
    <row r="334" spans="1:3" x14ac:dyDescent="0.25">
      <c r="A334" t="s">
        <v>624</v>
      </c>
      <c r="B334" t="s">
        <v>625</v>
      </c>
      <c r="C334" t="b">
        <f t="shared" si="5"/>
        <v>0</v>
      </c>
    </row>
    <row r="335" spans="1:3" x14ac:dyDescent="0.25">
      <c r="A335" t="s">
        <v>626</v>
      </c>
      <c r="B335" t="s">
        <v>627</v>
      </c>
      <c r="C335" t="b">
        <f t="shared" si="5"/>
        <v>0</v>
      </c>
    </row>
    <row r="336" spans="1:3" x14ac:dyDescent="0.25">
      <c r="A336" t="s">
        <v>628</v>
      </c>
      <c r="B336" t="s">
        <v>629</v>
      </c>
      <c r="C336" t="b">
        <f t="shared" si="5"/>
        <v>0</v>
      </c>
    </row>
    <row r="337" spans="1:3" x14ac:dyDescent="0.25">
      <c r="A337" t="s">
        <v>630</v>
      </c>
      <c r="B337" t="s">
        <v>631</v>
      </c>
      <c r="C337" t="b">
        <f t="shared" si="5"/>
        <v>0</v>
      </c>
    </row>
    <row r="338" spans="1:3" x14ac:dyDescent="0.25">
      <c r="A338" t="s">
        <v>632</v>
      </c>
      <c r="B338" t="s">
        <v>633</v>
      </c>
      <c r="C338" t="b">
        <f t="shared" si="5"/>
        <v>0</v>
      </c>
    </row>
    <row r="339" spans="1:3" x14ac:dyDescent="0.25">
      <c r="A339" t="s">
        <v>634</v>
      </c>
      <c r="B339" t="s">
        <v>635</v>
      </c>
      <c r="C339" t="b">
        <f t="shared" si="5"/>
        <v>0</v>
      </c>
    </row>
    <row r="340" spans="1:3" x14ac:dyDescent="0.25">
      <c r="A340" t="s">
        <v>636</v>
      </c>
      <c r="B340" t="s">
        <v>637</v>
      </c>
      <c r="C340" t="b">
        <f t="shared" si="5"/>
        <v>0</v>
      </c>
    </row>
    <row r="341" spans="1:3" x14ac:dyDescent="0.25">
      <c r="A341" t="s">
        <v>638</v>
      </c>
      <c r="B341" t="s">
        <v>639</v>
      </c>
      <c r="C341" t="b">
        <f t="shared" si="5"/>
        <v>0</v>
      </c>
    </row>
    <row r="342" spans="1:3" x14ac:dyDescent="0.25">
      <c r="A342" t="s">
        <v>640</v>
      </c>
      <c r="B342" t="s">
        <v>641</v>
      </c>
      <c r="C342" t="b">
        <f t="shared" si="5"/>
        <v>0</v>
      </c>
    </row>
    <row r="343" spans="1:3" x14ac:dyDescent="0.25">
      <c r="A343" t="s">
        <v>642</v>
      </c>
      <c r="B343" t="s">
        <v>643</v>
      </c>
      <c r="C343" t="b">
        <f t="shared" si="5"/>
        <v>0</v>
      </c>
    </row>
    <row r="344" spans="1:3" x14ac:dyDescent="0.25">
      <c r="A344" t="s">
        <v>644</v>
      </c>
      <c r="B344" t="s">
        <v>645</v>
      </c>
      <c r="C344" t="b">
        <f t="shared" si="5"/>
        <v>0</v>
      </c>
    </row>
    <row r="345" spans="1:3" x14ac:dyDescent="0.25">
      <c r="A345" t="s">
        <v>646</v>
      </c>
      <c r="B345" t="s">
        <v>647</v>
      </c>
      <c r="C345" t="b">
        <f t="shared" si="5"/>
        <v>0</v>
      </c>
    </row>
    <row r="346" spans="1:3" x14ac:dyDescent="0.25">
      <c r="A346" t="s">
        <v>648</v>
      </c>
      <c r="B346" t="s">
        <v>649</v>
      </c>
      <c r="C346" t="b">
        <f t="shared" si="5"/>
        <v>1</v>
      </c>
    </row>
    <row r="347" spans="1:3" x14ac:dyDescent="0.25">
      <c r="A347" t="s">
        <v>178</v>
      </c>
      <c r="B347" t="s">
        <v>650</v>
      </c>
      <c r="C347" t="b">
        <f t="shared" si="5"/>
        <v>0</v>
      </c>
    </row>
    <row r="348" spans="1:3" x14ac:dyDescent="0.25">
      <c r="A348" t="s">
        <v>178</v>
      </c>
      <c r="B348" t="s">
        <v>651</v>
      </c>
      <c r="C348" t="b">
        <f t="shared" si="5"/>
        <v>0</v>
      </c>
    </row>
    <row r="349" spans="1:3" x14ac:dyDescent="0.25">
      <c r="A349" t="s">
        <v>652</v>
      </c>
      <c r="B349" t="s">
        <v>653</v>
      </c>
      <c r="C349" t="b">
        <f t="shared" si="5"/>
        <v>0</v>
      </c>
    </row>
    <row r="350" spans="1:3" x14ac:dyDescent="0.25">
      <c r="A350" t="s">
        <v>654</v>
      </c>
      <c r="B350" t="s">
        <v>655</v>
      </c>
      <c r="C350" t="b">
        <f t="shared" si="5"/>
        <v>0</v>
      </c>
    </row>
    <row r="351" spans="1:3" x14ac:dyDescent="0.25">
      <c r="A351" t="s">
        <v>656</v>
      </c>
      <c r="B351" t="s">
        <v>657</v>
      </c>
      <c r="C351" t="b">
        <f t="shared" si="5"/>
        <v>1</v>
      </c>
    </row>
    <row r="352" spans="1:3" x14ac:dyDescent="0.25">
      <c r="A352" t="s">
        <v>658</v>
      </c>
      <c r="B352" t="s">
        <v>659</v>
      </c>
      <c r="C352" t="b">
        <f t="shared" si="5"/>
        <v>0</v>
      </c>
    </row>
    <row r="353" spans="1:3" x14ac:dyDescent="0.25">
      <c r="A353" t="s">
        <v>660</v>
      </c>
      <c r="B353" t="s">
        <v>661</v>
      </c>
      <c r="C353" t="b">
        <f t="shared" si="5"/>
        <v>0</v>
      </c>
    </row>
    <row r="354" spans="1:3" x14ac:dyDescent="0.25">
      <c r="A354" t="s">
        <v>662</v>
      </c>
      <c r="B354" t="s">
        <v>663</v>
      </c>
      <c r="C354" t="b">
        <f t="shared" si="5"/>
        <v>0</v>
      </c>
    </row>
    <row r="355" spans="1:3" x14ac:dyDescent="0.25">
      <c r="A355" t="s">
        <v>664</v>
      </c>
      <c r="B355" t="s">
        <v>665</v>
      </c>
      <c r="C355" t="b">
        <f t="shared" si="5"/>
        <v>0</v>
      </c>
    </row>
    <row r="356" spans="1:3" x14ac:dyDescent="0.25">
      <c r="A356" t="s">
        <v>666</v>
      </c>
      <c r="B356" t="s">
        <v>667</v>
      </c>
      <c r="C356" t="b">
        <f t="shared" si="5"/>
        <v>0</v>
      </c>
    </row>
    <row r="357" spans="1:3" x14ac:dyDescent="0.25">
      <c r="A357" t="s">
        <v>668</v>
      </c>
      <c r="B357" t="s">
        <v>669</v>
      </c>
      <c r="C357" t="b">
        <f t="shared" si="5"/>
        <v>0</v>
      </c>
    </row>
    <row r="358" spans="1:3" x14ac:dyDescent="0.25">
      <c r="A358" t="s">
        <v>670</v>
      </c>
      <c r="B358" t="s">
        <v>671</v>
      </c>
      <c r="C358" t="b">
        <f t="shared" si="5"/>
        <v>0</v>
      </c>
    </row>
    <row r="359" spans="1:3" x14ac:dyDescent="0.25">
      <c r="A359" t="s">
        <v>672</v>
      </c>
      <c r="B359" t="s">
        <v>673</v>
      </c>
      <c r="C359" t="b">
        <f t="shared" si="5"/>
        <v>0</v>
      </c>
    </row>
    <row r="360" spans="1:3" x14ac:dyDescent="0.25">
      <c r="A360" t="s">
        <v>674</v>
      </c>
      <c r="B360" t="s">
        <v>675</v>
      </c>
      <c r="C360" t="b">
        <f t="shared" si="5"/>
        <v>0</v>
      </c>
    </row>
    <row r="361" spans="1:3" x14ac:dyDescent="0.25">
      <c r="A361" t="s">
        <v>676</v>
      </c>
      <c r="B361" t="s">
        <v>677</v>
      </c>
      <c r="C361" t="b">
        <f t="shared" si="5"/>
        <v>0</v>
      </c>
    </row>
    <row r="362" spans="1:3" x14ac:dyDescent="0.25">
      <c r="A362" t="s">
        <v>678</v>
      </c>
      <c r="B362" t="s">
        <v>679</v>
      </c>
      <c r="C362" t="b">
        <f t="shared" si="5"/>
        <v>0</v>
      </c>
    </row>
    <row r="363" spans="1:3" x14ac:dyDescent="0.25">
      <c r="A363" t="s">
        <v>680</v>
      </c>
      <c r="B363" t="s">
        <v>681</v>
      </c>
      <c r="C363" t="b">
        <f t="shared" si="5"/>
        <v>0</v>
      </c>
    </row>
    <row r="364" spans="1:3" x14ac:dyDescent="0.25">
      <c r="A364" t="s">
        <v>681</v>
      </c>
      <c r="B364" t="s">
        <v>682</v>
      </c>
      <c r="C364" t="b">
        <f t="shared" si="5"/>
        <v>0</v>
      </c>
    </row>
    <row r="365" spans="1:3" x14ac:dyDescent="0.25">
      <c r="A365" t="s">
        <v>683</v>
      </c>
      <c r="B365" t="s">
        <v>684</v>
      </c>
      <c r="C365" t="b">
        <f t="shared" si="5"/>
        <v>0</v>
      </c>
    </row>
    <row r="366" spans="1:3" x14ac:dyDescent="0.25">
      <c r="A366" t="s">
        <v>685</v>
      </c>
      <c r="B366" t="s">
        <v>686</v>
      </c>
      <c r="C366" t="b">
        <f t="shared" si="5"/>
        <v>0</v>
      </c>
    </row>
    <row r="367" spans="1:3" x14ac:dyDescent="0.25">
      <c r="A367" t="s">
        <v>687</v>
      </c>
      <c r="B367" t="s">
        <v>688</v>
      </c>
      <c r="C367" t="b">
        <f t="shared" si="5"/>
        <v>0</v>
      </c>
    </row>
    <row r="368" spans="1:3" x14ac:dyDescent="0.25">
      <c r="A368" t="s">
        <v>689</v>
      </c>
      <c r="B368" t="s">
        <v>690</v>
      </c>
      <c r="C368" t="b">
        <f t="shared" si="5"/>
        <v>0</v>
      </c>
    </row>
    <row r="369" spans="1:3" x14ac:dyDescent="0.25">
      <c r="A369" t="s">
        <v>691</v>
      </c>
      <c r="B369" t="s">
        <v>692</v>
      </c>
      <c r="C369" t="b">
        <f t="shared" si="5"/>
        <v>0</v>
      </c>
    </row>
    <row r="370" spans="1:3" x14ac:dyDescent="0.25">
      <c r="A370" t="s">
        <v>691</v>
      </c>
      <c r="B370" t="s">
        <v>693</v>
      </c>
      <c r="C370" t="b">
        <f t="shared" si="5"/>
        <v>0</v>
      </c>
    </row>
    <row r="371" spans="1:3" x14ac:dyDescent="0.25">
      <c r="A371" t="s">
        <v>694</v>
      </c>
      <c r="B371" t="s">
        <v>695</v>
      </c>
      <c r="C371" t="b">
        <f t="shared" si="5"/>
        <v>0</v>
      </c>
    </row>
    <row r="372" spans="1:3" x14ac:dyDescent="0.25">
      <c r="A372" t="s">
        <v>696</v>
      </c>
      <c r="B372" t="s">
        <v>697</v>
      </c>
      <c r="C372" t="b">
        <f t="shared" si="5"/>
        <v>0</v>
      </c>
    </row>
    <row r="373" spans="1:3" x14ac:dyDescent="0.25">
      <c r="A373" t="s">
        <v>698</v>
      </c>
      <c r="B373" t="s">
        <v>699</v>
      </c>
      <c r="C373" t="b">
        <f t="shared" si="5"/>
        <v>0</v>
      </c>
    </row>
    <row r="374" spans="1:3" x14ac:dyDescent="0.25">
      <c r="A374" t="s">
        <v>698</v>
      </c>
      <c r="B374" t="s">
        <v>700</v>
      </c>
      <c r="C374" t="b">
        <f t="shared" si="5"/>
        <v>0</v>
      </c>
    </row>
    <row r="375" spans="1:3" x14ac:dyDescent="0.25">
      <c r="A375" t="s">
        <v>698</v>
      </c>
      <c r="B375" t="s">
        <v>701</v>
      </c>
      <c r="C375" t="b">
        <f t="shared" si="5"/>
        <v>0</v>
      </c>
    </row>
    <row r="376" spans="1:3" x14ac:dyDescent="0.25">
      <c r="A376" t="s">
        <v>698</v>
      </c>
      <c r="B376" t="s">
        <v>702</v>
      </c>
      <c r="C376" t="b">
        <f t="shared" si="5"/>
        <v>0</v>
      </c>
    </row>
    <row r="377" spans="1:3" x14ac:dyDescent="0.25">
      <c r="A377" t="s">
        <v>698</v>
      </c>
      <c r="B377" t="s">
        <v>703</v>
      </c>
      <c r="C377" t="b">
        <f t="shared" si="5"/>
        <v>0</v>
      </c>
    </row>
    <row r="378" spans="1:3" x14ac:dyDescent="0.25">
      <c r="A378" t="s">
        <v>698</v>
      </c>
      <c r="B378" t="s">
        <v>704</v>
      </c>
      <c r="C378" t="b">
        <f t="shared" si="5"/>
        <v>1</v>
      </c>
    </row>
    <row r="379" spans="1:3" x14ac:dyDescent="0.25">
      <c r="A379" t="s">
        <v>698</v>
      </c>
      <c r="B379" t="s">
        <v>705</v>
      </c>
      <c r="C379" t="b">
        <f t="shared" si="5"/>
        <v>0</v>
      </c>
    </row>
    <row r="380" spans="1:3" x14ac:dyDescent="0.25">
      <c r="A380" t="s">
        <v>698</v>
      </c>
      <c r="B380" t="s">
        <v>706</v>
      </c>
      <c r="C380" t="b">
        <f t="shared" si="5"/>
        <v>0</v>
      </c>
    </row>
    <row r="381" spans="1:3" x14ac:dyDescent="0.25">
      <c r="A381" t="s">
        <v>707</v>
      </c>
      <c r="B381" t="s">
        <v>708</v>
      </c>
      <c r="C381" t="b">
        <f t="shared" si="5"/>
        <v>0</v>
      </c>
    </row>
    <row r="382" spans="1:3" x14ac:dyDescent="0.25">
      <c r="A382" t="s">
        <v>709</v>
      </c>
      <c r="B382" t="s">
        <v>710</v>
      </c>
      <c r="C382" t="b">
        <f t="shared" si="5"/>
        <v>0</v>
      </c>
    </row>
    <row r="383" spans="1:3" x14ac:dyDescent="0.25">
      <c r="A383" t="s">
        <v>711</v>
      </c>
      <c r="B383" t="s">
        <v>712</v>
      </c>
      <c r="C383" t="b">
        <f t="shared" si="5"/>
        <v>0</v>
      </c>
    </row>
    <row r="384" spans="1:3" x14ac:dyDescent="0.25">
      <c r="A384" t="s">
        <v>713</v>
      </c>
      <c r="B384" t="s">
        <v>714</v>
      </c>
      <c r="C384" t="b">
        <f t="shared" si="5"/>
        <v>0</v>
      </c>
    </row>
    <row r="385" spans="1:3" x14ac:dyDescent="0.25">
      <c r="A385" t="s">
        <v>715</v>
      </c>
      <c r="B385" t="s">
        <v>716</v>
      </c>
      <c r="C385" t="b">
        <f t="shared" si="5"/>
        <v>0</v>
      </c>
    </row>
    <row r="386" spans="1:3" x14ac:dyDescent="0.25">
      <c r="A386" t="s">
        <v>717</v>
      </c>
      <c r="B386" t="s">
        <v>718</v>
      </c>
      <c r="C386" t="b">
        <f t="shared" si="5"/>
        <v>0</v>
      </c>
    </row>
    <row r="387" spans="1:3" x14ac:dyDescent="0.25">
      <c r="A387" t="s">
        <v>719</v>
      </c>
      <c r="B387" t="s">
        <v>720</v>
      </c>
      <c r="C387" t="b">
        <f t="shared" si="5"/>
        <v>0</v>
      </c>
    </row>
    <row r="388" spans="1:3" x14ac:dyDescent="0.25">
      <c r="A388" t="s">
        <v>721</v>
      </c>
      <c r="B388" t="s">
        <v>722</v>
      </c>
      <c r="C388" t="b">
        <f t="shared" si="5"/>
        <v>0</v>
      </c>
    </row>
    <row r="389" spans="1:3" x14ac:dyDescent="0.25">
      <c r="A389" t="s">
        <v>723</v>
      </c>
      <c r="B389" t="s">
        <v>724</v>
      </c>
      <c r="C389" t="b">
        <f t="shared" si="5"/>
        <v>0</v>
      </c>
    </row>
    <row r="390" spans="1:3" x14ac:dyDescent="0.25">
      <c r="A390" t="s">
        <v>725</v>
      </c>
      <c r="B390" t="s">
        <v>726</v>
      </c>
      <c r="C390" t="b">
        <f t="shared" ref="C390:C453" si="6">SUBSTITUTE(A390," ","")=SUBSTITUTE(B390," ","")</f>
        <v>0</v>
      </c>
    </row>
    <row r="391" spans="1:3" x14ac:dyDescent="0.25">
      <c r="A391" t="s">
        <v>727</v>
      </c>
      <c r="B391" t="s">
        <v>728</v>
      </c>
      <c r="C391" t="b">
        <f t="shared" si="6"/>
        <v>0</v>
      </c>
    </row>
    <row r="392" spans="1:3" x14ac:dyDescent="0.25">
      <c r="A392" t="s">
        <v>729</v>
      </c>
      <c r="B392" t="s">
        <v>730</v>
      </c>
      <c r="C392" t="b">
        <f t="shared" si="6"/>
        <v>0</v>
      </c>
    </row>
    <row r="393" spans="1:3" x14ac:dyDescent="0.25">
      <c r="A393" t="s">
        <v>731</v>
      </c>
      <c r="B393" t="s">
        <v>732</v>
      </c>
      <c r="C393" t="b">
        <f t="shared" si="6"/>
        <v>0</v>
      </c>
    </row>
    <row r="394" spans="1:3" x14ac:dyDescent="0.25">
      <c r="A394" t="s">
        <v>733</v>
      </c>
      <c r="B394" t="s">
        <v>734</v>
      </c>
      <c r="C394" t="b">
        <f t="shared" si="6"/>
        <v>0</v>
      </c>
    </row>
    <row r="395" spans="1:3" x14ac:dyDescent="0.25">
      <c r="A395" t="s">
        <v>735</v>
      </c>
      <c r="B395" t="s">
        <v>736</v>
      </c>
      <c r="C395" t="b">
        <f t="shared" si="6"/>
        <v>0</v>
      </c>
    </row>
    <row r="396" spans="1:3" x14ac:dyDescent="0.25">
      <c r="A396" t="s">
        <v>737</v>
      </c>
      <c r="B396" t="s">
        <v>738</v>
      </c>
      <c r="C396" t="b">
        <f t="shared" si="6"/>
        <v>0</v>
      </c>
    </row>
    <row r="397" spans="1:3" x14ac:dyDescent="0.25">
      <c r="A397" t="s">
        <v>739</v>
      </c>
      <c r="B397" t="s">
        <v>740</v>
      </c>
      <c r="C397" t="b">
        <f t="shared" si="6"/>
        <v>0</v>
      </c>
    </row>
    <row r="398" spans="1:3" x14ac:dyDescent="0.25">
      <c r="A398" t="s">
        <v>741</v>
      </c>
      <c r="B398" t="s">
        <v>742</v>
      </c>
      <c r="C398" t="b">
        <f t="shared" si="6"/>
        <v>0</v>
      </c>
    </row>
    <row r="399" spans="1:3" x14ac:dyDescent="0.25">
      <c r="A399" t="s">
        <v>743</v>
      </c>
      <c r="B399" t="s">
        <v>744</v>
      </c>
      <c r="C399" t="b">
        <f t="shared" si="6"/>
        <v>0</v>
      </c>
    </row>
    <row r="400" spans="1:3" x14ac:dyDescent="0.25">
      <c r="A400" t="s">
        <v>745</v>
      </c>
      <c r="B400" t="s">
        <v>746</v>
      </c>
      <c r="C400" t="b">
        <f t="shared" si="6"/>
        <v>0</v>
      </c>
    </row>
    <row r="401" spans="1:3" x14ac:dyDescent="0.25">
      <c r="A401" t="s">
        <v>747</v>
      </c>
      <c r="B401" t="s">
        <v>748</v>
      </c>
      <c r="C401" t="b">
        <f t="shared" si="6"/>
        <v>1</v>
      </c>
    </row>
    <row r="402" spans="1:3" x14ac:dyDescent="0.25">
      <c r="A402" t="s">
        <v>749</v>
      </c>
      <c r="B402" t="s">
        <v>750</v>
      </c>
      <c r="C402" t="b">
        <f t="shared" si="6"/>
        <v>0</v>
      </c>
    </row>
    <row r="403" spans="1:3" x14ac:dyDescent="0.25">
      <c r="A403" t="s">
        <v>751</v>
      </c>
      <c r="B403" t="s">
        <v>752</v>
      </c>
      <c r="C403" t="b">
        <f t="shared" si="6"/>
        <v>0</v>
      </c>
    </row>
    <row r="404" spans="1:3" x14ac:dyDescent="0.25">
      <c r="A404" t="s">
        <v>220</v>
      </c>
      <c r="B404" t="s">
        <v>753</v>
      </c>
      <c r="C404" t="b">
        <f t="shared" si="6"/>
        <v>0</v>
      </c>
    </row>
    <row r="405" spans="1:3" x14ac:dyDescent="0.25">
      <c r="A405" t="s">
        <v>754</v>
      </c>
      <c r="B405" t="s">
        <v>755</v>
      </c>
      <c r="C405" t="b">
        <f t="shared" si="6"/>
        <v>0</v>
      </c>
    </row>
    <row r="406" spans="1:3" x14ac:dyDescent="0.25">
      <c r="A406" t="s">
        <v>228</v>
      </c>
      <c r="B406" t="s">
        <v>756</v>
      </c>
      <c r="C406" t="b">
        <f t="shared" si="6"/>
        <v>1</v>
      </c>
    </row>
    <row r="407" spans="1:3" x14ac:dyDescent="0.25">
      <c r="A407" t="s">
        <v>228</v>
      </c>
      <c r="B407" t="s">
        <v>756</v>
      </c>
      <c r="C407" t="b">
        <f t="shared" si="6"/>
        <v>1</v>
      </c>
    </row>
    <row r="408" spans="1:3" x14ac:dyDescent="0.25">
      <c r="A408" t="s">
        <v>228</v>
      </c>
      <c r="B408" t="s">
        <v>757</v>
      </c>
      <c r="C408" t="b">
        <f t="shared" si="6"/>
        <v>1</v>
      </c>
    </row>
    <row r="409" spans="1:3" x14ac:dyDescent="0.25">
      <c r="A409" t="s">
        <v>758</v>
      </c>
      <c r="B409" t="s">
        <v>759</v>
      </c>
      <c r="C409" t="b">
        <f t="shared" si="6"/>
        <v>0</v>
      </c>
    </row>
    <row r="410" spans="1:3" x14ac:dyDescent="0.25">
      <c r="A410" t="s">
        <v>760</v>
      </c>
      <c r="B410" t="s">
        <v>761</v>
      </c>
      <c r="C410" t="b">
        <f t="shared" si="6"/>
        <v>0</v>
      </c>
    </row>
    <row r="411" spans="1:3" x14ac:dyDescent="0.25">
      <c r="A411" t="s">
        <v>762</v>
      </c>
      <c r="B411" t="s">
        <v>763</v>
      </c>
      <c r="C411" t="b">
        <f t="shared" si="6"/>
        <v>0</v>
      </c>
    </row>
    <row r="412" spans="1:3" x14ac:dyDescent="0.25">
      <c r="A412" t="s">
        <v>764</v>
      </c>
      <c r="B412" t="s">
        <v>765</v>
      </c>
      <c r="C412" t="b">
        <f t="shared" si="6"/>
        <v>0</v>
      </c>
    </row>
    <row r="413" spans="1:3" x14ac:dyDescent="0.25">
      <c r="A413" t="s">
        <v>766</v>
      </c>
      <c r="B413" t="s">
        <v>767</v>
      </c>
      <c r="C413" t="b">
        <f t="shared" si="6"/>
        <v>0</v>
      </c>
    </row>
    <row r="414" spans="1:3" x14ac:dyDescent="0.25">
      <c r="A414" t="s">
        <v>768</v>
      </c>
      <c r="B414" t="s">
        <v>769</v>
      </c>
      <c r="C414" t="b">
        <f t="shared" si="6"/>
        <v>0</v>
      </c>
    </row>
    <row r="415" spans="1:3" x14ac:dyDescent="0.25">
      <c r="A415" t="s">
        <v>770</v>
      </c>
      <c r="B415" t="s">
        <v>771</v>
      </c>
      <c r="C415" t="b">
        <f t="shared" si="6"/>
        <v>0</v>
      </c>
    </row>
    <row r="416" spans="1:3" x14ac:dyDescent="0.25">
      <c r="A416" t="s">
        <v>772</v>
      </c>
      <c r="B416" t="s">
        <v>773</v>
      </c>
      <c r="C416" t="b">
        <f t="shared" si="6"/>
        <v>0</v>
      </c>
    </row>
    <row r="417" spans="1:3" x14ac:dyDescent="0.25">
      <c r="A417" t="s">
        <v>774</v>
      </c>
      <c r="B417" t="s">
        <v>775</v>
      </c>
      <c r="C417" t="b">
        <f t="shared" si="6"/>
        <v>0</v>
      </c>
    </row>
    <row r="418" spans="1:3" x14ac:dyDescent="0.25">
      <c r="A418" t="s">
        <v>776</v>
      </c>
      <c r="B418" t="s">
        <v>777</v>
      </c>
      <c r="C418" t="b">
        <f t="shared" si="6"/>
        <v>0</v>
      </c>
    </row>
    <row r="419" spans="1:3" x14ac:dyDescent="0.25">
      <c r="A419" t="s">
        <v>778</v>
      </c>
      <c r="B419" t="s">
        <v>777</v>
      </c>
      <c r="C419" t="b">
        <f t="shared" si="6"/>
        <v>1</v>
      </c>
    </row>
    <row r="420" spans="1:3" x14ac:dyDescent="0.25">
      <c r="A420" t="s">
        <v>778</v>
      </c>
      <c r="B420" t="s">
        <v>777</v>
      </c>
      <c r="C420" t="b">
        <f t="shared" si="6"/>
        <v>1</v>
      </c>
    </row>
    <row r="421" spans="1:3" x14ac:dyDescent="0.25">
      <c r="A421" t="s">
        <v>779</v>
      </c>
      <c r="B421" t="s">
        <v>780</v>
      </c>
      <c r="C421" t="b">
        <f t="shared" si="6"/>
        <v>0</v>
      </c>
    </row>
    <row r="422" spans="1:3" x14ac:dyDescent="0.25">
      <c r="A422" t="s">
        <v>781</v>
      </c>
      <c r="B422" t="s">
        <v>782</v>
      </c>
      <c r="C422" t="b">
        <f t="shared" si="6"/>
        <v>0</v>
      </c>
    </row>
    <row r="423" spans="1:3" x14ac:dyDescent="0.25">
      <c r="A423" t="s">
        <v>783</v>
      </c>
      <c r="B423" t="s">
        <v>784</v>
      </c>
      <c r="C423" t="b">
        <f t="shared" si="6"/>
        <v>0</v>
      </c>
    </row>
    <row r="424" spans="1:3" x14ac:dyDescent="0.25">
      <c r="A424" t="s">
        <v>785</v>
      </c>
      <c r="B424" t="s">
        <v>786</v>
      </c>
      <c r="C424" t="b">
        <f t="shared" si="6"/>
        <v>0</v>
      </c>
    </row>
    <row r="425" spans="1:3" x14ac:dyDescent="0.25">
      <c r="A425" t="s">
        <v>787</v>
      </c>
      <c r="B425" t="s">
        <v>788</v>
      </c>
      <c r="C425" t="b">
        <f t="shared" si="6"/>
        <v>0</v>
      </c>
    </row>
    <row r="426" spans="1:3" x14ac:dyDescent="0.25">
      <c r="A426" t="s">
        <v>789</v>
      </c>
      <c r="B426" t="s">
        <v>790</v>
      </c>
      <c r="C426" t="b">
        <f t="shared" si="6"/>
        <v>0</v>
      </c>
    </row>
    <row r="427" spans="1:3" x14ac:dyDescent="0.25">
      <c r="A427" t="s">
        <v>791</v>
      </c>
      <c r="B427" t="s">
        <v>792</v>
      </c>
      <c r="C427" t="b">
        <f t="shared" si="6"/>
        <v>0</v>
      </c>
    </row>
    <row r="428" spans="1:3" x14ac:dyDescent="0.25">
      <c r="A428" t="s">
        <v>793</v>
      </c>
      <c r="B428" t="s">
        <v>794</v>
      </c>
      <c r="C428" t="b">
        <f t="shared" si="6"/>
        <v>0</v>
      </c>
    </row>
    <row r="429" spans="1:3" x14ac:dyDescent="0.25">
      <c r="A429" t="s">
        <v>795</v>
      </c>
      <c r="B429" t="s">
        <v>796</v>
      </c>
      <c r="C429" t="b">
        <f t="shared" si="6"/>
        <v>0</v>
      </c>
    </row>
    <row r="430" spans="1:3" x14ac:dyDescent="0.25">
      <c r="A430" t="s">
        <v>797</v>
      </c>
      <c r="B430" t="s">
        <v>798</v>
      </c>
      <c r="C430" t="b">
        <f t="shared" si="6"/>
        <v>0</v>
      </c>
    </row>
    <row r="431" spans="1:3" x14ac:dyDescent="0.25">
      <c r="A431" t="s">
        <v>799</v>
      </c>
      <c r="B431" t="s">
        <v>800</v>
      </c>
      <c r="C431" t="b">
        <f t="shared" si="6"/>
        <v>0</v>
      </c>
    </row>
    <row r="432" spans="1:3" x14ac:dyDescent="0.25">
      <c r="A432" t="s">
        <v>801</v>
      </c>
      <c r="B432" t="s">
        <v>802</v>
      </c>
      <c r="C432" t="b">
        <f t="shared" si="6"/>
        <v>0</v>
      </c>
    </row>
    <row r="433" spans="1:3" x14ac:dyDescent="0.25">
      <c r="A433" t="s">
        <v>803</v>
      </c>
      <c r="B433" t="s">
        <v>804</v>
      </c>
      <c r="C433" t="b">
        <f t="shared" si="6"/>
        <v>0</v>
      </c>
    </row>
    <row r="434" spans="1:3" x14ac:dyDescent="0.25">
      <c r="A434" t="s">
        <v>805</v>
      </c>
      <c r="B434" t="s">
        <v>806</v>
      </c>
      <c r="C434" t="b">
        <f t="shared" si="6"/>
        <v>0</v>
      </c>
    </row>
    <row r="435" spans="1:3" x14ac:dyDescent="0.25">
      <c r="A435" t="s">
        <v>807</v>
      </c>
      <c r="B435" t="s">
        <v>808</v>
      </c>
      <c r="C435" t="b">
        <f t="shared" si="6"/>
        <v>0</v>
      </c>
    </row>
    <row r="436" spans="1:3" x14ac:dyDescent="0.25">
      <c r="A436" t="s">
        <v>809</v>
      </c>
      <c r="B436" t="s">
        <v>810</v>
      </c>
      <c r="C436" t="b">
        <f t="shared" si="6"/>
        <v>0</v>
      </c>
    </row>
    <row r="437" spans="1:3" x14ac:dyDescent="0.25">
      <c r="A437" t="s">
        <v>811</v>
      </c>
      <c r="B437" t="s">
        <v>812</v>
      </c>
      <c r="C437" t="b">
        <f t="shared" si="6"/>
        <v>0</v>
      </c>
    </row>
    <row r="438" spans="1:3" x14ac:dyDescent="0.25">
      <c r="A438" t="s">
        <v>813</v>
      </c>
      <c r="B438" t="s">
        <v>814</v>
      </c>
      <c r="C438" t="b">
        <f t="shared" si="6"/>
        <v>0</v>
      </c>
    </row>
    <row r="439" spans="1:3" x14ac:dyDescent="0.25">
      <c r="A439" t="s">
        <v>815</v>
      </c>
      <c r="B439" t="s">
        <v>816</v>
      </c>
      <c r="C439" t="b">
        <f t="shared" si="6"/>
        <v>0</v>
      </c>
    </row>
    <row r="440" spans="1:3" x14ac:dyDescent="0.25">
      <c r="A440" t="s">
        <v>817</v>
      </c>
      <c r="B440" t="s">
        <v>818</v>
      </c>
      <c r="C440" t="b">
        <f t="shared" si="6"/>
        <v>0</v>
      </c>
    </row>
    <row r="441" spans="1:3" x14ac:dyDescent="0.25">
      <c r="A441" t="s">
        <v>819</v>
      </c>
      <c r="B441" t="s">
        <v>820</v>
      </c>
      <c r="C441" t="b">
        <f t="shared" si="6"/>
        <v>0</v>
      </c>
    </row>
    <row r="442" spans="1:3" x14ac:dyDescent="0.25">
      <c r="A442" t="s">
        <v>821</v>
      </c>
      <c r="B442" t="s">
        <v>822</v>
      </c>
      <c r="C442" t="b">
        <f t="shared" si="6"/>
        <v>0</v>
      </c>
    </row>
    <row r="443" spans="1:3" x14ac:dyDescent="0.25">
      <c r="A443" t="s">
        <v>823</v>
      </c>
      <c r="B443" t="s">
        <v>824</v>
      </c>
      <c r="C443" t="b">
        <f t="shared" si="6"/>
        <v>0</v>
      </c>
    </row>
    <row r="444" spans="1:3" x14ac:dyDescent="0.25">
      <c r="A444" t="s">
        <v>825</v>
      </c>
      <c r="B444" t="s">
        <v>826</v>
      </c>
      <c r="C444" t="b">
        <f t="shared" si="6"/>
        <v>0</v>
      </c>
    </row>
    <row r="445" spans="1:3" x14ac:dyDescent="0.25">
      <c r="A445" t="s">
        <v>827</v>
      </c>
      <c r="B445" t="s">
        <v>828</v>
      </c>
      <c r="C445" t="b">
        <f t="shared" si="6"/>
        <v>0</v>
      </c>
    </row>
    <row r="446" spans="1:3" x14ac:dyDescent="0.25">
      <c r="A446" t="s">
        <v>829</v>
      </c>
      <c r="B446" t="s">
        <v>830</v>
      </c>
      <c r="C446" t="b">
        <f t="shared" si="6"/>
        <v>0</v>
      </c>
    </row>
    <row r="447" spans="1:3" x14ac:dyDescent="0.25">
      <c r="A447" t="s">
        <v>831</v>
      </c>
      <c r="B447" t="s">
        <v>832</v>
      </c>
      <c r="C447" t="b">
        <f t="shared" si="6"/>
        <v>0</v>
      </c>
    </row>
    <row r="448" spans="1:3" x14ac:dyDescent="0.25">
      <c r="A448" t="s">
        <v>833</v>
      </c>
      <c r="B448" t="s">
        <v>834</v>
      </c>
      <c r="C448" t="b">
        <f t="shared" si="6"/>
        <v>0</v>
      </c>
    </row>
    <row r="449" spans="1:3" x14ac:dyDescent="0.25">
      <c r="A449" t="s">
        <v>835</v>
      </c>
      <c r="B449" t="s">
        <v>836</v>
      </c>
      <c r="C449" t="b">
        <f t="shared" si="6"/>
        <v>0</v>
      </c>
    </row>
    <row r="450" spans="1:3" x14ac:dyDescent="0.25">
      <c r="A450" t="s">
        <v>837</v>
      </c>
      <c r="B450" t="s">
        <v>838</v>
      </c>
      <c r="C450" t="b">
        <f t="shared" si="6"/>
        <v>0</v>
      </c>
    </row>
    <row r="451" spans="1:3" x14ac:dyDescent="0.25">
      <c r="A451" t="s">
        <v>839</v>
      </c>
      <c r="B451" t="s">
        <v>840</v>
      </c>
      <c r="C451" t="b">
        <f t="shared" si="6"/>
        <v>0</v>
      </c>
    </row>
    <row r="452" spans="1:3" x14ac:dyDescent="0.25">
      <c r="A452" t="s">
        <v>841</v>
      </c>
      <c r="B452" t="s">
        <v>842</v>
      </c>
      <c r="C452" t="b">
        <f t="shared" si="6"/>
        <v>0</v>
      </c>
    </row>
    <row r="453" spans="1:3" x14ac:dyDescent="0.25">
      <c r="A453" t="s">
        <v>843</v>
      </c>
      <c r="B453" t="s">
        <v>844</v>
      </c>
      <c r="C453" t="b">
        <f t="shared" si="6"/>
        <v>0</v>
      </c>
    </row>
    <row r="454" spans="1:3" x14ac:dyDescent="0.25">
      <c r="A454" t="s">
        <v>845</v>
      </c>
      <c r="B454" t="s">
        <v>846</v>
      </c>
      <c r="C454" t="b">
        <f t="shared" ref="C454:C498" si="7">SUBSTITUTE(A454," ","")=SUBSTITUTE(B454," ","")</f>
        <v>0</v>
      </c>
    </row>
    <row r="455" spans="1:3" x14ac:dyDescent="0.25">
      <c r="A455" t="s">
        <v>847</v>
      </c>
      <c r="B455" t="s">
        <v>848</v>
      </c>
      <c r="C455" t="b">
        <f t="shared" si="7"/>
        <v>1</v>
      </c>
    </row>
    <row r="456" spans="1:3" x14ac:dyDescent="0.25">
      <c r="A456" t="s">
        <v>849</v>
      </c>
      <c r="B456" t="s">
        <v>850</v>
      </c>
      <c r="C456" t="b">
        <f t="shared" si="7"/>
        <v>0</v>
      </c>
    </row>
    <row r="457" spans="1:3" x14ac:dyDescent="0.25">
      <c r="A457" t="s">
        <v>851</v>
      </c>
      <c r="B457" t="s">
        <v>852</v>
      </c>
      <c r="C457" t="b">
        <f t="shared" si="7"/>
        <v>0</v>
      </c>
    </row>
    <row r="458" spans="1:3" x14ac:dyDescent="0.25">
      <c r="A458" t="s">
        <v>853</v>
      </c>
      <c r="B458" t="s">
        <v>854</v>
      </c>
      <c r="C458" t="b">
        <f t="shared" si="7"/>
        <v>0</v>
      </c>
    </row>
    <row r="459" spans="1:3" x14ac:dyDescent="0.25">
      <c r="A459" t="s">
        <v>855</v>
      </c>
      <c r="B459" t="s">
        <v>856</v>
      </c>
      <c r="C459" t="b">
        <f t="shared" si="7"/>
        <v>0</v>
      </c>
    </row>
    <row r="460" spans="1:3" x14ac:dyDescent="0.25">
      <c r="A460" t="s">
        <v>857</v>
      </c>
      <c r="B460" t="s">
        <v>858</v>
      </c>
      <c r="C460" t="b">
        <f t="shared" si="7"/>
        <v>0</v>
      </c>
    </row>
    <row r="461" spans="1:3" x14ac:dyDescent="0.25">
      <c r="A461" t="s">
        <v>859</v>
      </c>
      <c r="B461" t="s">
        <v>860</v>
      </c>
      <c r="C461" t="b">
        <f t="shared" si="7"/>
        <v>0</v>
      </c>
    </row>
    <row r="462" spans="1:3" x14ac:dyDescent="0.25">
      <c r="A462" t="s">
        <v>861</v>
      </c>
      <c r="B462" t="s">
        <v>862</v>
      </c>
      <c r="C462" t="b">
        <f t="shared" si="7"/>
        <v>0</v>
      </c>
    </row>
    <row r="463" spans="1:3" x14ac:dyDescent="0.25">
      <c r="A463" t="s">
        <v>863</v>
      </c>
      <c r="B463" t="s">
        <v>864</v>
      </c>
      <c r="C463" t="b">
        <f t="shared" si="7"/>
        <v>0</v>
      </c>
    </row>
    <row r="464" spans="1:3" x14ac:dyDescent="0.25">
      <c r="A464" t="s">
        <v>865</v>
      </c>
      <c r="B464" t="s">
        <v>866</v>
      </c>
      <c r="C464" t="b">
        <f t="shared" si="7"/>
        <v>0</v>
      </c>
    </row>
    <row r="465" spans="1:3" x14ac:dyDescent="0.25">
      <c r="A465" t="s">
        <v>867</v>
      </c>
      <c r="B465" t="s">
        <v>868</v>
      </c>
      <c r="C465" t="b">
        <f t="shared" si="7"/>
        <v>0</v>
      </c>
    </row>
    <row r="466" spans="1:3" x14ac:dyDescent="0.25">
      <c r="A466" t="s">
        <v>869</v>
      </c>
      <c r="B466" t="s">
        <v>870</v>
      </c>
      <c r="C466" t="b">
        <f t="shared" si="7"/>
        <v>0</v>
      </c>
    </row>
    <row r="467" spans="1:3" x14ac:dyDescent="0.25">
      <c r="A467" t="s">
        <v>871</v>
      </c>
      <c r="B467" t="s">
        <v>872</v>
      </c>
      <c r="C467" t="b">
        <f t="shared" si="7"/>
        <v>0</v>
      </c>
    </row>
    <row r="468" spans="1:3" x14ac:dyDescent="0.25">
      <c r="A468" t="s">
        <v>873</v>
      </c>
      <c r="B468" t="s">
        <v>874</v>
      </c>
      <c r="C468" t="b">
        <f t="shared" si="7"/>
        <v>0</v>
      </c>
    </row>
    <row r="469" spans="1:3" x14ac:dyDescent="0.25">
      <c r="A469" t="s">
        <v>875</v>
      </c>
      <c r="B469" t="s">
        <v>876</v>
      </c>
      <c r="C469" t="b">
        <f t="shared" si="7"/>
        <v>0</v>
      </c>
    </row>
    <row r="470" spans="1:3" x14ac:dyDescent="0.25">
      <c r="A470" t="s">
        <v>877</v>
      </c>
      <c r="B470" t="s">
        <v>878</v>
      </c>
      <c r="C470" t="b">
        <f t="shared" si="7"/>
        <v>0</v>
      </c>
    </row>
    <row r="471" spans="1:3" x14ac:dyDescent="0.25">
      <c r="A471" t="s">
        <v>879</v>
      </c>
      <c r="B471" t="s">
        <v>880</v>
      </c>
      <c r="C471" t="b">
        <f t="shared" si="7"/>
        <v>0</v>
      </c>
    </row>
    <row r="472" spans="1:3" x14ac:dyDescent="0.25">
      <c r="A472" t="s">
        <v>881</v>
      </c>
      <c r="B472" t="s">
        <v>882</v>
      </c>
      <c r="C472" t="b">
        <f t="shared" si="7"/>
        <v>0</v>
      </c>
    </row>
    <row r="473" spans="1:3" x14ac:dyDescent="0.25">
      <c r="A473" t="s">
        <v>881</v>
      </c>
      <c r="B473" t="s">
        <v>882</v>
      </c>
      <c r="C473" t="b">
        <f t="shared" si="7"/>
        <v>0</v>
      </c>
    </row>
    <row r="474" spans="1:3" x14ac:dyDescent="0.25">
      <c r="A474" t="s">
        <v>883</v>
      </c>
      <c r="B474" t="s">
        <v>884</v>
      </c>
      <c r="C474" t="b">
        <f t="shared" si="7"/>
        <v>0</v>
      </c>
    </row>
    <row r="475" spans="1:3" x14ac:dyDescent="0.25">
      <c r="A475" t="s">
        <v>885</v>
      </c>
      <c r="B475" t="s">
        <v>886</v>
      </c>
      <c r="C475" t="b">
        <f t="shared" si="7"/>
        <v>0</v>
      </c>
    </row>
    <row r="476" spans="1:3" x14ac:dyDescent="0.25">
      <c r="A476" t="s">
        <v>887</v>
      </c>
      <c r="B476" t="s">
        <v>888</v>
      </c>
      <c r="C476" t="b">
        <f t="shared" si="7"/>
        <v>0</v>
      </c>
    </row>
    <row r="477" spans="1:3" x14ac:dyDescent="0.25">
      <c r="A477" t="s">
        <v>889</v>
      </c>
      <c r="B477" t="s">
        <v>890</v>
      </c>
      <c r="C477" t="b">
        <f t="shared" si="7"/>
        <v>0</v>
      </c>
    </row>
    <row r="478" spans="1:3" x14ac:dyDescent="0.25">
      <c r="A478" t="s">
        <v>891</v>
      </c>
      <c r="B478" t="s">
        <v>892</v>
      </c>
      <c r="C478" t="b">
        <f t="shared" si="7"/>
        <v>0</v>
      </c>
    </row>
    <row r="479" spans="1:3" x14ac:dyDescent="0.25">
      <c r="A479" t="s">
        <v>893</v>
      </c>
      <c r="B479" t="s">
        <v>894</v>
      </c>
      <c r="C479" t="b">
        <f t="shared" si="7"/>
        <v>0</v>
      </c>
    </row>
    <row r="480" spans="1:3" x14ac:dyDescent="0.25">
      <c r="A480" t="s">
        <v>895</v>
      </c>
      <c r="B480" t="s">
        <v>896</v>
      </c>
      <c r="C480" t="b">
        <f t="shared" si="7"/>
        <v>0</v>
      </c>
    </row>
    <row r="481" spans="1:3" x14ac:dyDescent="0.25">
      <c r="A481" t="s">
        <v>897</v>
      </c>
      <c r="B481" t="s">
        <v>898</v>
      </c>
      <c r="C481" t="b">
        <f t="shared" si="7"/>
        <v>0</v>
      </c>
    </row>
    <row r="482" spans="1:3" x14ac:dyDescent="0.25">
      <c r="A482" t="s">
        <v>899</v>
      </c>
      <c r="B482" t="s">
        <v>900</v>
      </c>
      <c r="C482" t="b">
        <f t="shared" si="7"/>
        <v>0</v>
      </c>
    </row>
    <row r="483" spans="1:3" x14ac:dyDescent="0.25">
      <c r="A483" t="s">
        <v>901</v>
      </c>
      <c r="B483" t="s">
        <v>902</v>
      </c>
      <c r="C483" t="b">
        <f t="shared" si="7"/>
        <v>0</v>
      </c>
    </row>
    <row r="484" spans="1:3" x14ac:dyDescent="0.25">
      <c r="A484" t="s">
        <v>903</v>
      </c>
      <c r="B484" t="s">
        <v>904</v>
      </c>
      <c r="C484" t="b">
        <f t="shared" si="7"/>
        <v>0</v>
      </c>
    </row>
    <row r="485" spans="1:3" x14ac:dyDescent="0.25">
      <c r="A485" t="s">
        <v>905</v>
      </c>
      <c r="B485" t="s">
        <v>906</v>
      </c>
      <c r="C485" t="b">
        <f t="shared" si="7"/>
        <v>0</v>
      </c>
    </row>
    <row r="486" spans="1:3" x14ac:dyDescent="0.25">
      <c r="A486" t="s">
        <v>907</v>
      </c>
      <c r="B486" t="s">
        <v>908</v>
      </c>
      <c r="C486" t="b">
        <f t="shared" si="7"/>
        <v>0</v>
      </c>
    </row>
    <row r="487" spans="1:3" x14ac:dyDescent="0.25">
      <c r="A487" t="s">
        <v>909</v>
      </c>
      <c r="B487" t="s">
        <v>910</v>
      </c>
      <c r="C487" t="b">
        <f t="shared" si="7"/>
        <v>0</v>
      </c>
    </row>
    <row r="488" spans="1:3" x14ac:dyDescent="0.25">
      <c r="A488" t="s">
        <v>911</v>
      </c>
      <c r="B488" t="s">
        <v>912</v>
      </c>
      <c r="C488" t="b">
        <f t="shared" si="7"/>
        <v>0</v>
      </c>
    </row>
    <row r="489" spans="1:3" x14ac:dyDescent="0.25">
      <c r="A489" t="s">
        <v>913</v>
      </c>
      <c r="B489" t="s">
        <v>914</v>
      </c>
      <c r="C489" t="b">
        <f t="shared" si="7"/>
        <v>0</v>
      </c>
    </row>
    <row r="490" spans="1:3" x14ac:dyDescent="0.25">
      <c r="A490" t="s">
        <v>698</v>
      </c>
      <c r="B490" t="s">
        <v>915</v>
      </c>
      <c r="C490" t="b">
        <f t="shared" si="7"/>
        <v>0</v>
      </c>
    </row>
    <row r="491" spans="1:3" x14ac:dyDescent="0.25">
      <c r="A491" t="s">
        <v>916</v>
      </c>
      <c r="B491" t="s">
        <v>917</v>
      </c>
      <c r="C491" t="b">
        <f t="shared" si="7"/>
        <v>0</v>
      </c>
    </row>
    <row r="492" spans="1:3" x14ac:dyDescent="0.25">
      <c r="A492" t="s">
        <v>918</v>
      </c>
      <c r="B492" t="s">
        <v>919</v>
      </c>
      <c r="C492" t="b">
        <f t="shared" si="7"/>
        <v>0</v>
      </c>
    </row>
    <row r="493" spans="1:3" x14ac:dyDescent="0.25">
      <c r="A493" t="s">
        <v>920</v>
      </c>
      <c r="B493" t="s">
        <v>921</v>
      </c>
      <c r="C493" t="b">
        <f t="shared" si="7"/>
        <v>0</v>
      </c>
    </row>
    <row r="494" spans="1:3" x14ac:dyDescent="0.25">
      <c r="A494" t="s">
        <v>922</v>
      </c>
      <c r="B494" t="s">
        <v>923</v>
      </c>
      <c r="C494" t="b">
        <f t="shared" si="7"/>
        <v>0</v>
      </c>
    </row>
    <row r="495" spans="1:3" x14ac:dyDescent="0.25">
      <c r="A495" t="s">
        <v>924</v>
      </c>
      <c r="B495" t="s">
        <v>925</v>
      </c>
      <c r="C495" t="b">
        <f t="shared" si="7"/>
        <v>0</v>
      </c>
    </row>
    <row r="496" spans="1:3" x14ac:dyDescent="0.25">
      <c r="A496" t="s">
        <v>924</v>
      </c>
      <c r="B496" t="s">
        <v>926</v>
      </c>
      <c r="C496" t="b">
        <f t="shared" si="7"/>
        <v>0</v>
      </c>
    </row>
    <row r="497" spans="1:3" x14ac:dyDescent="0.25">
      <c r="A497" t="s">
        <v>924</v>
      </c>
      <c r="B497" t="s">
        <v>927</v>
      </c>
      <c r="C497" t="b">
        <f t="shared" si="7"/>
        <v>0</v>
      </c>
    </row>
    <row r="498" spans="1:3" x14ac:dyDescent="0.25">
      <c r="A498" t="s">
        <v>928</v>
      </c>
      <c r="B498" t="s">
        <v>929</v>
      </c>
      <c r="C498" t="b">
        <f t="shared" si="7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Micot, Nicolas            UTC CCS</cp:lastModifiedBy>
  <dcterms:created xsi:type="dcterms:W3CDTF">2019-07-10T10:58:00Z</dcterms:created>
  <dcterms:modified xsi:type="dcterms:W3CDTF">2019-07-10T11:40:17Z</dcterms:modified>
</cp:coreProperties>
</file>