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11" i="1" l="1"/>
  <c r="G11" i="1"/>
  <c r="H11" i="1" s="1"/>
  <c r="J10" i="1"/>
  <c r="G10" i="1"/>
  <c r="H10" i="1" s="1"/>
  <c r="J9" i="1"/>
  <c r="G9" i="1"/>
  <c r="H9" i="1" s="1"/>
  <c r="J8" i="1"/>
  <c r="G8" i="1"/>
  <c r="H8" i="1" s="1"/>
  <c r="J7" i="1"/>
  <c r="G7" i="1"/>
  <c r="H7" i="1" s="1"/>
  <c r="J6" i="1"/>
  <c r="G6" i="1"/>
  <c r="H6" i="1" s="1"/>
  <c r="J5" i="1"/>
  <c r="G5" i="1"/>
  <c r="H5" i="1" s="1"/>
  <c r="J4" i="1"/>
  <c r="G4" i="1"/>
  <c r="H4" i="1" s="1"/>
  <c r="J3" i="1"/>
  <c r="G3" i="1"/>
  <c r="H3" i="1" s="1"/>
  <c r="J2" i="1"/>
  <c r="G2" i="1"/>
  <c r="H2" i="1" s="1"/>
  <c r="D11" i="1"/>
  <c r="D10" i="1"/>
  <c r="D9" i="1"/>
  <c r="D8" i="1"/>
  <c r="D7" i="1"/>
  <c r="D6" i="1"/>
  <c r="D5" i="1"/>
  <c r="D4" i="1"/>
  <c r="D3" i="1"/>
  <c r="D2" i="1"/>
  <c r="A11" i="1"/>
  <c r="B11" i="1" s="1"/>
  <c r="A10" i="1"/>
  <c r="B10" i="1" s="1"/>
  <c r="A9" i="1"/>
  <c r="B9" i="1" s="1"/>
  <c r="A8" i="1"/>
  <c r="B8" i="1" s="1"/>
  <c r="A7" i="1"/>
  <c r="B7" i="1" s="1"/>
  <c r="A6" i="1"/>
  <c r="B6" i="1" s="1"/>
  <c r="A5" i="1"/>
  <c r="B5" i="1" s="1"/>
  <c r="A4" i="1"/>
  <c r="B4" i="1" s="1"/>
  <c r="A3" i="1"/>
  <c r="B3" i="1" s="1"/>
  <c r="A2" i="1"/>
  <c r="B2" i="1" s="1"/>
  <c r="I2" i="1" l="1"/>
  <c r="I3" i="1"/>
  <c r="I4" i="1"/>
  <c r="I5" i="1"/>
  <c r="I6" i="1"/>
  <c r="I7" i="1"/>
  <c r="I8" i="1"/>
  <c r="I9" i="1"/>
  <c r="I10" i="1"/>
  <c r="I11" i="1"/>
  <c r="C7" i="1"/>
  <c r="C11" i="1"/>
  <c r="C3" i="1"/>
  <c r="C5" i="1"/>
  <c r="C9" i="1"/>
  <c r="C4" i="1"/>
  <c r="C8" i="1"/>
  <c r="C6" i="1"/>
  <c r="C10" i="1"/>
  <c r="C2" i="1"/>
</calcChain>
</file>

<file path=xl/sharedStrings.xml><?xml version="1.0" encoding="utf-8"?>
<sst xmlns="http://schemas.openxmlformats.org/spreadsheetml/2006/main" count="2" uniqueCount="2">
  <si>
    <t>dizaines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</si>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</sst>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L6" sqref="L6"/>
    </sheetView>
  </sheetViews>
  <sheetFormatPr baseColWidth="10" defaultRowHeight="15" x14ac:dyDescent="0.25"/>
  <sheetData>
    <row r="1" spans="1:10" x14ac:dyDescent="0.25">
      <c r="A1" s="1" t="s">
        <v>0</v>
      </c>
      <c r="B1" s="1"/>
      <c r="C1" s="1"/>
      <c r="D1" s="1"/>
      <c r="G1" s="1" t="s">
        <v>1</v>
      </c>
      <c r="H1" s="1"/>
      <c r="I1" s="1"/>
      <c r="J1" s="1"/>
    </row>
    <row r="2" spans="1:10" x14ac:dyDescent="0.25">
      <c r="A2">
        <f ca="1">RANDBETWEEN(10,60)</f>
        <v>11</v>
      </c>
      <c r="B2">
        <f ca="1">RANDBETWEEN(0,ROUNDDOWN(A2/10,0))*10</f>
        <v>10</v>
      </c>
      <c r="C2" s="2" t="str">
        <f ca="1">A2&amp; " - " &amp; B2</f>
        <v>11 - 10</v>
      </c>
      <c r="D2" s="3" t="str">
        <f>"= ______"</f>
        <v>= ______</v>
      </c>
      <c r="G2">
        <f ca="1">RANDBETWEEN(10,60)</f>
        <v>57</v>
      </c>
      <c r="H2">
        <f ca="1">RANDBETWEEN(1,G2)</f>
        <v>47</v>
      </c>
      <c r="I2" s="2" t="str">
        <f ca="1">G2&amp; " - " &amp; H2</f>
        <v>57 - 47</v>
      </c>
      <c r="J2" s="3" t="str">
        <f>"= ______"</f>
        <v>= ______</v>
      </c>
    </row>
    <row r="3" spans="1:10" x14ac:dyDescent="0.25">
      <c r="A3">
        <f t="shared" ref="A3:A11" ca="1" si="0">RANDBETWEEN(10,60)</f>
        <v>39</v>
      </c>
      <c r="B3">
        <f t="shared" ref="B3:B11" ca="1" si="1">RANDBETWEEN(0,ROUNDDOWN(A3/10,0))*10</f>
        <v>20</v>
      </c>
      <c r="C3" s="2" t="str">
        <f t="shared" ref="C3:C11" ca="1" si="2">A3&amp; " - " &amp; B3</f>
        <v>39 - 20</v>
      </c>
      <c r="D3" s="3" t="str">
        <f t="shared" ref="D3:D11" si="3">"= ______"</f>
        <v>= ______</v>
      </c>
      <c r="G3">
        <f t="shared" ref="G3:G11" ca="1" si="4">RANDBETWEEN(10,60)</f>
        <v>54</v>
      </c>
      <c r="H3">
        <f t="shared" ref="H3:H11" ca="1" si="5">RANDBETWEEN(1,G3)</f>
        <v>14</v>
      </c>
      <c r="I3" s="2" t="str">
        <f t="shared" ref="I3:I11" ca="1" si="6">G3&amp; " - " &amp; H3</f>
        <v>54 - 14</v>
      </c>
      <c r="J3" s="3" t="str">
        <f t="shared" ref="J3:J11" si="7">"= ______"</f>
        <v>= ______</v>
      </c>
    </row>
    <row r="4" spans="1:10" x14ac:dyDescent="0.25">
      <c r="A4">
        <f t="shared" ca="1" si="0"/>
        <v>45</v>
      </c>
      <c r="B4">
        <f t="shared" ca="1" si="1"/>
        <v>10</v>
      </c>
      <c r="C4" s="2" t="str">
        <f t="shared" ca="1" si="2"/>
        <v>45 - 10</v>
      </c>
      <c r="D4" s="3" t="str">
        <f t="shared" si="3"/>
        <v>= ______</v>
      </c>
      <c r="G4">
        <f t="shared" ca="1" si="4"/>
        <v>17</v>
      </c>
      <c r="H4">
        <f t="shared" ca="1" si="5"/>
        <v>14</v>
      </c>
      <c r="I4" s="2" t="str">
        <f t="shared" ca="1" si="6"/>
        <v>17 - 14</v>
      </c>
      <c r="J4" s="3" t="str">
        <f t="shared" si="7"/>
        <v>= ______</v>
      </c>
    </row>
    <row r="5" spans="1:10" x14ac:dyDescent="0.25">
      <c r="A5">
        <f t="shared" ca="1" si="0"/>
        <v>43</v>
      </c>
      <c r="B5">
        <f t="shared" ca="1" si="1"/>
        <v>30</v>
      </c>
      <c r="C5" s="2" t="str">
        <f t="shared" ca="1" si="2"/>
        <v>43 - 30</v>
      </c>
      <c r="D5" s="3" t="str">
        <f t="shared" si="3"/>
        <v>= ______</v>
      </c>
      <c r="G5">
        <f t="shared" ca="1" si="4"/>
        <v>21</v>
      </c>
      <c r="H5">
        <f t="shared" ca="1" si="5"/>
        <v>11</v>
      </c>
      <c r="I5" s="2" t="str">
        <f t="shared" ca="1" si="6"/>
        <v>21 - 11</v>
      </c>
      <c r="J5" s="3" t="str">
        <f t="shared" si="7"/>
        <v>= ______</v>
      </c>
    </row>
    <row r="6" spans="1:10" x14ac:dyDescent="0.25">
      <c r="A6">
        <f t="shared" ca="1" si="0"/>
        <v>33</v>
      </c>
      <c r="B6">
        <f t="shared" ca="1" si="1"/>
        <v>20</v>
      </c>
      <c r="C6" s="2" t="str">
        <f t="shared" ca="1" si="2"/>
        <v>33 - 20</v>
      </c>
      <c r="D6" s="3" t="str">
        <f t="shared" si="3"/>
        <v>= ______</v>
      </c>
      <c r="G6">
        <f t="shared" ca="1" si="4"/>
        <v>16</v>
      </c>
      <c r="H6">
        <f t="shared" ca="1" si="5"/>
        <v>15</v>
      </c>
      <c r="I6" s="2" t="str">
        <f t="shared" ca="1" si="6"/>
        <v>16 - 15</v>
      </c>
      <c r="J6" s="3" t="str">
        <f t="shared" si="7"/>
        <v>= ______</v>
      </c>
    </row>
    <row r="7" spans="1:10" x14ac:dyDescent="0.25">
      <c r="A7">
        <f t="shared" ca="1" si="0"/>
        <v>44</v>
      </c>
      <c r="B7">
        <f t="shared" ca="1" si="1"/>
        <v>0</v>
      </c>
      <c r="C7" s="2" t="str">
        <f t="shared" ca="1" si="2"/>
        <v>44 - 0</v>
      </c>
      <c r="D7" s="3" t="str">
        <f t="shared" si="3"/>
        <v>= ______</v>
      </c>
      <c r="G7">
        <f t="shared" ca="1" si="4"/>
        <v>22</v>
      </c>
      <c r="H7">
        <f t="shared" ca="1" si="5"/>
        <v>22</v>
      </c>
      <c r="I7" s="2" t="str">
        <f t="shared" ca="1" si="6"/>
        <v>22 - 22</v>
      </c>
      <c r="J7" s="3" t="str">
        <f t="shared" si="7"/>
        <v>= ______</v>
      </c>
    </row>
    <row r="8" spans="1:10" x14ac:dyDescent="0.25">
      <c r="A8">
        <f t="shared" ca="1" si="0"/>
        <v>56</v>
      </c>
      <c r="B8">
        <f t="shared" ca="1" si="1"/>
        <v>0</v>
      </c>
      <c r="C8" s="2" t="str">
        <f t="shared" ca="1" si="2"/>
        <v>56 - 0</v>
      </c>
      <c r="D8" s="3" t="str">
        <f t="shared" si="3"/>
        <v>= ______</v>
      </c>
      <c r="G8">
        <f t="shared" ca="1" si="4"/>
        <v>49</v>
      </c>
      <c r="H8">
        <f t="shared" ca="1" si="5"/>
        <v>18</v>
      </c>
      <c r="I8" s="2" t="str">
        <f t="shared" ca="1" si="6"/>
        <v>49 - 18</v>
      </c>
      <c r="J8" s="3" t="str">
        <f t="shared" si="7"/>
        <v>= ______</v>
      </c>
    </row>
    <row r="9" spans="1:10" x14ac:dyDescent="0.25">
      <c r="A9">
        <f t="shared" ca="1" si="0"/>
        <v>39</v>
      </c>
      <c r="B9">
        <f t="shared" ca="1" si="1"/>
        <v>0</v>
      </c>
      <c r="C9" s="2" t="str">
        <f t="shared" ca="1" si="2"/>
        <v>39 - 0</v>
      </c>
      <c r="D9" s="3" t="str">
        <f t="shared" si="3"/>
        <v>= ______</v>
      </c>
      <c r="G9">
        <f t="shared" ca="1" si="4"/>
        <v>38</v>
      </c>
      <c r="H9">
        <f t="shared" ca="1" si="5"/>
        <v>8</v>
      </c>
      <c r="I9" s="2" t="str">
        <f t="shared" ca="1" si="6"/>
        <v>38 - 8</v>
      </c>
      <c r="J9" s="3" t="str">
        <f t="shared" si="7"/>
        <v>= ______</v>
      </c>
    </row>
    <row r="10" spans="1:10" x14ac:dyDescent="0.25">
      <c r="A10">
        <f t="shared" ca="1" si="0"/>
        <v>49</v>
      </c>
      <c r="B10">
        <f t="shared" ca="1" si="1"/>
        <v>40</v>
      </c>
      <c r="C10" s="2" t="str">
        <f t="shared" ca="1" si="2"/>
        <v>49 - 40</v>
      </c>
      <c r="D10" s="3" t="str">
        <f t="shared" si="3"/>
        <v>= ______</v>
      </c>
      <c r="G10">
        <f t="shared" ca="1" si="4"/>
        <v>24</v>
      </c>
      <c r="H10">
        <f t="shared" ca="1" si="5"/>
        <v>8</v>
      </c>
      <c r="I10" s="2" t="str">
        <f t="shared" ca="1" si="6"/>
        <v>24 - 8</v>
      </c>
      <c r="J10" s="3" t="str">
        <f t="shared" si="7"/>
        <v>= ______</v>
      </c>
    </row>
    <row r="11" spans="1:10" x14ac:dyDescent="0.25">
      <c r="A11">
        <f t="shared" ca="1" si="0"/>
        <v>22</v>
      </c>
      <c r="B11">
        <f t="shared" ca="1" si="1"/>
        <v>20</v>
      </c>
      <c r="C11" s="2" t="str">
        <f t="shared" ca="1" si="2"/>
        <v>22 - 20</v>
      </c>
      <c r="D11" s="3" t="str">
        <f t="shared" si="3"/>
        <v>= ______</v>
      </c>
      <c r="G11">
        <f t="shared" ca="1" si="4"/>
        <v>36</v>
      </c>
      <c r="H11">
        <f t="shared" ca="1" si="5"/>
        <v>1</v>
      </c>
      <c r="I11" s="2" t="str">
        <f t="shared" ca="1" si="6"/>
        <v>36 - 1</v>
      </c>
      <c r="J11" s="3" t="str">
        <f t="shared" si="7"/>
        <v>= ______</v>
      </c>
    </row>
  </sheetData>
  <mergeCells count="2">
    <mergeCell ref="A1:D1"/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2019-02-22T08:28:21Z</dcterms:created>
  <dcterms:modified xsi:type="dcterms:W3CDTF">2019-02-22T08:33:17Z</dcterms:modified>
</cp:coreProperties>
</file>